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10" windowHeight="9540" activeTab="3"/>
  </bookViews>
  <sheets>
    <sheet name="蓬江区" sheetId="9" r:id="rId1"/>
    <sheet name="开平市" sheetId="12" r:id="rId2"/>
    <sheet name="鹤山市" sheetId="11" r:id="rId3"/>
    <sheet name="恩平市" sheetId="10" r:id="rId4"/>
  </sheets>
  <definedNames>
    <definedName name="_xlnm._FilterDatabase" localSheetId="0" hidden="1">蓬江区!#REF!</definedName>
    <definedName name="_xlnm.Print_Titles" localSheetId="0">蓬江区!$3:$3</definedName>
    <definedName name="_xlnm._FilterDatabase" localSheetId="3" hidden="1">恩平市!$A$3:$F$130</definedName>
    <definedName name="_xlnm.Print_Titles" localSheetId="3">恩平市!$3:$3</definedName>
    <definedName name="_xlnm._FilterDatabase" localSheetId="2" hidden="1">鹤山市!#REF!</definedName>
    <definedName name="_xlnm.Print_Titles" localSheetId="2">鹤山市!$3:$3</definedName>
    <definedName name="_xlnm._FilterDatabase" localSheetId="1" hidden="1">开平市!$A$3:$F$130</definedName>
    <definedName name="_xlnm.Print_Titles" localSheetId="1">开平市!$3:$3</definedName>
  </definedNames>
  <calcPr calcId="144525"/>
</workbook>
</file>

<file path=xl/sharedStrings.xml><?xml version="1.0" encoding="utf-8"?>
<sst xmlns="http://schemas.openxmlformats.org/spreadsheetml/2006/main" count="52896" uniqueCount="13421">
  <si>
    <t>附件2</t>
  </si>
  <si>
    <t>2025年江门市家电拟补贴企业名单明细表（第十九批——蓬江区）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</si>
  <si>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</si>
  <si>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</si>
  <si>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</si>
  <si>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</si>
  <si>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</si>
  <si>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</si>
  <si>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</si>
  <si>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1324105229700571136</t>
  </si>
  <si>
    <t>江门市蓬江区中电联商发展有限公司</t>
  </si>
  <si>
    <t>吸油烟机补贴</t>
  </si>
  <si>
    <t>1324105334033911808</t>
  </si>
  <si>
    <t>家用灶具补贴</t>
  </si>
  <si>
    <t>1324105366799749120</t>
  </si>
  <si>
    <t>江门市恒发家电销售有限公司</t>
  </si>
  <si>
    <t>电冰箱补贴</t>
  </si>
  <si>
    <t>1324105400312303616</t>
  </si>
  <si>
    <t>电视机补贴</t>
  </si>
  <si>
    <t>1324105434017665024</t>
  </si>
  <si>
    <t>空调补贴❶</t>
  </si>
  <si>
    <t>1324105569082646528</t>
  </si>
  <si>
    <t>1324111791794036736</t>
  </si>
  <si>
    <t>1324111888078508032</t>
  </si>
  <si>
    <t>1324115835400884224</t>
  </si>
  <si>
    <t>1324116943586299904</t>
  </si>
  <si>
    <t>1324118718452178944</t>
  </si>
  <si>
    <t>1324123021028007936</t>
  </si>
  <si>
    <t>1324284440704847872</t>
  </si>
  <si>
    <t>江门博达通讯有限公司</t>
  </si>
  <si>
    <t>1324284713577844736</t>
  </si>
  <si>
    <t>1324302992967081984</t>
  </si>
  <si>
    <t>1324307925028212736</t>
  </si>
  <si>
    <t>1324422640274411520</t>
  </si>
  <si>
    <t>洗衣机补贴</t>
  </si>
  <si>
    <t>1324423153145520128</t>
  </si>
  <si>
    <t>1324492452660912128</t>
  </si>
  <si>
    <t>1324725160913805312</t>
  </si>
  <si>
    <t>1324890656015515648</t>
  </si>
  <si>
    <t>热水器补贴</t>
  </si>
  <si>
    <t>1324890714777722880</t>
  </si>
  <si>
    <t>1324890864673759232</t>
  </si>
  <si>
    <t>1324890897972371456</t>
  </si>
  <si>
    <t>1324891116344545280</t>
  </si>
  <si>
    <t>1324893118311043072</t>
  </si>
  <si>
    <t>1324893867925438464</t>
  </si>
  <si>
    <t>1324894164013940736</t>
  </si>
  <si>
    <t>1324896642012979200</t>
  </si>
  <si>
    <t>1324899234482884608</t>
  </si>
  <si>
    <t>1324899508639408128</t>
  </si>
  <si>
    <t>1324900092012527616</t>
  </si>
  <si>
    <t>1324900618179584000</t>
  </si>
  <si>
    <t>1324900684915122176</t>
  </si>
  <si>
    <t>1324901734548082688</t>
  </si>
  <si>
    <t>1324903341578887168</t>
  </si>
  <si>
    <t>1324909482895613952</t>
  </si>
  <si>
    <t>1324909729814282240</t>
  </si>
  <si>
    <t>1324985250354929664</t>
  </si>
  <si>
    <t>1324996438451204096</t>
  </si>
  <si>
    <t>1324998391637913600</t>
  </si>
  <si>
    <t>1325003725160976384</t>
  </si>
  <si>
    <t>1325003842832142336</t>
  </si>
  <si>
    <t>1325010731192197120</t>
  </si>
  <si>
    <t>1325017054248087552</t>
  </si>
  <si>
    <t>1325017167867551744</t>
  </si>
  <si>
    <t>1325017474357960704</t>
  </si>
  <si>
    <t>1325017556490756096</t>
  </si>
  <si>
    <t>1325017604364574720</t>
  </si>
  <si>
    <t>1325019764531793920</t>
  </si>
  <si>
    <t>1325024084421644288</t>
  </si>
  <si>
    <t>1325025713183100928</t>
  </si>
  <si>
    <t>1325029859223281664</t>
  </si>
  <si>
    <t>江门市鑫美电器有限公司</t>
  </si>
  <si>
    <t>1325029861165273088</t>
  </si>
  <si>
    <t>1325092121661313024</t>
  </si>
  <si>
    <t>1325158563744231424</t>
  </si>
  <si>
    <t>1325252613696520192</t>
  </si>
  <si>
    <t>1325252615424610304</t>
  </si>
  <si>
    <t>1325252899114688512</t>
  </si>
  <si>
    <t>1325252925979271168</t>
  </si>
  <si>
    <t>1325253065884471296</t>
  </si>
  <si>
    <t>1325253122251685888</t>
  </si>
  <si>
    <t>1325253133630803968</t>
  </si>
  <si>
    <t>1325253757558689792</t>
  </si>
  <si>
    <t>1325256288229826560</t>
  </si>
  <si>
    <t>1325257175622922240</t>
  </si>
  <si>
    <t>1325257386759983104</t>
  </si>
  <si>
    <t>1325257893431840768</t>
  </si>
  <si>
    <t>1325259163710431232</t>
  </si>
  <si>
    <t>1325264006982316032</t>
  </si>
  <si>
    <t>1325266518955175936</t>
  </si>
  <si>
    <t>1325977452782723072</t>
  </si>
  <si>
    <t>1325977719368486912</t>
  </si>
  <si>
    <t>1325977721255923712</t>
  </si>
  <si>
    <t>1325977742294560768</t>
  </si>
  <si>
    <t>1325977743192068096</t>
  </si>
  <si>
    <t>1325977744240672768</t>
  </si>
  <si>
    <t>1325977764532752384</t>
  </si>
  <si>
    <t>1325977773789589504</t>
  </si>
  <si>
    <t>1325977775098171392</t>
  </si>
  <si>
    <t>1325977785520988160</t>
  </si>
  <si>
    <t>1325977816911183872</t>
  </si>
  <si>
    <t>1325978232260562944</t>
  </si>
  <si>
    <t>1325978384668950528</t>
  </si>
  <si>
    <t>1325978418387005440</t>
  </si>
  <si>
    <t>1325978496648519680</t>
  </si>
  <si>
    <t>1325980731822415872</t>
  </si>
  <si>
    <t>江门市时尚空调贸易有限公司</t>
  </si>
  <si>
    <t>1325985551807553536</t>
  </si>
  <si>
    <t>1326005251820138496</t>
  </si>
  <si>
    <t>1326049521629270016</t>
  </si>
  <si>
    <t>1326074762816557056</t>
  </si>
  <si>
    <t>1326076177332961280</t>
  </si>
  <si>
    <t>1326084430087499776</t>
  </si>
  <si>
    <t>1326088848891613184</t>
  </si>
  <si>
    <t>1326090022189445120</t>
  </si>
  <si>
    <t>1326090077050941440</t>
  </si>
  <si>
    <t>1326094557586792448</t>
  </si>
  <si>
    <t>1326094576381505536</t>
  </si>
  <si>
    <t>1326107837395013632</t>
  </si>
  <si>
    <t>1326107872723599360</t>
  </si>
  <si>
    <t>1326111271670165504</t>
  </si>
  <si>
    <t>江门市时尚冷气贸易有限公司</t>
  </si>
  <si>
    <t>1326112489771499520</t>
  </si>
  <si>
    <t>1326112808723161088</t>
  </si>
  <si>
    <t>1326113143852273664</t>
  </si>
  <si>
    <t>1326537169208709120</t>
  </si>
  <si>
    <t>江门市乔帮主科技有限责任公司</t>
  </si>
  <si>
    <t>电脑补贴</t>
  </si>
  <si>
    <t>1327065123470811136</t>
  </si>
  <si>
    <t>1327165898134032384</t>
  </si>
  <si>
    <t>1327165992799412224</t>
  </si>
  <si>
    <t>1328152409662988288</t>
  </si>
  <si>
    <t>江门市电创电器销售有限公司</t>
  </si>
  <si>
    <t>1328155519303196672</t>
  </si>
  <si>
    <t>1328156342791872512</t>
  </si>
  <si>
    <t>1328161905068081152</t>
  </si>
  <si>
    <t>1328252022575243264</t>
  </si>
  <si>
    <t>1328293112393109504</t>
  </si>
  <si>
    <t>1328297154737479680</t>
  </si>
  <si>
    <t>1328301289289388032</t>
  </si>
  <si>
    <t>1328517031540658176</t>
  </si>
  <si>
    <t>江门市千选商贸有限公司</t>
  </si>
  <si>
    <t>微信</t>
  </si>
  <si>
    <t>1328827871250747392</t>
  </si>
  <si>
    <t>1329000716660514816</t>
  </si>
  <si>
    <t>江门市蓬江区丰乐电器有限公司</t>
  </si>
  <si>
    <t>1329005999243833344</t>
  </si>
  <si>
    <t>1329040762344185856</t>
  </si>
  <si>
    <t>1329041345188827136</t>
  </si>
  <si>
    <t>1329055462540840960</t>
  </si>
  <si>
    <t>1329127131452145664</t>
  </si>
  <si>
    <t>1329374632809762816</t>
  </si>
  <si>
    <t>1329467800083406848</t>
  </si>
  <si>
    <t>1329519093728546816</t>
  </si>
  <si>
    <t>1329538922430734336</t>
  </si>
  <si>
    <t>1329556812047486976</t>
  </si>
  <si>
    <t>1329871850251653120</t>
  </si>
  <si>
    <t>1329912098234933248</t>
  </si>
  <si>
    <t>1329932922052583424</t>
  </si>
  <si>
    <t>1329962853897768960</t>
  </si>
  <si>
    <t>1329973324004560896</t>
  </si>
  <si>
    <t>1330095457208803328</t>
  </si>
  <si>
    <t>1330228410622541824</t>
  </si>
  <si>
    <t>1330228466813669376</t>
  </si>
  <si>
    <t>1330228539417006080</t>
  </si>
  <si>
    <t>1330228599764652032</t>
  </si>
  <si>
    <t>1330228652667478016</t>
  </si>
  <si>
    <t>1330228698100137984</t>
  </si>
  <si>
    <t>1330234850670120960</t>
  </si>
  <si>
    <t>1330487389483339776</t>
  </si>
  <si>
    <t>1330517528460042240</t>
  </si>
  <si>
    <t>1330533436473581568</t>
  </si>
  <si>
    <t>1330536375242063872</t>
  </si>
  <si>
    <t>1330536423946326016</t>
  </si>
  <si>
    <t>1330536469630652416</t>
  </si>
  <si>
    <t>1330536515503783936</t>
  </si>
  <si>
    <t>1330559712383115264</t>
  </si>
  <si>
    <t>1330564893845856256</t>
  </si>
  <si>
    <t>1331012315474694144</t>
  </si>
  <si>
    <t>1331566124689100800</t>
  </si>
  <si>
    <t xml:space="preserve">空调补贴❷ </t>
  </si>
  <si>
    <t>1331681119888379904</t>
  </si>
  <si>
    <t>江门市朝光通信有限公司</t>
  </si>
  <si>
    <t>1331986620815642624</t>
  </si>
  <si>
    <t>1331992285281914880</t>
  </si>
  <si>
    <t>1332305219119910912</t>
  </si>
  <si>
    <t>江门市南骏贸易有限公司</t>
  </si>
  <si>
    <t>1332312438750183424</t>
  </si>
  <si>
    <t>1332367542601777152</t>
  </si>
  <si>
    <t>空调补贴❸</t>
  </si>
  <si>
    <t>1332711592538251264</t>
  </si>
  <si>
    <t>洗碗机补贴</t>
  </si>
  <si>
    <t>1332997744084254720</t>
  </si>
  <si>
    <t>1333031305663385600</t>
  </si>
  <si>
    <t>1333052906471555072</t>
  </si>
  <si>
    <t>1333071018013143040</t>
  </si>
  <si>
    <t>1333088874675175424</t>
  </si>
  <si>
    <t>1333425275270733824</t>
  </si>
  <si>
    <t>1333434169212674048</t>
  </si>
  <si>
    <t>1333467404722348032</t>
  </si>
  <si>
    <t>1333804883501559808</t>
  </si>
  <si>
    <t>净水器补贴</t>
  </si>
  <si>
    <t>1334217896931012608</t>
  </si>
  <si>
    <t>1335332769081434112</t>
  </si>
  <si>
    <t>江门市广讯数码有限公司</t>
  </si>
  <si>
    <t>1335637419060006912</t>
  </si>
  <si>
    <t>1335679742942781440</t>
  </si>
  <si>
    <t>1335679998900219904</t>
  </si>
  <si>
    <t>1342197524308033536</t>
  </si>
  <si>
    <t>江门市冠辉电器有限公司</t>
  </si>
  <si>
    <t>1345714441840889856</t>
  </si>
  <si>
    <t>1345714505359400960</t>
  </si>
  <si>
    <t>消毒柜补贴</t>
  </si>
  <si>
    <t>1345717772294430720</t>
  </si>
  <si>
    <t>江门市江能电器有限公司</t>
  </si>
  <si>
    <t>1345749648761561088</t>
  </si>
  <si>
    <t>1345749721465663488</t>
  </si>
  <si>
    <t>1345766412564144128</t>
  </si>
  <si>
    <t>1345767413350309888</t>
  </si>
  <si>
    <t>1345773594684788736</t>
  </si>
  <si>
    <t>1345778772486004736</t>
  </si>
  <si>
    <t>江门市弘晟电器有限公司</t>
  </si>
  <si>
    <t>1345806369274114048</t>
  </si>
  <si>
    <t>1346092953517035520</t>
  </si>
  <si>
    <t>1346141737500418048</t>
  </si>
  <si>
    <t>1346142069282410496</t>
  </si>
  <si>
    <t>1346419461418815488</t>
  </si>
  <si>
    <t>1346502823256961024</t>
  </si>
  <si>
    <t>江门市捷云商贸有限公司</t>
  </si>
  <si>
    <t>1346506236996747264</t>
  </si>
  <si>
    <t>1346517101871542272</t>
  </si>
  <si>
    <t>1346563439417991168</t>
  </si>
  <si>
    <t>1346897310344941568</t>
  </si>
  <si>
    <t>1346910607588827136</t>
  </si>
  <si>
    <t>江门市璞美空调设备有限公司</t>
  </si>
  <si>
    <t>1347152300288348160</t>
  </si>
  <si>
    <t>1347175112654848000</t>
  </si>
  <si>
    <t>1347227958523895808</t>
  </si>
  <si>
    <t>1347319354194759680</t>
  </si>
  <si>
    <t>1347510055566155776</t>
  </si>
  <si>
    <t>1347510741272010752</t>
  </si>
  <si>
    <t>蒸烤箱补贴</t>
  </si>
  <si>
    <t>1347520040698286080</t>
  </si>
  <si>
    <t>江门市蓬江区爱华贸易有限公司</t>
  </si>
  <si>
    <t>1347520208499744768</t>
  </si>
  <si>
    <t>1347520332567257088</t>
  </si>
  <si>
    <t>1347536630735048704</t>
  </si>
  <si>
    <t>1347568656171241472</t>
  </si>
  <si>
    <t>1347932312914538496</t>
  </si>
  <si>
    <t>1347932439829983232</t>
  </si>
  <si>
    <t>1347962135544242176</t>
  </si>
  <si>
    <t>1347962192309882880</t>
  </si>
  <si>
    <t>1347962381569462272</t>
  </si>
  <si>
    <t>1347962429267116032</t>
  </si>
  <si>
    <t>1347962527778775040</t>
  </si>
  <si>
    <t>1347968968711380992</t>
  </si>
  <si>
    <t>广东菱创机电工程有限公司</t>
  </si>
  <si>
    <t>1347969712827011072</t>
  </si>
  <si>
    <t>1347970761545613312</t>
  </si>
  <si>
    <t>1347975110862671872</t>
  </si>
  <si>
    <t>1348010851437223936</t>
  </si>
  <si>
    <t>1348011840374480896</t>
  </si>
  <si>
    <t>1348016337507233792</t>
  </si>
  <si>
    <t>1348030456616628224</t>
  </si>
  <si>
    <t>1348245854469357568</t>
  </si>
  <si>
    <t>1348276577867792384</t>
  </si>
  <si>
    <t>1348289272981590016</t>
  </si>
  <si>
    <t>江门市京乐机电工程有限公司</t>
  </si>
  <si>
    <t>电饭煲补贴</t>
  </si>
  <si>
    <t>1348289418029015040</t>
  </si>
  <si>
    <t>江门市新联通信连锁有限公司</t>
  </si>
  <si>
    <t>1348301305382834176</t>
  </si>
  <si>
    <t>1348301375754870784</t>
  </si>
  <si>
    <t>1348302626513137664</t>
  </si>
  <si>
    <t>1348302888057278464</t>
  </si>
  <si>
    <t>1348302942826528768</t>
  </si>
  <si>
    <t>1348302998891831296</t>
  </si>
  <si>
    <t>1348303428988346368</t>
  </si>
  <si>
    <t>1348316021425541120</t>
  </si>
  <si>
    <t>1348316079202144256</t>
  </si>
  <si>
    <t>1348323351487709184</t>
  </si>
  <si>
    <t>1348333037213618176</t>
  </si>
  <si>
    <t>江门莱鸿电器有限公司</t>
  </si>
  <si>
    <t>1348340915634872320</t>
  </si>
  <si>
    <t>1348344967730929664</t>
  </si>
  <si>
    <t>1348350439942955008</t>
  </si>
  <si>
    <t>1348350515490689024</t>
  </si>
  <si>
    <t>1348352570875879424</t>
  </si>
  <si>
    <t>1348357827743846400</t>
  </si>
  <si>
    <t>1348375668098510848</t>
  </si>
  <si>
    <t>1348385755689029632</t>
  </si>
  <si>
    <t>江门市蓬江区益润电器贸易有限公司</t>
  </si>
  <si>
    <t>1348409206336258048</t>
  </si>
  <si>
    <t>1348588484411695104</t>
  </si>
  <si>
    <t>1348588536169402368</t>
  </si>
  <si>
    <t>1348600923521912832</t>
  </si>
  <si>
    <t>1348600977318129664</t>
  </si>
  <si>
    <t>1348601018522927104</t>
  </si>
  <si>
    <t>1348603783164899328</t>
  </si>
  <si>
    <t>1348609933193121792</t>
  </si>
  <si>
    <t>1348622078538592256</t>
  </si>
  <si>
    <t>1348622547684040704</t>
  </si>
  <si>
    <t>1348642940805353472</t>
  </si>
  <si>
    <t>1348654483752198144</t>
  </si>
  <si>
    <t>1348660430532943872</t>
  </si>
  <si>
    <t>1348677682388934656</t>
  </si>
  <si>
    <t>1348677754774233088</t>
  </si>
  <si>
    <t>1348711693890985984</t>
  </si>
  <si>
    <t>江门一诺机电设备有限公司</t>
  </si>
  <si>
    <t>1348711819908919296</t>
  </si>
  <si>
    <t>1348713162400768000</t>
  </si>
  <si>
    <t>1348735214125948928</t>
  </si>
  <si>
    <t>1348763503808843776</t>
  </si>
  <si>
    <t>1348763556619354112</t>
  </si>
  <si>
    <t>1348969795060105216</t>
  </si>
  <si>
    <t>江门市蓬江区鑫现贸易有限公司</t>
  </si>
  <si>
    <t>1349014158817464320</t>
  </si>
  <si>
    <t>1349040567812268032</t>
  </si>
  <si>
    <t>1349041680900861952</t>
  </si>
  <si>
    <t>1349041743723139072</t>
  </si>
  <si>
    <t>1349042731016126464</t>
  </si>
  <si>
    <t>1349044669518614528</t>
  </si>
  <si>
    <t>1349044716566130688</t>
  </si>
  <si>
    <t>1349086941475905536</t>
  </si>
  <si>
    <t>1349095107018264576</t>
  </si>
  <si>
    <t>1349102660376760320</t>
  </si>
  <si>
    <t>1349323323767136256</t>
  </si>
  <si>
    <t>1349344976073035776</t>
  </si>
  <si>
    <t>1349396576586014720</t>
  </si>
  <si>
    <t>1349403896196014080</t>
  </si>
  <si>
    <t>1349404070779719680</t>
  </si>
  <si>
    <t>1349404207539167232</t>
  </si>
  <si>
    <t>1349427121764343808</t>
  </si>
  <si>
    <t>江门市京贸电器有限公司</t>
  </si>
  <si>
    <t>1349427855582961664</t>
  </si>
  <si>
    <t>1349428672801144832</t>
  </si>
  <si>
    <t>1349459200199798784</t>
  </si>
  <si>
    <t>1349474382405869568</t>
  </si>
  <si>
    <t>1349696394747322368</t>
  </si>
  <si>
    <t>江门市耀辉贸易有限公司</t>
  </si>
  <si>
    <t>1349729190383554560</t>
  </si>
  <si>
    <t>1349732480857059328</t>
  </si>
  <si>
    <t>江门市京豪贸易有限公司</t>
  </si>
  <si>
    <t>1349739206482235392</t>
  </si>
  <si>
    <t>1349740485682044928</t>
  </si>
  <si>
    <t>1349741071420792832</t>
  </si>
  <si>
    <t>1349745393944633344</t>
  </si>
  <si>
    <t>1349745467131006976</t>
  </si>
  <si>
    <t>1349752573062156288</t>
  </si>
  <si>
    <t>1349752610638921728</t>
  </si>
  <si>
    <t>1349752652560994304</t>
  </si>
  <si>
    <t>1349754977694425088</t>
  </si>
  <si>
    <t>1349755044014755840</t>
  </si>
  <si>
    <t>1349755121101832192</t>
  </si>
  <si>
    <t>1349782752455139328</t>
  </si>
  <si>
    <t>1349787512717611008</t>
  </si>
  <si>
    <t>1349790387338387456</t>
  </si>
  <si>
    <t>1349792523509997568</t>
  </si>
  <si>
    <t>1349799183360102400</t>
  </si>
  <si>
    <t>1349829306025160704</t>
  </si>
  <si>
    <t>1349854483102470144</t>
  </si>
  <si>
    <t>1349860554118443008</t>
  </si>
  <si>
    <t>1349860610007474176</t>
  </si>
  <si>
    <t>1349860717310382080</t>
  </si>
  <si>
    <t>1349860853390417920</t>
  </si>
  <si>
    <t>1349897193083539456</t>
  </si>
  <si>
    <t>1350007034087055360</t>
  </si>
  <si>
    <t>1350007140333039616</t>
  </si>
  <si>
    <t>1350051961667948544</t>
  </si>
  <si>
    <t>1350052439369883648</t>
  </si>
  <si>
    <t>1350057356008488960</t>
  </si>
  <si>
    <t>1350060425551151104</t>
  </si>
  <si>
    <t>1350098638084874240</t>
  </si>
  <si>
    <t>1350104809592229888</t>
  </si>
  <si>
    <t>1350104862134214656</t>
  </si>
  <si>
    <t>1350113712405090304</t>
  </si>
  <si>
    <t>1350113822128078848</t>
  </si>
  <si>
    <t>1350121265537060864</t>
  </si>
  <si>
    <t>1350121899782963200</t>
  </si>
  <si>
    <t>1350125684248944640</t>
  </si>
  <si>
    <t>1350129332022550528</t>
  </si>
  <si>
    <t>1350129793265930240</t>
  </si>
  <si>
    <t>1350140685277863936</t>
  </si>
  <si>
    <t>1350148666098843648</t>
  </si>
  <si>
    <t>1350188084385910784</t>
  </si>
  <si>
    <t>1350191612273795072</t>
  </si>
  <si>
    <t>家用消费机器人补贴</t>
  </si>
  <si>
    <t>1350200641389768704</t>
  </si>
  <si>
    <t>1350218399095595008</t>
  </si>
  <si>
    <t>1350218491261227008</t>
  </si>
  <si>
    <t>1350219490860380160</t>
  </si>
  <si>
    <t>1350221748696096768</t>
  </si>
  <si>
    <t>1350243359490940928</t>
  </si>
  <si>
    <t>1350373007646437376</t>
  </si>
  <si>
    <t>1350414559215222784</t>
  </si>
  <si>
    <t>1350414753004621824</t>
  </si>
  <si>
    <t>江门市汇杰电气有限公司</t>
  </si>
  <si>
    <t>1350422690611765248</t>
  </si>
  <si>
    <t>1350423281559773184</t>
  </si>
  <si>
    <t>1350423561617670144</t>
  </si>
  <si>
    <t>1350433687875457024</t>
  </si>
  <si>
    <t>1350444701648003072</t>
  </si>
  <si>
    <t>1350445410405756928</t>
  </si>
  <si>
    <t>干衣机</t>
  </si>
  <si>
    <t>1350457638919966720</t>
  </si>
  <si>
    <t>1350459084293906432</t>
  </si>
  <si>
    <t>1350476979522674688</t>
  </si>
  <si>
    <t>1350479191929958400</t>
  </si>
  <si>
    <t>1350483879899308032</t>
  </si>
  <si>
    <t>1350484047105204224</t>
  </si>
  <si>
    <t>1350488174413656064</t>
  </si>
  <si>
    <t>1350488232475369472</t>
  </si>
  <si>
    <t>1350488299923939328</t>
  </si>
  <si>
    <t>1350488432271069184</t>
  </si>
  <si>
    <t>1350492123225038848</t>
  </si>
  <si>
    <t>1350492180661837824</t>
  </si>
  <si>
    <t>1350492227122102272</t>
  </si>
  <si>
    <t>1350498948959805440</t>
  </si>
  <si>
    <t>1350502985423753216</t>
  </si>
  <si>
    <t>1350504895971168256</t>
  </si>
  <si>
    <t>1350504990577926144</t>
  </si>
  <si>
    <t>1350508445476462592</t>
  </si>
  <si>
    <t>1350508519761772544</t>
  </si>
  <si>
    <t>1350512602128158720</t>
  </si>
  <si>
    <t>江门市华盈天下电器有限公司</t>
  </si>
  <si>
    <t>1350512659707596800</t>
  </si>
  <si>
    <t>1350513845382782976</t>
  </si>
  <si>
    <t>1350531948946821120</t>
  </si>
  <si>
    <t>1350532045130604544</t>
  </si>
  <si>
    <t>1350532825858347008</t>
  </si>
  <si>
    <t>1350533318231826432</t>
  </si>
  <si>
    <t>1350538064057442304</t>
  </si>
  <si>
    <t>1350541756508798976</t>
  </si>
  <si>
    <t>1350553569162010624</t>
  </si>
  <si>
    <t>1350564283545202688</t>
  </si>
  <si>
    <t>1350564369859776512</t>
  </si>
  <si>
    <t>1350564457189351424</t>
  </si>
  <si>
    <t>1350564552731439104</t>
  </si>
  <si>
    <t>1350568106217082880</t>
  </si>
  <si>
    <t>1350568441467764736</t>
  </si>
  <si>
    <t>1350569988796841984</t>
  </si>
  <si>
    <t>1350570075237228544</t>
  </si>
  <si>
    <t>1350570179826458624</t>
  </si>
  <si>
    <t>1350573830846390272</t>
  </si>
  <si>
    <t>1350573953605349376</t>
  </si>
  <si>
    <t>1350764547485118464</t>
  </si>
  <si>
    <t>1350772340145430528</t>
  </si>
  <si>
    <t>1350773179270406144</t>
  </si>
  <si>
    <t>1350773828901019648</t>
  </si>
  <si>
    <t>1350774886041825280</t>
  </si>
  <si>
    <t>1350776441990189056</t>
  </si>
  <si>
    <t>1350783156919869440</t>
  </si>
  <si>
    <t>1350783237580558336</t>
  </si>
  <si>
    <t>1350783293591298048</t>
  </si>
  <si>
    <t>1350786846737211392</t>
  </si>
  <si>
    <t>1350787702698151936</t>
  </si>
  <si>
    <t>1350799611413569536</t>
  </si>
  <si>
    <t>1350800919763718144</t>
  </si>
  <si>
    <t>1350801012080422912</t>
  </si>
  <si>
    <t>1350801471587356672</t>
  </si>
  <si>
    <t>1350803615950475264</t>
  </si>
  <si>
    <t>1350803935141175296</t>
  </si>
  <si>
    <t>1350821027890466816</t>
  </si>
  <si>
    <t>1350827335221911552</t>
  </si>
  <si>
    <t>1350827377219444736</t>
  </si>
  <si>
    <t>1350828348070797312</t>
  </si>
  <si>
    <t>1350833044038782976</t>
  </si>
  <si>
    <t>1350835606297153536</t>
  </si>
  <si>
    <t>1350838383027003392</t>
  </si>
  <si>
    <t>1350838598069002240</t>
  </si>
  <si>
    <t>1350838644688683008</t>
  </si>
  <si>
    <t>1350838867796299776</t>
  </si>
  <si>
    <t>1350839315445981184</t>
  </si>
  <si>
    <t>1350842078749921280</t>
  </si>
  <si>
    <t>1350842132269273088</t>
  </si>
  <si>
    <t>1350845567722954752</t>
  </si>
  <si>
    <t>1350846410706755584</t>
  </si>
  <si>
    <t>1350846521641967616</t>
  </si>
  <si>
    <t>1350846597537898496</t>
  </si>
  <si>
    <t>1350849010487431168</t>
  </si>
  <si>
    <t>1350852378681282560</t>
  </si>
  <si>
    <t>1350854862330007552</t>
  </si>
  <si>
    <t>1350854925789794304</t>
  </si>
  <si>
    <t>1350854983159513088</t>
  </si>
  <si>
    <t>1350863140187443200</t>
  </si>
  <si>
    <t>1350863215919767552</t>
  </si>
  <si>
    <t>1350863974652583936</t>
  </si>
  <si>
    <t>1350864089492619264</t>
  </si>
  <si>
    <t>1350865488964136960</t>
  </si>
  <si>
    <t>1350865554441379840</t>
  </si>
  <si>
    <t>1350865991320047616</t>
  </si>
  <si>
    <t>1350868820747223040</t>
  </si>
  <si>
    <t>1350868864749666304</t>
  </si>
  <si>
    <t>1350870040874459136</t>
  </si>
  <si>
    <t>1350871511875584000</t>
  </si>
  <si>
    <t>1350875740077953024</t>
  </si>
  <si>
    <t>1350882091420196864</t>
  </si>
  <si>
    <t>1350882138178297856</t>
  </si>
  <si>
    <t>1350886334856335360</t>
  </si>
  <si>
    <t>1350886403722579968</t>
  </si>
  <si>
    <t>1350886446278021120</t>
  </si>
  <si>
    <t>1350892055870214144</t>
  </si>
  <si>
    <t>1350893219282001920</t>
  </si>
  <si>
    <t>1350901801058672640</t>
  </si>
  <si>
    <t>1350902708446035968</t>
  </si>
  <si>
    <t>1350904599741566976</t>
  </si>
  <si>
    <t>1350904661645369344</t>
  </si>
  <si>
    <t>1350904718088114176</t>
  </si>
  <si>
    <t>1350919258435592192</t>
  </si>
  <si>
    <t>1350920210685202432</t>
  </si>
  <si>
    <t>1350920593855918080</t>
  </si>
  <si>
    <t>1350920669307248640</t>
  </si>
  <si>
    <t>1350920764773765120</t>
  </si>
  <si>
    <t>1350921212478001152</t>
  </si>
  <si>
    <t>1350958685748826112</t>
  </si>
  <si>
    <t>1350958807719215104</t>
  </si>
  <si>
    <t>1350958873322323968</t>
  </si>
  <si>
    <t>1351133675026780160</t>
  </si>
  <si>
    <t>1351174865541505024</t>
  </si>
  <si>
    <t>1351236154037018624</t>
  </si>
  <si>
    <t>1351237141359337472</t>
  </si>
  <si>
    <t>1351237196707434496</t>
  </si>
  <si>
    <t>1351238251952340992</t>
  </si>
  <si>
    <t>1351301115165679616</t>
  </si>
  <si>
    <t>1351305179693715456</t>
  </si>
  <si>
    <t>1351511310772871168</t>
  </si>
  <si>
    <t>1351511389848047616</t>
  </si>
  <si>
    <t>1351515229729202176</t>
  </si>
  <si>
    <t>1351516999889035264</t>
  </si>
  <si>
    <t>1351562352818565120</t>
  </si>
  <si>
    <t>江门市金时代机电设备有限公司</t>
  </si>
  <si>
    <t>1351564560624693248</t>
  </si>
  <si>
    <t>1351564832373604352</t>
  </si>
  <si>
    <t>1351568942166581248</t>
  </si>
  <si>
    <t>1351572387703459840</t>
  </si>
  <si>
    <t>1351600232517468160</t>
  </si>
  <si>
    <t>1351600286603026432</t>
  </si>
  <si>
    <t>1351600343301660672</t>
  </si>
  <si>
    <t>1351646250483228672</t>
  </si>
  <si>
    <t>1351665167331139584</t>
  </si>
  <si>
    <t>1351853261699289088</t>
  </si>
  <si>
    <t>1351883027093557248</t>
  </si>
  <si>
    <t>1351899509290565632</t>
  </si>
  <si>
    <t>1351930174736273408</t>
  </si>
  <si>
    <t>1351931941637169152</t>
  </si>
  <si>
    <t>1351946369959038976</t>
  </si>
  <si>
    <t>1351946962010284032</t>
  </si>
  <si>
    <t>1351991970352472064</t>
  </si>
  <si>
    <t>1352027540495638528</t>
  </si>
  <si>
    <t>1352027632514473984</t>
  </si>
  <si>
    <t>1352027708473352192</t>
  </si>
  <si>
    <t>1352213301564121088</t>
  </si>
  <si>
    <t>1352232775382110208</t>
  </si>
  <si>
    <t>1352232851793903616</t>
  </si>
  <si>
    <t>1352286458870337536</t>
  </si>
  <si>
    <t>1352321606500388864</t>
  </si>
  <si>
    <t>1352336639053664256</t>
  </si>
  <si>
    <t>江门市新气象电器有限公司</t>
  </si>
  <si>
    <t>1352393436812648448</t>
  </si>
  <si>
    <t>1352607041319477248</t>
  </si>
  <si>
    <t>1352614096415592448</t>
  </si>
  <si>
    <t>1352643788774416384</t>
  </si>
  <si>
    <t>1352647774650867712</t>
  </si>
  <si>
    <t>1352656323540025344</t>
  </si>
  <si>
    <t>1352662485647859712</t>
  </si>
  <si>
    <t>1352680368436256768</t>
  </si>
  <si>
    <t>1352680428419026944</t>
  </si>
  <si>
    <t>1352744114567426048</t>
  </si>
  <si>
    <t>1352746420956434432</t>
  </si>
  <si>
    <t>1352950822543732736</t>
  </si>
  <si>
    <t>1352994804426444800</t>
  </si>
  <si>
    <t>1353006455867449344</t>
  </si>
  <si>
    <t>1353006504185868288</t>
  </si>
  <si>
    <t>1353020252237770752</t>
  </si>
  <si>
    <t>1353032723799379968</t>
  </si>
  <si>
    <t>1353038555496681472</t>
  </si>
  <si>
    <t>1353044307112206336</t>
  </si>
  <si>
    <t>1353044441506127872</t>
  </si>
  <si>
    <t>1353052465075425280</t>
  </si>
  <si>
    <t>1353060367106482176</t>
  </si>
  <si>
    <t>1353081406616117248</t>
  </si>
  <si>
    <t>1353085825181155328</t>
  </si>
  <si>
    <t>1353112858145693696</t>
  </si>
  <si>
    <t>1353333078403747840</t>
  </si>
  <si>
    <t>1353368337304432640</t>
  </si>
  <si>
    <t>1353368476345602048</t>
  </si>
  <si>
    <t>1353377570850709504</t>
  </si>
  <si>
    <t>1353381272709931008</t>
  </si>
  <si>
    <t>1353390529832427520</t>
  </si>
  <si>
    <t>1353393392218443776</t>
  </si>
  <si>
    <t>1353393450179465216</t>
  </si>
  <si>
    <t>1353397856501342208</t>
  </si>
  <si>
    <t>1353401425749213184</t>
  </si>
  <si>
    <t>1353401439556902912</t>
  </si>
  <si>
    <t>1353401609686261760</t>
  </si>
  <si>
    <t>1353402222121684992</t>
  </si>
  <si>
    <t>1353404195332071424</t>
  </si>
  <si>
    <t>1353404259911737344</t>
  </si>
  <si>
    <t>1353404379478798336</t>
  </si>
  <si>
    <t>1353407512560934912</t>
  </si>
  <si>
    <t>1353408592749400064</t>
  </si>
  <si>
    <t>1353428748108169216</t>
  </si>
  <si>
    <t>1353439095850442752</t>
  </si>
  <si>
    <t>1353439235436879872</t>
  </si>
  <si>
    <t>1353439291636289536</t>
  </si>
  <si>
    <t>1353445984646635520</t>
  </si>
  <si>
    <t>1353454288760348672</t>
  </si>
  <si>
    <t>1353460293145628672</t>
  </si>
  <si>
    <t>1353478795403333632</t>
  </si>
  <si>
    <t>1353479520787275776</t>
  </si>
  <si>
    <t>1353722869452509184</t>
  </si>
  <si>
    <t>1353763320180158464</t>
  </si>
  <si>
    <t>1353763624296488960</t>
  </si>
  <si>
    <t>1353763626569867264</t>
  </si>
  <si>
    <t>1353763758405189632</t>
  </si>
  <si>
    <t>1353763818169798656</t>
  </si>
  <si>
    <t>1353763818467631104</t>
  </si>
  <si>
    <t>1353768814680576000</t>
  </si>
  <si>
    <t>1353773876819701760</t>
  </si>
  <si>
    <t>江门市威峰暖通工程有限公司</t>
  </si>
  <si>
    <t>1353778407364272128</t>
  </si>
  <si>
    <t>1353783133178863616</t>
  </si>
  <si>
    <t>1353784196535525376</t>
  </si>
  <si>
    <t>1353784307038683136</t>
  </si>
  <si>
    <t>1353807560729821184</t>
  </si>
  <si>
    <t>1353810550303928320</t>
  </si>
  <si>
    <t>1353818657989992448</t>
  </si>
  <si>
    <t>1354036856916447232</t>
  </si>
  <si>
    <t>1354039230863151104</t>
  </si>
  <si>
    <t>1354069654675038208</t>
  </si>
  <si>
    <t>1354086081045827584</t>
  </si>
  <si>
    <t>1354114529088905216</t>
  </si>
  <si>
    <t>1354118027331416064</t>
  </si>
  <si>
    <t>1354118126245646336</t>
  </si>
  <si>
    <t>1354118180645773312</t>
  </si>
  <si>
    <t>1354173304109928448</t>
  </si>
  <si>
    <t>1354173373697630208</t>
  </si>
  <si>
    <t>1354173431545462784</t>
  </si>
  <si>
    <t>1354198008602468352</t>
  </si>
  <si>
    <t>1354421489910849536</t>
  </si>
  <si>
    <t>1354454601353039872</t>
  </si>
  <si>
    <t>江门市天海翼信贸易有限公司</t>
  </si>
  <si>
    <t>1354467051351740416</t>
  </si>
  <si>
    <t>1354473363347181568</t>
  </si>
  <si>
    <t>1355599957662998528</t>
  </si>
  <si>
    <t>1355831544900067328</t>
  </si>
  <si>
    <t>1355840315516956672</t>
  </si>
  <si>
    <t>江门市蓬江区高联通信有限公司</t>
  </si>
  <si>
    <t>1355857670439575552</t>
  </si>
  <si>
    <t>1355857745211396096</t>
  </si>
  <si>
    <t>1355857776941309952</t>
  </si>
  <si>
    <t>1355871593624670208</t>
  </si>
  <si>
    <t>1355877416639836160</t>
  </si>
  <si>
    <t>1355888713624293376</t>
  </si>
  <si>
    <t>1355906810313875456</t>
  </si>
  <si>
    <t>1355906861589172224</t>
  </si>
  <si>
    <t>1355907869132328960</t>
  </si>
  <si>
    <t>1355910184471994368</t>
  </si>
  <si>
    <t>1355916447557722112</t>
  </si>
  <si>
    <t>江门市三众贸易有限公司</t>
  </si>
  <si>
    <t>1355917076577558528</t>
  </si>
  <si>
    <t>1355917144151990272</t>
  </si>
  <si>
    <t>江门市金明源商贸有限公司</t>
  </si>
  <si>
    <t>1355917241640198144</t>
  </si>
  <si>
    <t>1355917308883210240</t>
  </si>
  <si>
    <t>1355919161155035136</t>
  </si>
  <si>
    <t>1355919512759304192</t>
  </si>
  <si>
    <t>1355921432685219840</t>
  </si>
  <si>
    <t>衣物护理机补贴</t>
  </si>
  <si>
    <t>1355921523512836096</t>
  </si>
  <si>
    <t>1355922785318862848</t>
  </si>
  <si>
    <t>1355923786469842944</t>
  </si>
  <si>
    <t>1355923863536046080</t>
  </si>
  <si>
    <t>1355924210396532736</t>
  </si>
  <si>
    <t>1355926426721296384</t>
  </si>
  <si>
    <t>1355928352267603968</t>
  </si>
  <si>
    <t>1355933086026174464</t>
  </si>
  <si>
    <t>1355933798839746560</t>
  </si>
  <si>
    <t>1355937403131002880</t>
  </si>
  <si>
    <t>1355937485981065216</t>
  </si>
  <si>
    <t>1355938132843466752</t>
  </si>
  <si>
    <t>1355939329662951424</t>
  </si>
  <si>
    <t>1355939507224551424</t>
  </si>
  <si>
    <t>1355941113995333632</t>
  </si>
  <si>
    <t>1355941178407301120</t>
  </si>
  <si>
    <t>1355942138449862656</t>
  </si>
  <si>
    <t>1355945864589910016</t>
  </si>
  <si>
    <t>1355946540606787584</t>
  </si>
  <si>
    <t>1355947714558922752</t>
  </si>
  <si>
    <t>1355948207293206528</t>
  </si>
  <si>
    <t>江门昊楠发展有限公司</t>
  </si>
  <si>
    <t>1355949294494584832</t>
  </si>
  <si>
    <t>1355949716798091264</t>
  </si>
  <si>
    <t>1355949862906630144</t>
  </si>
  <si>
    <t>1355950005638795264</t>
  </si>
  <si>
    <t>1355950129727315968</t>
  </si>
  <si>
    <t>1355950130968825856</t>
  </si>
  <si>
    <t>1355950217245622272</t>
  </si>
  <si>
    <t>1355950273076039680</t>
  </si>
  <si>
    <t>1355950435311652864</t>
  </si>
  <si>
    <t>1355950488998780928</t>
  </si>
  <si>
    <t>1355953459505532928</t>
  </si>
  <si>
    <t>1355955300838547456</t>
  </si>
  <si>
    <t>1355958298029502464</t>
  </si>
  <si>
    <t>1355959507415109632</t>
  </si>
  <si>
    <t>1355959568618393600</t>
  </si>
  <si>
    <t>1355959637442699264</t>
  </si>
  <si>
    <t>1355960372607684608</t>
  </si>
  <si>
    <t>1355961479987900416</t>
  </si>
  <si>
    <t>1355961867130478592</t>
  </si>
  <si>
    <t>1355963457694466048</t>
  </si>
  <si>
    <t>1355963578494590976</t>
  </si>
  <si>
    <t>1355963661353127936</t>
  </si>
  <si>
    <t>1355963717682638848</t>
  </si>
  <si>
    <t>1355963721633669120</t>
  </si>
  <si>
    <t>1355963896682909696</t>
  </si>
  <si>
    <t>1355963900742963200</t>
  </si>
  <si>
    <t>1355964060902535168</t>
  </si>
  <si>
    <t>1355966181811073024</t>
  </si>
  <si>
    <t>1355966791784464384</t>
  </si>
  <si>
    <t>1355967334493818880</t>
  </si>
  <si>
    <t>1355967398243082240</t>
  </si>
  <si>
    <t>1355974048748318720</t>
  </si>
  <si>
    <t>1355986239006351360</t>
  </si>
  <si>
    <t>1356221480069406720</t>
  </si>
  <si>
    <t>1356221556393123840</t>
  </si>
  <si>
    <t>1356229178127196160</t>
  </si>
  <si>
    <t>1356231201753014272</t>
  </si>
  <si>
    <t>1356233876578107392</t>
  </si>
  <si>
    <t>1356233960913018880</t>
  </si>
  <si>
    <t>1356249745383395328</t>
  </si>
  <si>
    <t>1356290057556365312</t>
  </si>
  <si>
    <t>1356290170752208896</t>
  </si>
  <si>
    <t>1356356838186721280</t>
  </si>
  <si>
    <t>1356367716604809216</t>
  </si>
  <si>
    <t>1356584127126220800</t>
  </si>
  <si>
    <t>1356584172261089280</t>
  </si>
  <si>
    <t>1356588630239973376</t>
  </si>
  <si>
    <t>1356588684568821760</t>
  </si>
  <si>
    <t>1356588756341755904</t>
  </si>
  <si>
    <t>1356590891540283392</t>
  </si>
  <si>
    <t>1356598215730434048</t>
  </si>
  <si>
    <t>1356598268964507648</t>
  </si>
  <si>
    <t>1356598337163894784</t>
  </si>
  <si>
    <t>1356598650109341696</t>
  </si>
  <si>
    <t>1356598655733903360</t>
  </si>
  <si>
    <t>1356598704685580288</t>
  </si>
  <si>
    <t>1356598716639318016</t>
  </si>
  <si>
    <t>1356598754543243264</t>
  </si>
  <si>
    <t>1356598757659611136</t>
  </si>
  <si>
    <t>1356612363092631552</t>
  </si>
  <si>
    <t>1356615434204000256</t>
  </si>
  <si>
    <t>1356639619273891840</t>
  </si>
  <si>
    <t>江门市天海科技有限公司</t>
  </si>
  <si>
    <t>1356646590022557696</t>
  </si>
  <si>
    <t>1356646674676162560</t>
  </si>
  <si>
    <t>1356646737796272128</t>
  </si>
  <si>
    <t>1356646838610567168</t>
  </si>
  <si>
    <t>1356646901923577856</t>
  </si>
  <si>
    <t>1356646972182364160</t>
  </si>
  <si>
    <t>1356656432992919552</t>
  </si>
  <si>
    <t>1356656499850084352</t>
  </si>
  <si>
    <t>1356658182428725248</t>
  </si>
  <si>
    <t>中山市志胜机电工程有限公司江门市分公司</t>
  </si>
  <si>
    <t>1356658874539220992</t>
  </si>
  <si>
    <t>1356663281389506560</t>
  </si>
  <si>
    <t>1356663864125165568</t>
  </si>
  <si>
    <t>1356667932428075008</t>
  </si>
  <si>
    <t>1356667980477992960</t>
  </si>
  <si>
    <t>1356668020659494912</t>
  </si>
  <si>
    <t>1356670837751160832</t>
  </si>
  <si>
    <t>1356676836604088320</t>
  </si>
  <si>
    <t>1356682410695729152</t>
  </si>
  <si>
    <t>1356684631487414272</t>
  </si>
  <si>
    <t>1356700724344041472</t>
  </si>
  <si>
    <t>1356970665274159104</t>
  </si>
  <si>
    <t>1357001858732433408</t>
  </si>
  <si>
    <t>1357001921101729792</t>
  </si>
  <si>
    <t>1357001968363147264</t>
  </si>
  <si>
    <t>1357082460970156032</t>
  </si>
  <si>
    <t>1357088255560491008</t>
  </si>
  <si>
    <t>1357320941625548800</t>
  </si>
  <si>
    <t>1357321006549147648</t>
  </si>
  <si>
    <t>1357321079005810688</t>
  </si>
  <si>
    <t>1357393124242595840</t>
  </si>
  <si>
    <t>1357393169876692992</t>
  </si>
  <si>
    <t>1357416054624223232</t>
  </si>
  <si>
    <t>1357416108986572800</t>
  </si>
  <si>
    <t>1357416156269027328</t>
  </si>
  <si>
    <t>1357715455951376384</t>
  </si>
  <si>
    <t>1357735508176375808</t>
  </si>
  <si>
    <t>1357749605731307520</t>
  </si>
  <si>
    <t>1357753425408430080</t>
  </si>
  <si>
    <t>1357767235804438528</t>
  </si>
  <si>
    <t>1357810275583692800</t>
  </si>
  <si>
    <t>1357839664560087040</t>
  </si>
  <si>
    <t>1357839733246005248</t>
  </si>
  <si>
    <t>1357839804842815488</t>
  </si>
  <si>
    <t>1358061524816101376</t>
  </si>
  <si>
    <t>1358065449979977728</t>
  </si>
  <si>
    <t>1358074301060358144</t>
  </si>
  <si>
    <t>1358079152301379584</t>
  </si>
  <si>
    <t>1358081799435714560</t>
  </si>
  <si>
    <t>1358087605937897472</t>
  </si>
  <si>
    <t>1358088276435144704</t>
  </si>
  <si>
    <t>1358094976898732032</t>
  </si>
  <si>
    <t>1358101306078265344</t>
  </si>
  <si>
    <t>1358105191727599616</t>
  </si>
  <si>
    <t>江门市丽凯暖通设备有限公司</t>
  </si>
  <si>
    <t>1358106743305543680</t>
  </si>
  <si>
    <t>1358128272709914624</t>
  </si>
  <si>
    <t>1358143891211689984</t>
  </si>
  <si>
    <t>1358144013572120576</t>
  </si>
  <si>
    <t>1358144517438091264</t>
  </si>
  <si>
    <t>1358145563514245120</t>
  </si>
  <si>
    <t>1358147342641537024</t>
  </si>
  <si>
    <t>1358154239784427520</t>
  </si>
  <si>
    <t>1358164432500924416</t>
  </si>
  <si>
    <t>1358176158197846016</t>
  </si>
  <si>
    <t>1358178686398537728</t>
  </si>
  <si>
    <t>1358180295127961600</t>
  </si>
  <si>
    <t>1358184630004125696</t>
  </si>
  <si>
    <t>1358184687222829056</t>
  </si>
  <si>
    <t>1358204699572613120</t>
  </si>
  <si>
    <t>1358388106059423744</t>
  </si>
  <si>
    <t>1358390976737619968</t>
  </si>
  <si>
    <t>1358391615311945728</t>
  </si>
  <si>
    <t>1358392786357456896</t>
  </si>
  <si>
    <t>1358399123715915776</t>
  </si>
  <si>
    <t>1358399204615622656</t>
  </si>
  <si>
    <t>1358407774476275712</t>
  </si>
  <si>
    <t>1358411662793220096</t>
  </si>
  <si>
    <t>1358450292454764544</t>
  </si>
  <si>
    <t>1358450358384984064</t>
  </si>
  <si>
    <t>1358453882011357184</t>
  </si>
  <si>
    <t>1358453932208816128</t>
  </si>
  <si>
    <t>1358454038559592448</t>
  </si>
  <si>
    <t>1358454092070563840</t>
  </si>
  <si>
    <t>1358454261734285312</t>
  </si>
  <si>
    <t>1358456594048360448</t>
  </si>
  <si>
    <t>1358457792218435584</t>
  </si>
  <si>
    <t>1358464962917933056</t>
  </si>
  <si>
    <t>1358465244355756032</t>
  </si>
  <si>
    <t>1358465501948936192</t>
  </si>
  <si>
    <t>1358465685764345856</t>
  </si>
  <si>
    <t>1358479960100671488</t>
  </si>
  <si>
    <t>1358486879112658944</t>
  </si>
  <si>
    <t>1358488143829532672</t>
  </si>
  <si>
    <t>1358488206983176192</t>
  </si>
  <si>
    <t>1358488260577992704</t>
  </si>
  <si>
    <t>1358508070871412736</t>
  </si>
  <si>
    <t>1358554771166461952</t>
  </si>
  <si>
    <t>1358554824274710528</t>
  </si>
  <si>
    <t>1358554937332174848</t>
  </si>
  <si>
    <t>1358785022853292032</t>
  </si>
  <si>
    <t>1358785130072281088</t>
  </si>
  <si>
    <t>1358805217256800256</t>
  </si>
  <si>
    <t>1358831931307462656</t>
  </si>
  <si>
    <t>1358832002254151680</t>
  </si>
  <si>
    <t>1358832065118339072</t>
  </si>
  <si>
    <t>1358837313870340096</t>
  </si>
  <si>
    <t>1358837483962011648</t>
  </si>
  <si>
    <t>1358837595073290240</t>
  </si>
  <si>
    <t>1358875250821599232</t>
  </si>
  <si>
    <t>1358878077706969088</t>
  </si>
  <si>
    <t>1358884378767925248</t>
  </si>
  <si>
    <t>1358890526845800448</t>
  </si>
  <si>
    <t>1358899853417644032</t>
  </si>
  <si>
    <t>1358908054569623552</t>
  </si>
  <si>
    <t>1358908193111707648</t>
  </si>
  <si>
    <t>1359126382470926336</t>
  </si>
  <si>
    <t>1359154542553960448</t>
  </si>
  <si>
    <t>1359162722956746752</t>
  </si>
  <si>
    <t>1359162931317223424</t>
  </si>
  <si>
    <t>1359163832987721728</t>
  </si>
  <si>
    <t>1359176132985532416</t>
  </si>
  <si>
    <t>1359178137606918144</t>
  </si>
  <si>
    <t>1359212081140371456</t>
  </si>
  <si>
    <t>1359224914188013568</t>
  </si>
  <si>
    <t>1359225076037881856</t>
  </si>
  <si>
    <t>1359230755461013504</t>
  </si>
  <si>
    <t>1359231480731639808</t>
  </si>
  <si>
    <t>1359253224154603520</t>
  </si>
  <si>
    <t>1359498928064139264</t>
  </si>
  <si>
    <t>1359502570301337600</t>
  </si>
  <si>
    <t>1359509306999439360</t>
  </si>
  <si>
    <t>1359524166424432640</t>
  </si>
  <si>
    <t>1359524498764337152</t>
  </si>
  <si>
    <t>1359537228510527488</t>
  </si>
  <si>
    <t>1359538037918896128</t>
  </si>
  <si>
    <t>1359553321182560256</t>
  </si>
  <si>
    <t>1359564928658878464</t>
  </si>
  <si>
    <t>1359579330590146560</t>
  </si>
  <si>
    <t>1359638368434651136</t>
  </si>
  <si>
    <t>1359838306221301760</t>
  </si>
  <si>
    <t>1359876496059707392</t>
  </si>
  <si>
    <t>1359878125664178176</t>
  </si>
  <si>
    <t>1359881627400572928</t>
  </si>
  <si>
    <t>江门市明阳电器有限公司</t>
  </si>
  <si>
    <t>1359886044795379712</t>
  </si>
  <si>
    <t>1359896374258872320</t>
  </si>
  <si>
    <t>1359906740997062656</t>
  </si>
  <si>
    <t>1359906854360752128</t>
  </si>
  <si>
    <t>1359906950049533952</t>
  </si>
  <si>
    <t>1359925473283014656</t>
  </si>
  <si>
    <t>1359928752998064128</t>
  </si>
  <si>
    <t>1359928856458960896</t>
  </si>
  <si>
    <t>1359928940496068608</t>
  </si>
  <si>
    <t>1359932275647160320</t>
  </si>
  <si>
    <t>1359943852412805120</t>
  </si>
  <si>
    <t>1359944497295368192</t>
  </si>
  <si>
    <t>1359961702519181312</t>
  </si>
  <si>
    <t>1360006791702355968</t>
  </si>
  <si>
    <t>1360249651186012160</t>
  </si>
  <si>
    <t>1360256184313614336</t>
  </si>
  <si>
    <t>1360264208684023808</t>
  </si>
  <si>
    <t>1360280123509182464</t>
  </si>
  <si>
    <t>1360315978940592128</t>
  </si>
  <si>
    <t>1360323629401350144</t>
  </si>
  <si>
    <t>1360330480021049344</t>
  </si>
  <si>
    <t>1360547352222019584</t>
  </si>
  <si>
    <t>1360552864204361728</t>
  </si>
  <si>
    <t>1360566032301424640</t>
  </si>
  <si>
    <t>江门市浩刚科技发展有限公司</t>
  </si>
  <si>
    <t>1360568759324639232</t>
  </si>
  <si>
    <t>1360568830799810560</t>
  </si>
  <si>
    <t>1360569252734181376</t>
  </si>
  <si>
    <t>1360569364717903872</t>
  </si>
  <si>
    <t>1360569459374923776</t>
  </si>
  <si>
    <t>1360576769287626752</t>
  </si>
  <si>
    <t>1360579390010425344</t>
  </si>
  <si>
    <t>1360612679790239744</t>
  </si>
  <si>
    <t>1360616722860253184</t>
  </si>
  <si>
    <t>1360617337808064512</t>
  </si>
  <si>
    <t>1360617387346993152</t>
  </si>
  <si>
    <t>1360617639999307776</t>
  </si>
  <si>
    <t>1360631163970527232</t>
  </si>
  <si>
    <t>1360631892151996416</t>
  </si>
  <si>
    <t>1360639469556473856</t>
  </si>
  <si>
    <t>1360639573986283520</t>
  </si>
  <si>
    <t>1360702499975733248</t>
  </si>
  <si>
    <t>1360714144164745216</t>
  </si>
  <si>
    <t>1360735279740792832</t>
  </si>
  <si>
    <t>1360755475574599680</t>
  </si>
  <si>
    <t>1360925495046836224</t>
  </si>
  <si>
    <t>1360935374784430080</t>
  </si>
  <si>
    <t>1360936357308534784</t>
  </si>
  <si>
    <t>1360936430331367424</t>
  </si>
  <si>
    <t>1360936550368186368</t>
  </si>
  <si>
    <t>1360936621801381888</t>
  </si>
  <si>
    <t>1360936823723495424</t>
  </si>
  <si>
    <t>1360941287587028992</t>
  </si>
  <si>
    <t>1360943441043431424</t>
  </si>
  <si>
    <t>1360962284340031488</t>
  </si>
  <si>
    <t>1360978919025152000</t>
  </si>
  <si>
    <t>1360983118785945600</t>
  </si>
  <si>
    <t>1360983160481558528</t>
  </si>
  <si>
    <t>1360983216530038784</t>
  </si>
  <si>
    <t>1360989996668559360</t>
  </si>
  <si>
    <t>1361007977653968896</t>
  </si>
  <si>
    <t>1361008122302963712</t>
  </si>
  <si>
    <t>1361010525450440704</t>
  </si>
  <si>
    <t>1361010581368836096</t>
  </si>
  <si>
    <t>1361010655993921536</t>
  </si>
  <si>
    <t>1361010775175110656</t>
  </si>
  <si>
    <t>1361019283308195840</t>
  </si>
  <si>
    <t>1361025387408793600</t>
  </si>
  <si>
    <t>1361026027698651136</t>
  </si>
  <si>
    <t>1361026680995098624</t>
  </si>
  <si>
    <t>1361027752060911616</t>
  </si>
  <si>
    <t>1361028896631951360</t>
  </si>
  <si>
    <t>1361028953192140800</t>
  </si>
  <si>
    <t>1361029053524054016</t>
  </si>
  <si>
    <t>1361036649119195136</t>
  </si>
  <si>
    <t>1361036697387245568</t>
  </si>
  <si>
    <t>1361038017896747008</t>
  </si>
  <si>
    <t>1361044542795161600</t>
  </si>
  <si>
    <t>1361104596424560640</t>
  </si>
  <si>
    <t>1361273132363198464</t>
  </si>
  <si>
    <t>1361273915846561792</t>
  </si>
  <si>
    <t>1361293340129730560</t>
  </si>
  <si>
    <t>1361300580396081152</t>
  </si>
  <si>
    <t>1361302503622836224</t>
  </si>
  <si>
    <t>1361303093019025408</t>
  </si>
  <si>
    <t>1361304611680030720</t>
  </si>
  <si>
    <t>1361320138007777280</t>
  </si>
  <si>
    <t>1361320203069820928</t>
  </si>
  <si>
    <t>1361333848726179840</t>
  </si>
  <si>
    <t>江门市允兴家居用品有限公司</t>
  </si>
  <si>
    <t>1361382353167556608</t>
  </si>
  <si>
    <t>1361420962188861440</t>
  </si>
  <si>
    <t>1361421011207725056</t>
  </si>
  <si>
    <t>1361421157291130880</t>
  </si>
  <si>
    <t>1361421673698070528</t>
  </si>
  <si>
    <t>1361421972185686016</t>
  </si>
  <si>
    <t>1361426688311402496</t>
  </si>
  <si>
    <t>1361426765654437888</t>
  </si>
  <si>
    <t>1361426940523352064</t>
  </si>
  <si>
    <t>1361431650303053824</t>
  </si>
  <si>
    <t>1361431727654473728</t>
  </si>
  <si>
    <t>1361437742164746240</t>
  </si>
  <si>
    <t>1361438015805300736</t>
  </si>
  <si>
    <t>1361648403423596544</t>
  </si>
  <si>
    <t>1361662273424859136</t>
  </si>
  <si>
    <t>1361662334837891072</t>
  </si>
  <si>
    <t>1361662510885416960</t>
  </si>
  <si>
    <t>1361686912561745920</t>
  </si>
  <si>
    <t>1361723519314595840</t>
  </si>
  <si>
    <t>1361723876686008320</t>
  </si>
  <si>
    <t>1361723960869912576</t>
  </si>
  <si>
    <t>1361736281587552256</t>
  </si>
  <si>
    <t>1361736344271462400</t>
  </si>
  <si>
    <t>1361748821482770432</t>
  </si>
  <si>
    <t>1361748968690294784</t>
  </si>
  <si>
    <t>1361749012617273344</t>
  </si>
  <si>
    <t>1361749589736726528</t>
  </si>
  <si>
    <t>1361751658635829248</t>
  </si>
  <si>
    <t>1361802142985920512</t>
  </si>
  <si>
    <t>1361813663719788544</t>
  </si>
  <si>
    <t>江门兴盈家电有限公司</t>
  </si>
  <si>
    <t>1362005036402057216</t>
  </si>
  <si>
    <t>1362031402380042240</t>
  </si>
  <si>
    <t>1362039509571207168</t>
  </si>
  <si>
    <t>江门大信机电设备有限公司</t>
  </si>
  <si>
    <t>1362044448263512064</t>
  </si>
  <si>
    <t>1362072180150153216</t>
  </si>
  <si>
    <t>1362072255655976960</t>
  </si>
  <si>
    <t>1362072349453193216</t>
  </si>
  <si>
    <t>1362072427328839680</t>
  </si>
  <si>
    <t>1362072547134971904</t>
  </si>
  <si>
    <t>1362075453770801152</t>
  </si>
  <si>
    <t>1362082975432970240</t>
  </si>
  <si>
    <t>1362083586882797568</t>
  </si>
  <si>
    <t>1362090936381349888</t>
  </si>
  <si>
    <t>1362096071094472704</t>
  </si>
  <si>
    <t>1362102010488987648</t>
  </si>
  <si>
    <t>1362102773688705024</t>
  </si>
  <si>
    <t>1362102834359345152</t>
  </si>
  <si>
    <t>1362110525936869376</t>
  </si>
  <si>
    <t>1362114589923905536</t>
  </si>
  <si>
    <t>1362117981043863552</t>
  </si>
  <si>
    <t>1362125577498824704</t>
  </si>
  <si>
    <t>1362128712258719744</t>
  </si>
  <si>
    <t>1362128763819302912</t>
  </si>
  <si>
    <t>1362140943314714624</t>
  </si>
  <si>
    <t>1362398684981669888</t>
  </si>
  <si>
    <t>1362398753394917376</t>
  </si>
  <si>
    <t>1362398806666780672</t>
  </si>
  <si>
    <t>1362399803019538432</t>
  </si>
  <si>
    <t>1362399895235465216</t>
  </si>
  <si>
    <t>1362404541043748864</t>
  </si>
  <si>
    <t>广东佰诚机电设备工程有限公司</t>
  </si>
  <si>
    <t>1362404707389800448</t>
  </si>
  <si>
    <t>1362404768681209856</t>
  </si>
  <si>
    <t>1362407996764332033</t>
  </si>
  <si>
    <t>微波炉补贴</t>
  </si>
  <si>
    <t>1362408634927677440</t>
  </si>
  <si>
    <t>1362410877387190272</t>
  </si>
  <si>
    <t>1362426480940388352</t>
  </si>
  <si>
    <t>1362426630354149376</t>
  </si>
  <si>
    <t>1362426763800121344</t>
  </si>
  <si>
    <t>1362426954498347008</t>
  </si>
  <si>
    <t>1362430279851544576</t>
  </si>
  <si>
    <t>1362432086346702848</t>
  </si>
  <si>
    <t>1362432191565008896</t>
  </si>
  <si>
    <t>1362434306828009472</t>
  </si>
  <si>
    <t>1362498462788747264</t>
  </si>
  <si>
    <t>1362501629337317376</t>
  </si>
  <si>
    <t>1362502458031050752</t>
  </si>
  <si>
    <t>1362747621605281792</t>
  </si>
  <si>
    <t>1362753848959705088</t>
  </si>
  <si>
    <t>1362755616380727296</t>
  </si>
  <si>
    <t>1362759719064346624</t>
  </si>
  <si>
    <t>1362766852409401344</t>
  </si>
  <si>
    <t>江门智扬机电科技有限公司</t>
  </si>
  <si>
    <t>1362777598182658048</t>
  </si>
  <si>
    <t>1362782408340582400</t>
  </si>
  <si>
    <t>江门市盛悦电器有限公司</t>
  </si>
  <si>
    <t>1362799463815028736</t>
  </si>
  <si>
    <t>1362804485953064960</t>
  </si>
  <si>
    <t>1362818897388679168</t>
  </si>
  <si>
    <t>1362821145392947200</t>
  </si>
  <si>
    <t>1362829774175182848</t>
  </si>
  <si>
    <t>1362836104684408832</t>
  </si>
  <si>
    <t>1362836242081357824</t>
  </si>
  <si>
    <t>1362838003756208128</t>
  </si>
  <si>
    <t>1362839738373541888</t>
  </si>
  <si>
    <t>1362839869932015616</t>
  </si>
  <si>
    <t>1362851648737247232</t>
  </si>
  <si>
    <t>1362867896950890496</t>
  </si>
  <si>
    <t>1362867973257797632</t>
  </si>
  <si>
    <t>1362868035358658560</t>
  </si>
  <si>
    <t>1362898571770892288</t>
  </si>
  <si>
    <t>1363085110488502272</t>
  </si>
  <si>
    <t>江门市蓬江区蓝天机电商行</t>
  </si>
  <si>
    <t>1363123838279847936</t>
  </si>
  <si>
    <t>1363152524014096384</t>
  </si>
  <si>
    <t>1363152647058272256</t>
  </si>
  <si>
    <t>1363153191063687168</t>
  </si>
  <si>
    <t>1363153678483693568</t>
  </si>
  <si>
    <t>1363154204696940544</t>
  </si>
  <si>
    <t>1363154247633993728</t>
  </si>
  <si>
    <t>1363161294962266112</t>
  </si>
  <si>
    <t>1363166405566537728</t>
  </si>
  <si>
    <t>1363166985148084224</t>
  </si>
  <si>
    <t>1363179815528177664</t>
  </si>
  <si>
    <t>1363184655423610880</t>
  </si>
  <si>
    <t>1363189486121000960</t>
  </si>
  <si>
    <t>1363195813618647040</t>
  </si>
  <si>
    <t>1363195884087185408</t>
  </si>
  <si>
    <t>1363196248861548544</t>
  </si>
  <si>
    <t>1363199291069964288</t>
  </si>
  <si>
    <t>1363206445512368128</t>
  </si>
  <si>
    <t>1363211791039639552</t>
  </si>
  <si>
    <t>1363212279403421696</t>
  </si>
  <si>
    <t>1363212395677851648</t>
  </si>
  <si>
    <t>1363212484416737280</t>
  </si>
  <si>
    <t>1363271677559570432</t>
  </si>
  <si>
    <t>1363464624611663872</t>
  </si>
  <si>
    <t>1363465863202246656</t>
  </si>
  <si>
    <t>1363466211115540480</t>
  </si>
  <si>
    <t>1363485778965602304</t>
  </si>
  <si>
    <t>1363485795390500864</t>
  </si>
  <si>
    <t>1363487313715920896</t>
  </si>
  <si>
    <t>1363511087920160768</t>
  </si>
  <si>
    <t>1363518086514909184</t>
  </si>
  <si>
    <t>1363518218752925696</t>
  </si>
  <si>
    <t>江门市博鸿环境科技有限公司</t>
  </si>
  <si>
    <t>1363520277015343104</t>
  </si>
  <si>
    <t>1363525925492920320</t>
  </si>
  <si>
    <t>1363526283195686912</t>
  </si>
  <si>
    <t>1363527436658716672</t>
  </si>
  <si>
    <t>1363528467417276416</t>
  </si>
  <si>
    <t>1363533986706100224</t>
  </si>
  <si>
    <t>1363536487174025216</t>
  </si>
  <si>
    <t>1363537016633556992</t>
  </si>
  <si>
    <t>1363537592733794304</t>
  </si>
  <si>
    <t>1363538991773257728</t>
  </si>
  <si>
    <t>1363545361226575872</t>
  </si>
  <si>
    <t>1363546319507529728</t>
  </si>
  <si>
    <t>1363546635414142976</t>
  </si>
  <si>
    <t>1363549030433071104</t>
  </si>
  <si>
    <t>1363549500987842560</t>
  </si>
  <si>
    <t>1363549966735900672</t>
  </si>
  <si>
    <t>1363552373687558144</t>
  </si>
  <si>
    <t>1363552428419096576</t>
  </si>
  <si>
    <t>1363552497755131904</t>
  </si>
  <si>
    <t>1363552960521052160</t>
  </si>
  <si>
    <t>1363554260386226176</t>
  </si>
  <si>
    <t>1363554312504614912</t>
  </si>
  <si>
    <t>1363554360823033856</t>
  </si>
  <si>
    <t>1363555592396443648</t>
  </si>
  <si>
    <t>1363555707798560768</t>
  </si>
  <si>
    <t>1363559515425443840</t>
  </si>
  <si>
    <t>1363561172561399808</t>
  </si>
  <si>
    <t>1363562722608451584</t>
  </si>
  <si>
    <t>1363562798374359040</t>
  </si>
  <si>
    <t>1363562836068536320</t>
  </si>
  <si>
    <t>1363568459598442496</t>
  </si>
  <si>
    <t>1363572522092240896</t>
  </si>
  <si>
    <t>1363580581845839872</t>
  </si>
  <si>
    <t>1363585114659528704</t>
  </si>
  <si>
    <t>1363614031801851904</t>
  </si>
  <si>
    <t>1363811088995098624</t>
  </si>
  <si>
    <t>1363812501372440576</t>
  </si>
  <si>
    <t>1363819480396472320</t>
  </si>
  <si>
    <t>1363823909510156288</t>
  </si>
  <si>
    <t>1363865312994959360</t>
  </si>
  <si>
    <t>1363865443387449344</t>
  </si>
  <si>
    <t>1363922425154736128</t>
  </si>
  <si>
    <t>1363924359735541760</t>
  </si>
  <si>
    <t>1363924715479674880</t>
  </si>
  <si>
    <t>1363930838538522624</t>
  </si>
  <si>
    <t>1363941964932358144</t>
  </si>
  <si>
    <t>1363943057145864192</t>
  </si>
  <si>
    <t>1363947210244984832</t>
  </si>
  <si>
    <t>1363979771943976960</t>
  </si>
  <si>
    <t>1363980030854172672</t>
  </si>
  <si>
    <t>1363980073128603648</t>
  </si>
  <si>
    <t>1363980173712203776</t>
  </si>
  <si>
    <t>1363980256067321856</t>
  </si>
  <si>
    <t>1364169090654707712</t>
  </si>
  <si>
    <t>1364219180991774720</t>
  </si>
  <si>
    <t>1364219228421005312</t>
  </si>
  <si>
    <t>1364219288777007104</t>
  </si>
  <si>
    <t>1364226052205486080</t>
  </si>
  <si>
    <t>1364230179442565120</t>
  </si>
  <si>
    <t>1364233552048816128</t>
  </si>
  <si>
    <t>1364244531054809088</t>
  </si>
  <si>
    <t>1364244609626644480</t>
  </si>
  <si>
    <t>1364245100939087872</t>
  </si>
  <si>
    <t>1364245185206816768</t>
  </si>
  <si>
    <t>1364247581630799872</t>
  </si>
  <si>
    <t>1364248634891800576</t>
  </si>
  <si>
    <t>1364251588537487360</t>
  </si>
  <si>
    <t>1364271371282718720</t>
  </si>
  <si>
    <t>1364328033934741504</t>
  </si>
  <si>
    <t>江门市蓬江区新德发贸易有限公司</t>
  </si>
  <si>
    <t>1364328081514995712</t>
  </si>
  <si>
    <t>1364328155615727616</t>
  </si>
  <si>
    <t>1364329469087162368</t>
  </si>
  <si>
    <t>1364330293213372416</t>
  </si>
  <si>
    <t>1364330383294509056</t>
  </si>
  <si>
    <t>1364330470154280960</t>
  </si>
  <si>
    <t>1364330622558580736</t>
  </si>
  <si>
    <t>1364331895135580160</t>
  </si>
  <si>
    <t>1364332746365337600</t>
  </si>
  <si>
    <t>1364333037089370112</t>
  </si>
  <si>
    <t>1364333367239806976</t>
  </si>
  <si>
    <t>1364339466277920768</t>
  </si>
  <si>
    <t>1364339865235881984</t>
  </si>
  <si>
    <t>1364552159156895744</t>
  </si>
  <si>
    <t>1364552216203669504</t>
  </si>
  <si>
    <t>1364553692128841728</t>
  </si>
  <si>
    <t>1364556708101890048</t>
  </si>
  <si>
    <t>1364563161718104064</t>
  </si>
  <si>
    <t>1364564767725428736</t>
  </si>
  <si>
    <t>1364564981664358400</t>
  </si>
  <si>
    <t>1364565128800509952</t>
  </si>
  <si>
    <t>1364565293598875648</t>
  </si>
  <si>
    <t>1364568806571745280</t>
  </si>
  <si>
    <t>1364574416990285824</t>
  </si>
  <si>
    <t>1364574472900288512</t>
  </si>
  <si>
    <t>1364575350919172096</t>
  </si>
  <si>
    <t>江门市建家电器有限公司</t>
  </si>
  <si>
    <t>1364595571801300992</t>
  </si>
  <si>
    <t>1364612995980300288</t>
  </si>
  <si>
    <t>1364613066587283456</t>
  </si>
  <si>
    <t>1364613118101729280</t>
  </si>
  <si>
    <t>1364613240185290752</t>
  </si>
  <si>
    <t>1364613291204812800</t>
  </si>
  <si>
    <t>1364613383366291456</t>
  </si>
  <si>
    <t>1364613627541889024</t>
  </si>
  <si>
    <t>1364614478834606080</t>
  </si>
  <si>
    <t>1364614530697142272</t>
  </si>
  <si>
    <t>1364614597734703104</t>
  </si>
  <si>
    <t>1364616681548779520</t>
  </si>
  <si>
    <t>1364629187285590016</t>
  </si>
  <si>
    <t>1364630566926417920</t>
  </si>
  <si>
    <t>1364630624849756160</t>
  </si>
  <si>
    <t>1364633240560340992</t>
  </si>
  <si>
    <t>1364633373767278592</t>
  </si>
  <si>
    <t>1364648539489742848</t>
  </si>
  <si>
    <t>1364657283653042176</t>
  </si>
  <si>
    <t>1364663793405833216</t>
  </si>
  <si>
    <t>1364672032839180288</t>
  </si>
  <si>
    <t>1364676587077341184</t>
  </si>
  <si>
    <t>1364678854128017408</t>
  </si>
  <si>
    <t>1364681996064395264</t>
  </si>
  <si>
    <t>1364683881143992320</t>
  </si>
  <si>
    <t>1364683979374592000</t>
  </si>
  <si>
    <t>1364698176703606784</t>
  </si>
  <si>
    <t>1364699054462312448</t>
  </si>
  <si>
    <t>1364699321735946240</t>
  </si>
  <si>
    <t>1364702729679282176</t>
  </si>
  <si>
    <t>1364704981773103104</t>
  </si>
  <si>
    <t>1364705046914768896</t>
  </si>
  <si>
    <t>1364705139860570112</t>
  </si>
  <si>
    <t>1364714091482550272</t>
  </si>
  <si>
    <t>1364888250175107072</t>
  </si>
  <si>
    <t>1364899238932746240</t>
  </si>
  <si>
    <t>1364901547674804224</t>
  </si>
  <si>
    <t>1364917385509347328</t>
  </si>
  <si>
    <t>1364918248357363712</t>
  </si>
  <si>
    <t>1364918957794500608</t>
  </si>
  <si>
    <t>1364932257747963904</t>
  </si>
  <si>
    <t>1364951452669812736</t>
  </si>
  <si>
    <t>1364951648044752896</t>
  </si>
  <si>
    <t>1364959113557676032</t>
  </si>
  <si>
    <t>1364959776157114368</t>
  </si>
  <si>
    <t>1364967984946847744</t>
  </si>
  <si>
    <t>1364976508070395904</t>
  </si>
  <si>
    <t>1364976561602297856</t>
  </si>
  <si>
    <t>1364976757124009984</t>
  </si>
  <si>
    <t>1364979838398148608</t>
  </si>
  <si>
    <t>1364983496904904704</t>
  </si>
  <si>
    <t>1364987294616522752</t>
  </si>
  <si>
    <t>1364990016367468544</t>
  </si>
  <si>
    <t>1364995030871810048</t>
  </si>
  <si>
    <t>1365007779362344960</t>
  </si>
  <si>
    <t>1365008559590998016</t>
  </si>
  <si>
    <t>1365009164954898432</t>
  </si>
  <si>
    <t>1365010445589196800</t>
  </si>
  <si>
    <t>1365025113581989888</t>
  </si>
  <si>
    <t>1365045123255762944</t>
  </si>
  <si>
    <t>1365263352012124160</t>
  </si>
  <si>
    <t>1365263456798412800</t>
  </si>
  <si>
    <t>1365293118043848704</t>
  </si>
  <si>
    <t>1365293243164135424</t>
  </si>
  <si>
    <t>1365293541647552512</t>
  </si>
  <si>
    <t>1365296115020902400</t>
  </si>
  <si>
    <t>1365321615378395136</t>
  </si>
  <si>
    <t>1365342826489585664</t>
  </si>
  <si>
    <t>1365342882881970176</t>
  </si>
  <si>
    <t>1365342928780271616</t>
  </si>
  <si>
    <t>1365343026130067456</t>
  </si>
  <si>
    <t>1365343091905134592</t>
  </si>
  <si>
    <t>1365345083146739712</t>
  </si>
  <si>
    <t>1365347747905572864</t>
  </si>
  <si>
    <t>1365347802913804288</t>
  </si>
  <si>
    <t>1365355404699770880</t>
  </si>
  <si>
    <t>1365357808526733312</t>
  </si>
  <si>
    <t>1365358078484684800</t>
  </si>
  <si>
    <t>1365358201734270976</t>
  </si>
  <si>
    <t>1365361527490220032</t>
  </si>
  <si>
    <t>1365363040572841984</t>
  </si>
  <si>
    <t>1365363229236760576</t>
  </si>
  <si>
    <t>1365363297075462144</t>
  </si>
  <si>
    <t>1365363342856327168</t>
  </si>
  <si>
    <t>1365365106108178432</t>
  </si>
  <si>
    <t>1365365257480609792</t>
  </si>
  <si>
    <t>1365365314976088064</t>
  </si>
  <si>
    <t>1365365634103943168</t>
  </si>
  <si>
    <t>1365365698402557952</t>
  </si>
  <si>
    <t>1365365830384783360</t>
  </si>
  <si>
    <t>1365399496515264512</t>
  </si>
  <si>
    <t>1365399694935240704</t>
  </si>
  <si>
    <t>1365443054697885696</t>
  </si>
  <si>
    <t>1365625454778228736</t>
  </si>
  <si>
    <t>1365629426914140160</t>
  </si>
  <si>
    <t>1365631200672718848</t>
  </si>
  <si>
    <t>1365642469106618368</t>
  </si>
  <si>
    <t>1365644161747394560</t>
  </si>
  <si>
    <t>1365644200376897536</t>
  </si>
  <si>
    <t>1365644607757135872</t>
  </si>
  <si>
    <t>1365646050404700160</t>
  </si>
  <si>
    <t>1365648105492062208</t>
  </si>
  <si>
    <t>1365649793577779200</t>
  </si>
  <si>
    <t>1365649841430568960</t>
  </si>
  <si>
    <t>1365650181919969280</t>
  </si>
  <si>
    <t>1365650231706390528</t>
  </si>
  <si>
    <t>1365650305303814144</t>
  </si>
  <si>
    <t>1365650420269756416</t>
  </si>
  <si>
    <t>1365650486602665984</t>
  </si>
  <si>
    <t>1365650510732505088</t>
  </si>
  <si>
    <t>1365655338766442496</t>
  </si>
  <si>
    <t>1365656203904557056</t>
  </si>
  <si>
    <t>1365659363570221056</t>
  </si>
  <si>
    <t>1365661775613763584</t>
  </si>
  <si>
    <t>1365661910527746048</t>
  </si>
  <si>
    <t>1365662009760813056</t>
  </si>
  <si>
    <t>1365662282273099776</t>
  </si>
  <si>
    <t>1365662588952248320</t>
  </si>
  <si>
    <t>1365663149097394176</t>
  </si>
  <si>
    <t>1365669812990742528</t>
  </si>
  <si>
    <t>1365675344996765696</t>
  </si>
  <si>
    <t>1365675409538719744</t>
  </si>
  <si>
    <t>1365687621292527616</t>
  </si>
  <si>
    <t>1365694122522415104</t>
  </si>
  <si>
    <t>1365696695665004544</t>
  </si>
  <si>
    <t>1365700679981203456</t>
  </si>
  <si>
    <t>1365709404401930240</t>
  </si>
  <si>
    <t>1365709520248676352</t>
  </si>
  <si>
    <t>1365716023206584320</t>
  </si>
  <si>
    <t>1365718502904340480</t>
  </si>
  <si>
    <t>1365720778544910336</t>
  </si>
  <si>
    <t>1365720933872574464</t>
  </si>
  <si>
    <t>1365726901947727872</t>
  </si>
  <si>
    <t>1365767983523868672</t>
  </si>
  <si>
    <t>1365768427193110528</t>
  </si>
  <si>
    <t>1365781073749450752</t>
  </si>
  <si>
    <t>1365798112371318784</t>
  </si>
  <si>
    <t>1365798387962220544</t>
  </si>
  <si>
    <t>1365993937668014080</t>
  </si>
  <si>
    <t>1366007765143302144</t>
  </si>
  <si>
    <t>1366018673588408320</t>
  </si>
  <si>
    <t>1366021412938711040</t>
  </si>
  <si>
    <t>1366021467913424896</t>
  </si>
  <si>
    <t>1366029476551065600</t>
  </si>
  <si>
    <t>1366029548495998976</t>
  </si>
  <si>
    <t>1366070565832142848</t>
  </si>
  <si>
    <t>1366070875690504192</t>
  </si>
  <si>
    <t>1366071151449251840</t>
  </si>
  <si>
    <t>1366075821190156288</t>
  </si>
  <si>
    <t>1366075887808319488</t>
  </si>
  <si>
    <t>1366075993445994496</t>
  </si>
  <si>
    <t>1366079798992539648</t>
  </si>
  <si>
    <t>1366122454737100800</t>
  </si>
  <si>
    <t>1366376684349693952</t>
  </si>
  <si>
    <t>1366376771104706560</t>
  </si>
  <si>
    <t>1366378102104137728</t>
  </si>
  <si>
    <t>1366391734506459136</t>
  </si>
  <si>
    <t>1366421469022261248</t>
  </si>
  <si>
    <t>1366421879741063168</t>
  </si>
  <si>
    <t>1366424658048061440</t>
  </si>
  <si>
    <t>1366438617702600704</t>
  </si>
  <si>
    <t>1366438811684970496</t>
  </si>
  <si>
    <t>1366453987482144768</t>
  </si>
  <si>
    <t>1366454258958503936</t>
  </si>
  <si>
    <t>1366454848069439488</t>
  </si>
  <si>
    <t>1366455137363202048</t>
  </si>
  <si>
    <t>1366455315155521536</t>
  </si>
  <si>
    <t>1366470763876098048</t>
  </si>
  <si>
    <t>1366505377936093184</t>
  </si>
  <si>
    <t>1366512863325851648</t>
  </si>
  <si>
    <t>1366709871416348672</t>
  </si>
  <si>
    <t>1366712973699686400</t>
  </si>
  <si>
    <t>1366714848251617280</t>
  </si>
  <si>
    <t>1366716926114045952</t>
  </si>
  <si>
    <t>1366719481556602880</t>
  </si>
  <si>
    <t>1366728442133520384</t>
  </si>
  <si>
    <t>1366729060902412288</t>
  </si>
  <si>
    <t>1366731983619272704</t>
  </si>
  <si>
    <t>1366732207137882112</t>
  </si>
  <si>
    <t>江门市蓬江区祥隆电器有限公司</t>
  </si>
  <si>
    <t>1366737348620554240</t>
  </si>
  <si>
    <t>1366737454908444672</t>
  </si>
  <si>
    <t>1366737583992377344</t>
  </si>
  <si>
    <t>1366738242221219840</t>
  </si>
  <si>
    <t>1366738829545410560</t>
  </si>
  <si>
    <t>1366738912437473280</t>
  </si>
  <si>
    <t>1366739438046646272</t>
  </si>
  <si>
    <t>1366739496997588992</t>
  </si>
  <si>
    <t>1366739541763461120</t>
  </si>
  <si>
    <t>1366739609950228480</t>
  </si>
  <si>
    <t>1366741069198925824</t>
  </si>
  <si>
    <t>1366742848326250496</t>
  </si>
  <si>
    <t>1366742926256373760</t>
  </si>
  <si>
    <t>1366742954567929856</t>
  </si>
  <si>
    <t>1366743011119726592</t>
  </si>
  <si>
    <t>1366743073484808192</t>
  </si>
  <si>
    <t>1366743662147051520</t>
  </si>
  <si>
    <t>1366744257549434880</t>
  </si>
  <si>
    <t>1366744331859955712</t>
  </si>
  <si>
    <t>1366744383093350400</t>
  </si>
  <si>
    <t>1366744440333008896</t>
  </si>
  <si>
    <t>1366745231626182656</t>
  </si>
  <si>
    <t>1366746461958217728</t>
  </si>
  <si>
    <t>1366746516475777024</t>
  </si>
  <si>
    <t>1366746578970845184</t>
  </si>
  <si>
    <t>1366747562820374528</t>
  </si>
  <si>
    <t>1366747848397991936</t>
  </si>
  <si>
    <t>1366749842189750272</t>
  </si>
  <si>
    <t>1366749904261189632</t>
  </si>
  <si>
    <t>1366749970023718912</t>
  </si>
  <si>
    <t>1366751023326728192</t>
  </si>
  <si>
    <t>1366752443274756096</t>
  </si>
  <si>
    <t>1366752969194385408</t>
  </si>
  <si>
    <t>江门市品悦冷气贸易有限公司</t>
  </si>
  <si>
    <t>1366757809664471040</t>
  </si>
  <si>
    <t>1366757988077510656</t>
  </si>
  <si>
    <t>1366758182269616128</t>
  </si>
  <si>
    <t>1366770204860358656</t>
  </si>
  <si>
    <t>1366770571295756288</t>
  </si>
  <si>
    <t>1366770792977244160</t>
  </si>
  <si>
    <t>1366773556050526208</t>
  </si>
  <si>
    <t>1366774162815291392</t>
  </si>
  <si>
    <t>1366782005341753344</t>
  </si>
  <si>
    <t>1366783736259682304</t>
  </si>
  <si>
    <t>1366783804542980096</t>
  </si>
  <si>
    <t>1366785480930754560</t>
  </si>
  <si>
    <t>1366785545212698624</t>
  </si>
  <si>
    <t>1366785713072873472</t>
  </si>
  <si>
    <t>1366792031972274176</t>
  </si>
  <si>
    <t>1366797715660967936</t>
  </si>
  <si>
    <t>1366807423633457152</t>
  </si>
  <si>
    <t>1366809399389724672</t>
  </si>
  <si>
    <t>1366813186284199936</t>
  </si>
  <si>
    <t>1366822798639149056</t>
  </si>
  <si>
    <t>1366823718714216448</t>
  </si>
  <si>
    <t>1366823769519857664</t>
  </si>
  <si>
    <t>1366823844191047680</t>
  </si>
  <si>
    <t>1366824968675561472</t>
  </si>
  <si>
    <t>1366825070651641856</t>
  </si>
  <si>
    <t>1366825070697816064</t>
  </si>
  <si>
    <t>1366829039717326848</t>
  </si>
  <si>
    <t>1366835537877053440</t>
  </si>
  <si>
    <t>1366855525404942336</t>
  </si>
  <si>
    <t>江门市蓬江区大山制冷设备有限公司</t>
  </si>
  <si>
    <t>1366861305256521728</t>
  </si>
  <si>
    <t>1366866759814647808</t>
  </si>
  <si>
    <t>1366869929848578048</t>
  </si>
  <si>
    <t>1366875396649914368</t>
  </si>
  <si>
    <t>1366881400401797120</t>
  </si>
  <si>
    <t>1366881544211927040</t>
  </si>
  <si>
    <t>1366883728076972032</t>
  </si>
  <si>
    <t>1366886846227419136</t>
  </si>
  <si>
    <t>1366887453872988160</t>
  </si>
  <si>
    <t>1366887507178430464</t>
  </si>
  <si>
    <t>1367073231991345152</t>
  </si>
  <si>
    <t>1367074625494360064</t>
  </si>
  <si>
    <t>1367107096957067264</t>
  </si>
  <si>
    <t>1367107509705940992</t>
  </si>
  <si>
    <t>1367128828774363136</t>
  </si>
  <si>
    <t>1367149749291589632</t>
  </si>
  <si>
    <t>1367157361265520640</t>
  </si>
  <si>
    <t>1367167657405186048</t>
  </si>
  <si>
    <t>1367184632265183232</t>
  </si>
  <si>
    <t>1367194873501458432</t>
  </si>
  <si>
    <t>1367194932163022848</t>
  </si>
  <si>
    <t>1367197811800186880</t>
  </si>
  <si>
    <t>1367200623942602752</t>
  </si>
  <si>
    <t>1367202968235577344</t>
  </si>
  <si>
    <t>1367206369354715136</t>
  </si>
  <si>
    <t>1367209447021785088</t>
  </si>
  <si>
    <t>1367211651237548032</t>
  </si>
  <si>
    <t>1367216530924408832</t>
  </si>
  <si>
    <t>1367226433659310080</t>
  </si>
  <si>
    <t>1367239839246360576</t>
  </si>
  <si>
    <t>1367256615698964480</t>
  </si>
  <si>
    <t>1367284515114459136</t>
  </si>
  <si>
    <t>1367441926664101888</t>
  </si>
  <si>
    <t>1367442003415699456</t>
  </si>
  <si>
    <t>1367442048223412224</t>
  </si>
  <si>
    <t>1367442226649079808</t>
  </si>
  <si>
    <t>1367442270152429568</t>
  </si>
  <si>
    <t>1367445324562038784</t>
  </si>
  <si>
    <t>1367445511581863936</t>
  </si>
  <si>
    <t>1367445574945251328</t>
  </si>
  <si>
    <t>1367445646109970432</t>
  </si>
  <si>
    <t>1367447999076737024</t>
  </si>
  <si>
    <t>1367449699007238144</t>
  </si>
  <si>
    <t>1367450016264400896</t>
  </si>
  <si>
    <t>1367450431546564608</t>
  </si>
  <si>
    <t>1367450574916329472</t>
  </si>
  <si>
    <t>1367451252216664064</t>
  </si>
  <si>
    <t>1367451292322635776</t>
  </si>
  <si>
    <t>1367451317517811712</t>
  </si>
  <si>
    <t>1367451377450221568</t>
  </si>
  <si>
    <t>1367451444735254528</t>
  </si>
  <si>
    <t>1367451537924268032</t>
  </si>
  <si>
    <t>1367452080574963712</t>
  </si>
  <si>
    <t>1367452106684469248</t>
  </si>
  <si>
    <t>1367452128654233600</t>
  </si>
  <si>
    <t>1367452144491962368</t>
  </si>
  <si>
    <t>1367452253921345536</t>
  </si>
  <si>
    <t>1367452588920451072</t>
  </si>
  <si>
    <t>1367452634596417536</t>
  </si>
  <si>
    <t>1367453337960222720</t>
  </si>
  <si>
    <t>1367454115533791232</t>
  </si>
  <si>
    <t>1367454951622180864</t>
  </si>
  <si>
    <t>1367457292672999424</t>
  </si>
  <si>
    <t>1367458540772007936</t>
  </si>
  <si>
    <t>1367459912716259328</t>
  </si>
  <si>
    <t>1367460367047499776</t>
  </si>
  <si>
    <t>1367461153152307200</t>
  </si>
  <si>
    <t>1367461224933597184</t>
  </si>
  <si>
    <t>1367461293707665408</t>
  </si>
  <si>
    <t>1367463323255808000</t>
  </si>
  <si>
    <t>1367472550485561344</t>
  </si>
  <si>
    <t>1367472618307497984</t>
  </si>
  <si>
    <t>1367472684833345536</t>
  </si>
  <si>
    <t>1367472888428990464</t>
  </si>
  <si>
    <t>1367473737695887360</t>
  </si>
  <si>
    <t>1367476843217293312</t>
  </si>
  <si>
    <t>1367479112281231360</t>
  </si>
  <si>
    <t>1367499172697776128</t>
  </si>
  <si>
    <t>1367499533324034048</t>
  </si>
  <si>
    <t>1367500588870926336</t>
  </si>
  <si>
    <t>1367500698082258944</t>
  </si>
  <si>
    <t>1367500996637003776</t>
  </si>
  <si>
    <t>1367501894289371136</t>
  </si>
  <si>
    <t>1367506624793124864</t>
  </si>
  <si>
    <t>1367506703511883776</t>
  </si>
  <si>
    <t>1367514178747211776</t>
  </si>
  <si>
    <t>1367514243331174400</t>
  </si>
  <si>
    <t>1367518153177468928</t>
  </si>
  <si>
    <t>1367518266427879424</t>
  </si>
  <si>
    <t>1367521902969102336</t>
  </si>
  <si>
    <t>1367524592558145536</t>
  </si>
  <si>
    <t>1367537400968519680</t>
  </si>
  <si>
    <t>1367537593575182336</t>
  </si>
  <si>
    <t>1367537962808152064</t>
  </si>
  <si>
    <t>1367538546281979904</t>
  </si>
  <si>
    <t>1367541890304090112</t>
  </si>
  <si>
    <t>1367541994532511744</t>
  </si>
  <si>
    <t>1367542056465571840</t>
  </si>
  <si>
    <t>1367542132097294336</t>
  </si>
  <si>
    <t>1367542745363292160</t>
  </si>
  <si>
    <t>1367542859028930560</t>
  </si>
  <si>
    <t>1367543215007866880</t>
  </si>
  <si>
    <t>1367544059270963200</t>
  </si>
  <si>
    <t>1367544160454311936</t>
  </si>
  <si>
    <t>1367544259850964992</t>
  </si>
  <si>
    <t>1367553918204817408</t>
  </si>
  <si>
    <t>1367555336957460480</t>
  </si>
  <si>
    <t>1367555479106662400</t>
  </si>
  <si>
    <t>1367555521615925248</t>
  </si>
  <si>
    <t>1367555612833615872</t>
  </si>
  <si>
    <t>1367555679091040256</t>
  </si>
  <si>
    <t>1367555750817865728</t>
  </si>
  <si>
    <t>1367555960910487552</t>
  </si>
  <si>
    <t>1367563426800992256</t>
  </si>
  <si>
    <t>1367563493435936768</t>
  </si>
  <si>
    <t>1367566025256247296</t>
  </si>
  <si>
    <t>1367568381540732928</t>
  </si>
  <si>
    <t>1367568736911466496</t>
  </si>
  <si>
    <t>1367569249614798848</t>
  </si>
  <si>
    <t>1367569356557033472</t>
  </si>
  <si>
    <t>1367569592788623360</t>
  </si>
  <si>
    <t>1367570101083738112</t>
  </si>
  <si>
    <t>1367571031745208320</t>
  </si>
  <si>
    <t>1367571156290904064</t>
  </si>
  <si>
    <t>1367571242244739072</t>
  </si>
  <si>
    <t>1367571427763027968</t>
  </si>
  <si>
    <t>1367582649136844800</t>
  </si>
  <si>
    <t>1367588503227568128</t>
  </si>
  <si>
    <t>1367597195339632640</t>
  </si>
  <si>
    <t>1368247348648083456</t>
  </si>
  <si>
    <t>1368250118138630144</t>
  </si>
  <si>
    <t>1368250580178968576</t>
  </si>
  <si>
    <t>1368252418089463808</t>
  </si>
  <si>
    <t>1368252470262374400</t>
  </si>
  <si>
    <t>1368258927536025600</t>
  </si>
  <si>
    <t>1368258978316427264</t>
  </si>
  <si>
    <t>1368259039158968320</t>
  </si>
  <si>
    <t>1368259641758851072</t>
  </si>
  <si>
    <t>1368261569251250176</t>
  </si>
  <si>
    <t>1368261588658294784</t>
  </si>
  <si>
    <t>1368261616898510848</t>
  </si>
  <si>
    <t>1368263197782089728</t>
  </si>
  <si>
    <t>1368263259077652480</t>
  </si>
  <si>
    <t>1368266421750595584</t>
  </si>
  <si>
    <t>1368268026596134912</t>
  </si>
  <si>
    <t>1368268532164993024</t>
  </si>
  <si>
    <t>1368269359680167936</t>
  </si>
  <si>
    <t>1368278516906958848</t>
  </si>
  <si>
    <t>1368279326227308544</t>
  </si>
  <si>
    <t>江门市星悦美韬家电有限公司</t>
  </si>
  <si>
    <t>1368279685683388416</t>
  </si>
  <si>
    <t>1368280058993188864</t>
  </si>
  <si>
    <t>1368280171207561216</t>
  </si>
  <si>
    <t>1368280744661258240</t>
  </si>
  <si>
    <t>1368280809656193024</t>
  </si>
  <si>
    <t>1368284128126603264</t>
  </si>
  <si>
    <t>1368289439944118272</t>
  </si>
  <si>
    <t>1368301836402532352</t>
  </si>
  <si>
    <t>1368306597734490112</t>
  </si>
  <si>
    <t>1368306800424292352</t>
  </si>
  <si>
    <t>1368310463184084992</t>
  </si>
  <si>
    <t>1368310549242810368</t>
  </si>
  <si>
    <t>1368311059207262208</t>
  </si>
  <si>
    <t>1368313748792156160</t>
  </si>
  <si>
    <t>1368315264810782720</t>
  </si>
  <si>
    <t>1368320775937429504</t>
  </si>
  <si>
    <t>1368320819495309312</t>
  </si>
  <si>
    <t>1368321150006435840</t>
  </si>
  <si>
    <t>1368321279807627264</t>
  </si>
  <si>
    <t>1368321287395123200</t>
  </si>
  <si>
    <t>1368321398200246272</t>
  </si>
  <si>
    <t>1368324038397177856</t>
  </si>
  <si>
    <t>1368325471699902464</t>
  </si>
  <si>
    <t>1368327149912240128</t>
  </si>
  <si>
    <t>1368327210280857600</t>
  </si>
  <si>
    <t>1368333477137227776</t>
  </si>
  <si>
    <t>1368356122306195456</t>
  </si>
  <si>
    <t>1368356279399616512</t>
  </si>
  <si>
    <t>1368356371036737536</t>
  </si>
  <si>
    <t>1368356454100770816</t>
  </si>
  <si>
    <t>1368356599601209344</t>
  </si>
  <si>
    <t>1368356649513394176</t>
  </si>
  <si>
    <t>1368356733999288320</t>
  </si>
  <si>
    <t>1368356854707163136</t>
  </si>
  <si>
    <t>1368357116301676544</t>
  </si>
  <si>
    <t>1368528092494729216</t>
  </si>
  <si>
    <t>1368529645196677120</t>
  </si>
  <si>
    <t>1368529702377590784</t>
  </si>
  <si>
    <t>1368529753736916992</t>
  </si>
  <si>
    <t>1368530030846156800</t>
  </si>
  <si>
    <t>1368531848535904256</t>
  </si>
  <si>
    <t>1368536530658402304</t>
  </si>
  <si>
    <t>1368536939074596864</t>
  </si>
  <si>
    <t>1368537587828494336</t>
  </si>
  <si>
    <t>1368538362604597248</t>
  </si>
  <si>
    <t>1368538460847775744</t>
  </si>
  <si>
    <t>1368538509472309248</t>
  </si>
  <si>
    <t>1368538513335300096</t>
  </si>
  <si>
    <t>1368539550850879488</t>
  </si>
  <si>
    <t>1368539939264405504</t>
  </si>
  <si>
    <t>1368541566226538496</t>
  </si>
  <si>
    <t>1368543314706075648</t>
  </si>
  <si>
    <t>1368543424072552448</t>
  </si>
  <si>
    <t>1368543496298430464</t>
  </si>
  <si>
    <t>1368543559787618304</t>
  </si>
  <si>
    <t>1368543608437346304</t>
  </si>
  <si>
    <t>1368543750313873408</t>
  </si>
  <si>
    <t>1368543959794196480</t>
  </si>
  <si>
    <t>1368544087745601536</t>
  </si>
  <si>
    <t>1368545398062977024</t>
  </si>
  <si>
    <t>1368546944616112128</t>
  </si>
  <si>
    <t>1368549654660747264</t>
  </si>
  <si>
    <t>1368549922437763072</t>
  </si>
  <si>
    <t>1368564215442935808</t>
  </si>
  <si>
    <t>1368565152765059072</t>
  </si>
  <si>
    <t>1368565271447076864</t>
  </si>
  <si>
    <t>1368566299462639616</t>
  </si>
  <si>
    <t>1368566376373592064</t>
  </si>
  <si>
    <t>1368566428894625792</t>
  </si>
  <si>
    <t>1368566429024686080</t>
  </si>
  <si>
    <t>1368569712787197952</t>
  </si>
  <si>
    <t>1368569833423802368</t>
  </si>
  <si>
    <t>1368577722242666496</t>
  </si>
  <si>
    <t>1368582892569628672</t>
  </si>
  <si>
    <t>1368593283529973760</t>
  </si>
  <si>
    <t>1368593323916894208</t>
  </si>
  <si>
    <t>1368593352526237696</t>
  </si>
  <si>
    <t>1368593368347217920</t>
  </si>
  <si>
    <t>1368593494180470784</t>
  </si>
  <si>
    <t>1368593572051984384</t>
  </si>
  <si>
    <t>1368593660874760192</t>
  </si>
  <si>
    <t>1368593835995344896</t>
  </si>
  <si>
    <t>1368593980187123712</t>
  </si>
  <si>
    <t>1368596748125736960</t>
  </si>
  <si>
    <t>1368599251340894208</t>
  </si>
  <si>
    <t>1368599336661417984</t>
  </si>
  <si>
    <t>1368599411454246912</t>
  </si>
  <si>
    <t>1368599511580717056</t>
  </si>
  <si>
    <t>1368599691323346944</t>
  </si>
  <si>
    <t>1368600172024205312</t>
  </si>
  <si>
    <t>1368600199459147776</t>
  </si>
  <si>
    <t>1368600271727013888</t>
  </si>
  <si>
    <t>1368600350600826880</t>
  </si>
  <si>
    <t>1368600551692541952</t>
  </si>
  <si>
    <t>1368605518943879168</t>
  </si>
  <si>
    <t>1368607289791651840</t>
  </si>
  <si>
    <t>1368607353473765376</t>
  </si>
  <si>
    <t>1368611766649098240</t>
  </si>
  <si>
    <t>1368611888028061696</t>
  </si>
  <si>
    <t>1368611889265414144</t>
  </si>
  <si>
    <t>1368611956625874944</t>
  </si>
  <si>
    <t>1368611966109196288</t>
  </si>
  <si>
    <t>1368617076495360000</t>
  </si>
  <si>
    <t>1368617153179852800</t>
  </si>
  <si>
    <t>1368617291835113472</t>
  </si>
  <si>
    <t>1368618351928717312</t>
  </si>
  <si>
    <t>1368624207206457344</t>
  </si>
  <si>
    <t>1368628746449977344</t>
  </si>
  <si>
    <t>1368628806772461568</t>
  </si>
  <si>
    <t>1368628855086690304</t>
  </si>
  <si>
    <t>1368628979552653312</t>
  </si>
  <si>
    <t>1368629293634686976</t>
  </si>
  <si>
    <t>1368629371464192000</t>
  </si>
  <si>
    <t>1368631264789827584</t>
  </si>
  <si>
    <t>1368635373420982272</t>
  </si>
  <si>
    <t>1368636878668537856</t>
  </si>
  <si>
    <t>1368636941176246272</t>
  </si>
  <si>
    <t>1368639091893731328</t>
  </si>
  <si>
    <t>1368640074526924800</t>
  </si>
  <si>
    <t>1368640224599126016</t>
  </si>
  <si>
    <t>1368640734253191168</t>
  </si>
  <si>
    <t>1368640849533636608</t>
  </si>
  <si>
    <t>1368643811001634816</t>
  </si>
  <si>
    <t>1368644564390912000</t>
  </si>
  <si>
    <t>1368646208948178944</t>
  </si>
  <si>
    <t>1368646996198002688</t>
  </si>
  <si>
    <t>江门市蓬江区广源通讯有限公司</t>
  </si>
  <si>
    <t>1368647638761218048</t>
  </si>
  <si>
    <t>1368649468031447040</t>
  </si>
  <si>
    <t>1368649550675972096</t>
  </si>
  <si>
    <t>1368649624244064256</t>
  </si>
  <si>
    <t>1368649753411891200</t>
  </si>
  <si>
    <t>1368651098705469440</t>
  </si>
  <si>
    <t>1368651210856960000</t>
  </si>
  <si>
    <t>1368652302458130432</t>
  </si>
  <si>
    <t>1368657342321262592</t>
  </si>
  <si>
    <t>1368660635416104960</t>
  </si>
  <si>
    <t>1368661969817210880</t>
  </si>
  <si>
    <t>1368682445025181696</t>
  </si>
  <si>
    <t>1368690376760238080</t>
  </si>
  <si>
    <t>1368691311355994112</t>
  </si>
  <si>
    <t>1368693261069889536</t>
  </si>
  <si>
    <t>1368697521161506816</t>
  </si>
  <si>
    <t>1368697584478715904</t>
  </si>
  <si>
    <t>1368697660907331584</t>
  </si>
  <si>
    <t>1368894287068663808</t>
  </si>
  <si>
    <t>1368904988956995584</t>
  </si>
  <si>
    <t>1368926737954111488</t>
  </si>
  <si>
    <t>1368946203731603456</t>
  </si>
  <si>
    <t>1368946311973965824</t>
  </si>
  <si>
    <t>1368946361034739712</t>
  </si>
  <si>
    <t>1368947235240910848</t>
  </si>
  <si>
    <t>1368952944993116160</t>
  </si>
  <si>
    <t>1368953505444433920</t>
  </si>
  <si>
    <t>1368956456925835264</t>
  </si>
  <si>
    <t>1368958158169047040</t>
  </si>
  <si>
    <t>1368960806666539008</t>
  </si>
  <si>
    <t>1368960973469753344</t>
  </si>
  <si>
    <t>1368965784709767168</t>
  </si>
  <si>
    <t>1368973575516196864</t>
  </si>
  <si>
    <t>1368973867569745920</t>
  </si>
  <si>
    <t>1368973929955856384</t>
  </si>
  <si>
    <t>1368975055606419456</t>
  </si>
  <si>
    <t>1368975797641646080</t>
  </si>
  <si>
    <t>1368976611596705792</t>
  </si>
  <si>
    <t>1368976671445221376</t>
  </si>
  <si>
    <t>1368977930722091008</t>
  </si>
  <si>
    <t>1368977981766799360</t>
  </si>
  <si>
    <t>1368978221781659648</t>
  </si>
  <si>
    <t>1368978272377544704</t>
  </si>
  <si>
    <t>1368980651839721472</t>
  </si>
  <si>
    <t>1368980708806725632</t>
  </si>
  <si>
    <t>1368980775290707968</t>
  </si>
  <si>
    <t>1368980911857242112</t>
  </si>
  <si>
    <t>1368991682729213952</t>
  </si>
  <si>
    <t>1368992818735484928</t>
  </si>
  <si>
    <t>1368992879259328512</t>
  </si>
  <si>
    <t>1368997936050601984</t>
  </si>
  <si>
    <t>1368999652091400192</t>
  </si>
  <si>
    <t>1369004563264835584</t>
  </si>
  <si>
    <t>1369006586295132160</t>
  </si>
  <si>
    <t>1369009398068453376</t>
  </si>
  <si>
    <t>1369009508806397952</t>
  </si>
  <si>
    <t>1369024044204728320</t>
  </si>
  <si>
    <t>1369028384520773632</t>
  </si>
  <si>
    <t>1369028432331673600</t>
  </si>
  <si>
    <t>1369028483162443776</t>
  </si>
  <si>
    <t>1369028524144959488</t>
  </si>
  <si>
    <t>1369030587843260416</t>
  </si>
  <si>
    <t>1369048029084618752</t>
  </si>
  <si>
    <t>1369056942001659904</t>
  </si>
  <si>
    <t>1369068675936161792</t>
  </si>
  <si>
    <t>1369068721960300544</t>
  </si>
  <si>
    <t>1369238760386600960</t>
  </si>
  <si>
    <t>1369238840053178368</t>
  </si>
  <si>
    <t>1369238899566219264</t>
  </si>
  <si>
    <t>1369244431341494272</t>
  </si>
  <si>
    <t>1369264362036568064</t>
  </si>
  <si>
    <t>1369313173333221376</t>
  </si>
  <si>
    <t>1369318314870476800</t>
  </si>
  <si>
    <t>1369320324072120320</t>
  </si>
  <si>
    <t>1369327708488249344</t>
  </si>
  <si>
    <t>1369328682510450688</t>
  </si>
  <si>
    <t>1369348698769326080</t>
  </si>
  <si>
    <t>1369351220200386560</t>
  </si>
  <si>
    <t>1369639961796149248</t>
  </si>
  <si>
    <t>1369641881432629248</t>
  </si>
  <si>
    <t>1369665713212100608</t>
  </si>
  <si>
    <t>1369666033325543424</t>
  </si>
  <si>
    <t>1369670994629402624</t>
  </si>
  <si>
    <t>1369687560578273280</t>
  </si>
  <si>
    <t>1369688215095218176</t>
  </si>
  <si>
    <t>1371118661196681216</t>
  </si>
  <si>
    <t>1371118902352388096</t>
  </si>
  <si>
    <t>1371118978613284864</t>
  </si>
  <si>
    <t>1371148685819908096</t>
  </si>
  <si>
    <t>1371149232912371712</t>
  </si>
  <si>
    <t>1371172629650214912</t>
  </si>
  <si>
    <t>1371180555433586688</t>
  </si>
  <si>
    <t>1371180619145060352</t>
  </si>
  <si>
    <t>1371183282511257600</t>
  </si>
  <si>
    <t>1371185837173805056</t>
  </si>
  <si>
    <t>1371187427020541952</t>
  </si>
  <si>
    <t>1371189409689014272</t>
  </si>
  <si>
    <t>1371189485400367104</t>
  </si>
  <si>
    <t>1371189537619484672</t>
  </si>
  <si>
    <t>1371229957808324608</t>
  </si>
  <si>
    <t>1371420390169681920</t>
  </si>
  <si>
    <t>1371457607038574592</t>
  </si>
  <si>
    <t>1371457685304291328</t>
  </si>
  <si>
    <t>1371468212428480512</t>
  </si>
  <si>
    <t>1371511440972288000</t>
  </si>
  <si>
    <t>1371518635600351232</t>
  </si>
  <si>
    <t>1371521183862358016</t>
  </si>
  <si>
    <t>1371536363728048128</t>
  </si>
  <si>
    <t>1371551520776658944</t>
  </si>
  <si>
    <t>1371551574828650496</t>
  </si>
  <si>
    <t>1371551620945022976</t>
  </si>
  <si>
    <t>1371551753556299776</t>
  </si>
  <si>
    <t>1371553649021067264</t>
  </si>
  <si>
    <t>1371553710283034624</t>
  </si>
  <si>
    <t>1371571177910800384</t>
  </si>
  <si>
    <t>1371580511193501696</t>
  </si>
  <si>
    <t>1371587160247504896</t>
  </si>
  <si>
    <t>1371602100152799232</t>
  </si>
  <si>
    <t>1371602992063156224</t>
  </si>
  <si>
    <t>1371812376315797504</t>
  </si>
  <si>
    <t>1371812560286388224</t>
  </si>
  <si>
    <t>1371812613163978752</t>
  </si>
  <si>
    <t>1371813246109655040</t>
  </si>
  <si>
    <t>1371819816306511872</t>
  </si>
  <si>
    <t>1371828525820682240</t>
  </si>
  <si>
    <t>1371828587296632832</t>
  </si>
  <si>
    <t>1371829700766896128</t>
  </si>
  <si>
    <t>1371829756274323456</t>
  </si>
  <si>
    <t>1371851578541735936</t>
  </si>
  <si>
    <t>1371872513273503744</t>
  </si>
  <si>
    <t>1371876898544197632</t>
  </si>
  <si>
    <t>1371881885693218816</t>
  </si>
  <si>
    <t>1371900973165420544</t>
  </si>
  <si>
    <t>1372148341735596032</t>
  </si>
  <si>
    <t>1372178883508088832</t>
  </si>
  <si>
    <t>1372210285595242496</t>
  </si>
  <si>
    <t>1372274825603231744</t>
  </si>
  <si>
    <t>1372274881978826752</t>
  </si>
  <si>
    <t>1372275292433461248</t>
  </si>
  <si>
    <t>1372277158466723840</t>
  </si>
  <si>
    <t>1372312841998741504</t>
  </si>
  <si>
    <t>1372314550384889856</t>
  </si>
  <si>
    <t>1372542375683596288</t>
  </si>
  <si>
    <t>1372557826098593792</t>
  </si>
  <si>
    <t>1372557892288880640</t>
  </si>
  <si>
    <t>1372574277765341184</t>
  </si>
  <si>
    <t>1372601500899577856</t>
  </si>
  <si>
    <t>1372601692382208000</t>
  </si>
  <si>
    <t>1372601796589658112</t>
  </si>
  <si>
    <t>1372601852474564608</t>
  </si>
  <si>
    <t>1372605572952264704</t>
  </si>
  <si>
    <t>1372605638836326400</t>
  </si>
  <si>
    <t>1372663124884824064</t>
  </si>
  <si>
    <t>1372896772800286720</t>
  </si>
  <si>
    <t>1372898807104770048</t>
  </si>
  <si>
    <t>1372898858002722816</t>
  </si>
  <si>
    <t>1372901303877545984</t>
  </si>
  <si>
    <t>1372901361901502464</t>
  </si>
  <si>
    <t>1372904781316202496</t>
  </si>
  <si>
    <t>1372904835737325568</t>
  </si>
  <si>
    <t>1372905299233120256</t>
  </si>
  <si>
    <t>1372907283558305792</t>
  </si>
  <si>
    <t>1372907327724294144</t>
  </si>
  <si>
    <t>1372910280686313472</t>
  </si>
  <si>
    <t>1372974177086709760</t>
  </si>
  <si>
    <t>1372974258489794560</t>
  </si>
  <si>
    <t>1372974574845140992</t>
  </si>
  <si>
    <t>1372975226031878144</t>
  </si>
  <si>
    <t>1372975300736589824</t>
  </si>
  <si>
    <t>1372979233450237952</t>
  </si>
  <si>
    <t>1372980623748734976</t>
  </si>
  <si>
    <t>1372980751121383424</t>
  </si>
  <si>
    <t>1372981869545103360</t>
  </si>
  <si>
    <t>1372981945663401984</t>
  </si>
  <si>
    <t>1372993043707858944</t>
  </si>
  <si>
    <t>1372993093607460864</t>
  </si>
  <si>
    <t>1372993230052392960</t>
  </si>
  <si>
    <t>1372993750234173440</t>
  </si>
  <si>
    <t>1373027473398833152</t>
  </si>
  <si>
    <t>1373135963324784640</t>
  </si>
  <si>
    <t>1373197577302413312</t>
  </si>
  <si>
    <t>1373238732425662464</t>
  </si>
  <si>
    <t>1373245560454819840</t>
  </si>
  <si>
    <t>1373245624719945728</t>
  </si>
  <si>
    <t>1373252576057335808</t>
  </si>
  <si>
    <t>1373261928445116416</t>
  </si>
  <si>
    <t>1373288037266141184</t>
  </si>
  <si>
    <t>1373290987392729088</t>
  </si>
  <si>
    <t>1373292933180694528</t>
  </si>
  <si>
    <t>1373293046556954624</t>
  </si>
  <si>
    <t>1373316100309819392</t>
  </si>
  <si>
    <t>1373350920444284928</t>
  </si>
  <si>
    <t>1373353377257852928</t>
  </si>
  <si>
    <t>1373395503035359232</t>
  </si>
  <si>
    <t>1373406240579362816</t>
  </si>
  <si>
    <t>1373417909435142144</t>
  </si>
  <si>
    <t>1373418139803029504</t>
  </si>
  <si>
    <t>1373418264201961472</t>
  </si>
  <si>
    <t>1373418315640864768</t>
  </si>
  <si>
    <t>1373426205986557952</t>
  </si>
  <si>
    <t>1373613703564005376</t>
  </si>
  <si>
    <t>1373625358117113856</t>
  </si>
  <si>
    <t>1373625442460405760</t>
  </si>
  <si>
    <t>1373631290737823744</t>
  </si>
  <si>
    <t>1373631380080734208</t>
  </si>
  <si>
    <t>1373632110434816000</t>
  </si>
  <si>
    <t>1373633458077302784</t>
  </si>
  <si>
    <t>1373635584778149888</t>
  </si>
  <si>
    <t>1373645591594803200</t>
  </si>
  <si>
    <t>1373645707563147264</t>
  </si>
  <si>
    <t>1373656602880086016</t>
  </si>
  <si>
    <t>1373676615406034944</t>
  </si>
  <si>
    <t>1373679472356270080</t>
  </si>
  <si>
    <t>1373689236213641216</t>
  </si>
  <si>
    <t>1373689482188554240</t>
  </si>
  <si>
    <t>1373689640066392064</t>
  </si>
  <si>
    <t>1373690441845313536</t>
  </si>
  <si>
    <t>1373692488317571072</t>
  </si>
  <si>
    <t>1373706213883772928</t>
  </si>
  <si>
    <t>1373706291432263680</t>
  </si>
  <si>
    <t>1373706384449347584</t>
  </si>
  <si>
    <t>1373711620446527488</t>
  </si>
  <si>
    <t>1373716669432209408</t>
  </si>
  <si>
    <t>1373717969817436160</t>
  </si>
  <si>
    <t>1373725691908558848</t>
  </si>
  <si>
    <t>1373731997717532672</t>
  </si>
  <si>
    <t>1373732099379011584</t>
  </si>
  <si>
    <t>1373738521474998272</t>
  </si>
  <si>
    <t>1373738592354611200</t>
  </si>
  <si>
    <t>1373738666442797056</t>
  </si>
  <si>
    <t>1373755913240485888</t>
  </si>
  <si>
    <t>1373945104633081856</t>
  </si>
  <si>
    <t>江门市华康空调工程有限公司</t>
  </si>
  <si>
    <t>1373945198027612160</t>
  </si>
  <si>
    <t>1373976475510374400</t>
  </si>
  <si>
    <t>1373977546257465344</t>
  </si>
  <si>
    <t>1373982209505665024</t>
  </si>
  <si>
    <t>1373982286714380288</t>
  </si>
  <si>
    <t>1373986396821913600</t>
  </si>
  <si>
    <t>1373999804480921600</t>
  </si>
  <si>
    <t>1374044040093937664</t>
  </si>
  <si>
    <t>1374047661300785152</t>
  </si>
  <si>
    <t>1374048260650049536</t>
  </si>
  <si>
    <t>1374049533122183168</t>
  </si>
  <si>
    <t>1374061570434965504</t>
  </si>
  <si>
    <t>1374064563536400384</t>
  </si>
  <si>
    <t>1374067930945916928</t>
  </si>
  <si>
    <t>1374068013657665536</t>
  </si>
  <si>
    <t>1374218865110294528</t>
  </si>
  <si>
    <t>1374280216591638528</t>
  </si>
  <si>
    <t>1374349451250544640</t>
  </si>
  <si>
    <t>1374350075820113920</t>
  </si>
  <si>
    <t>1374379361515966464</t>
  </si>
  <si>
    <t>1374390697599803392</t>
  </si>
  <si>
    <t>1374390781032968192</t>
  </si>
  <si>
    <t>1374430720948875264</t>
  </si>
  <si>
    <t>1374438223690436608</t>
  </si>
  <si>
    <t>1374448078895616000</t>
  </si>
  <si>
    <t>1374448218951753728</t>
  </si>
  <si>
    <t>1374464193914908672</t>
  </si>
  <si>
    <t>1374464241134338048</t>
  </si>
  <si>
    <t>1374490101182758912</t>
  </si>
  <si>
    <t>1374675882677473280</t>
  </si>
  <si>
    <t>1374684215627087872</t>
  </si>
  <si>
    <t>1374703931884146688</t>
  </si>
  <si>
    <t>1374704197140324352</t>
  </si>
  <si>
    <t>1374704352862314496</t>
  </si>
  <si>
    <t>1374704422642884608</t>
  </si>
  <si>
    <t>1374704486417272832</t>
  </si>
  <si>
    <t>1374713137513234432</t>
  </si>
  <si>
    <t>1374714541384507392</t>
  </si>
  <si>
    <t>1374714688155852800</t>
  </si>
  <si>
    <t>1374714820242804736</t>
  </si>
  <si>
    <t>1374739203174825984</t>
  </si>
  <si>
    <t>1374762618245980160</t>
  </si>
  <si>
    <t>1374763268312797184</t>
  </si>
  <si>
    <t>1374770798753656832</t>
  </si>
  <si>
    <t>1374811272738607104</t>
  </si>
  <si>
    <t>1374815559912923136</t>
  </si>
  <si>
    <t>1374844282498318337</t>
  </si>
  <si>
    <t>1374903940797800448</t>
  </si>
  <si>
    <t>1375016276586049536</t>
  </si>
  <si>
    <t>1375054594589728768</t>
  </si>
  <si>
    <t>1375062812946735104</t>
  </si>
  <si>
    <t>1375080484640043008</t>
  </si>
  <si>
    <t>1375083177785819136</t>
  </si>
  <si>
    <t>1375113842107527168</t>
  </si>
  <si>
    <t>1375114100296224768</t>
  </si>
  <si>
    <t>1375117625982099456</t>
  </si>
  <si>
    <t>1375123992054767616</t>
  </si>
  <si>
    <t>1375124335828312064</t>
  </si>
  <si>
    <t>1375125746725072896</t>
  </si>
  <si>
    <t>1375126736975073280</t>
  </si>
  <si>
    <t>1375127078445912064</t>
  </si>
  <si>
    <t>1375132278992834560</t>
  </si>
  <si>
    <t>1375139388061253632</t>
  </si>
  <si>
    <t>1375143644927463424</t>
  </si>
  <si>
    <t>1375195063307116544</t>
  </si>
  <si>
    <t>1375201830325821440</t>
  </si>
  <si>
    <t>1375210332679221248</t>
  </si>
  <si>
    <t>1375211060374188032</t>
  </si>
  <si>
    <t>1375231174477742080</t>
  </si>
  <si>
    <t>1375231304765452288</t>
  </si>
  <si>
    <t>1375425966977495040</t>
  </si>
  <si>
    <t>1375437236392796160</t>
  </si>
  <si>
    <t>1375437295519961088</t>
  </si>
  <si>
    <t>1375437374611890176</t>
  </si>
  <si>
    <t>1375444344437837824</t>
  </si>
  <si>
    <t>1375444885574426624</t>
  </si>
  <si>
    <t>1375477598306082816</t>
  </si>
  <si>
    <t>江门京尚商贸有限公司</t>
  </si>
  <si>
    <t>1375489055399710720</t>
  </si>
  <si>
    <t>1375516659171303424</t>
  </si>
  <si>
    <t>1375521134703386624</t>
  </si>
  <si>
    <t>1375531137682243584</t>
  </si>
  <si>
    <t>1375594615050776576</t>
  </si>
  <si>
    <t>1375596320773550080</t>
  </si>
  <si>
    <t>1375598090547466240</t>
  </si>
  <si>
    <t>1375769864744644608</t>
  </si>
  <si>
    <t>1375771144003096576</t>
  </si>
  <si>
    <t>1375771221232848896</t>
  </si>
  <si>
    <t>1375771304196182016</t>
  </si>
  <si>
    <t>1375787599532826624</t>
  </si>
  <si>
    <t>1375787681866977280</t>
  </si>
  <si>
    <t>1375804128550883328</t>
  </si>
  <si>
    <t>1375804251020304384</t>
  </si>
  <si>
    <t>1375806998700498944</t>
  </si>
  <si>
    <t>1375817151403393024</t>
  </si>
  <si>
    <t>1375822988716978176</t>
  </si>
  <si>
    <t>1375832206056493056</t>
  </si>
  <si>
    <t>1375832376089387008</t>
  </si>
  <si>
    <t>1375833971875258368</t>
  </si>
  <si>
    <t>1375836128603152384</t>
  </si>
  <si>
    <t>1375841522301898752</t>
  </si>
  <si>
    <t>1375841797922197504</t>
  </si>
  <si>
    <t>1375855239378903040</t>
  </si>
  <si>
    <t>1375858462441447424</t>
  </si>
  <si>
    <t>1375858611670585344</t>
  </si>
  <si>
    <t>1375863657984598016</t>
  </si>
  <si>
    <t>1375863712720199680</t>
  </si>
  <si>
    <t>1375863868010143744</t>
  </si>
  <si>
    <t>1375865089127227392</t>
  </si>
  <si>
    <t>1375865933172224000</t>
  </si>
  <si>
    <t>1375870252978114560</t>
  </si>
  <si>
    <t>江门市城聚电器有限公司</t>
  </si>
  <si>
    <t>1375885052802146304</t>
  </si>
  <si>
    <t>1375890835740696576</t>
  </si>
  <si>
    <t>1375891272787210240</t>
  </si>
  <si>
    <t>1375892562795700224</t>
  </si>
  <si>
    <t>1375892657326919680</t>
  </si>
  <si>
    <t>1375892735273897984</t>
  </si>
  <si>
    <t>1375894303113121792</t>
  </si>
  <si>
    <t>1375900922936958976</t>
  </si>
  <si>
    <t>1375942084288749568</t>
  </si>
  <si>
    <t>1375942133680803840</t>
  </si>
  <si>
    <t>1375942166081875968</t>
  </si>
  <si>
    <t>1375942183525945344</t>
  </si>
  <si>
    <t>1375942755918389248</t>
  </si>
  <si>
    <t>1375946802234830848</t>
  </si>
  <si>
    <t>1375946859608670208</t>
  </si>
  <si>
    <t>1375969498939129856</t>
  </si>
  <si>
    <t>1376130472446889984</t>
  </si>
  <si>
    <t>1376130852840939520</t>
  </si>
  <si>
    <t>1376146056366624768</t>
  </si>
  <si>
    <t>1376151323238047744</t>
  </si>
  <si>
    <t>1376151390195982336</t>
  </si>
  <si>
    <t>1376151498736181248</t>
  </si>
  <si>
    <t>1376151901477380096</t>
  </si>
  <si>
    <t>1376152096214753280</t>
  </si>
  <si>
    <t>1376170598396956672</t>
  </si>
  <si>
    <t>江门市洁宏净水设备有限公司</t>
  </si>
  <si>
    <t>1376199096301948928</t>
  </si>
  <si>
    <t>1376199280478040064</t>
  </si>
  <si>
    <t>1376200059230261248</t>
  </si>
  <si>
    <t>1376203976227786752</t>
  </si>
  <si>
    <t>1376205303926358016</t>
  </si>
  <si>
    <t>1376213764823158784</t>
  </si>
  <si>
    <t>1376215616214179840</t>
  </si>
  <si>
    <t>1376216483298414592</t>
  </si>
  <si>
    <t>1376216635501359104</t>
  </si>
  <si>
    <t>1376217251795607552</t>
  </si>
  <si>
    <t>1376225065326743552</t>
  </si>
  <si>
    <t>1376226544531906560</t>
  </si>
  <si>
    <t>1376226706050424832</t>
  </si>
  <si>
    <t>1376226781954707456</t>
  </si>
  <si>
    <t>1376229555454976000</t>
  </si>
  <si>
    <t>1376231831993196544</t>
  </si>
  <si>
    <t>1376233594544586752</t>
  </si>
  <si>
    <t>1376233659367591936</t>
  </si>
  <si>
    <t>1376234458000756736</t>
  </si>
  <si>
    <t>1376237527660933120</t>
  </si>
  <si>
    <t>1376239261363904512</t>
  </si>
  <si>
    <t>1376240688228306944</t>
  </si>
  <si>
    <t>1376247565913788416</t>
  </si>
  <si>
    <t>1376255608214917120</t>
  </si>
  <si>
    <t>1376260102172549120</t>
  </si>
  <si>
    <t>1376260234020560896</t>
  </si>
  <si>
    <t>1376260525956665344</t>
  </si>
  <si>
    <t>1376262146648285184</t>
  </si>
  <si>
    <t>1376271959272894464</t>
  </si>
  <si>
    <t>1376273678023102464</t>
  </si>
  <si>
    <t>1376273955040178176</t>
  </si>
  <si>
    <t>1376278848824025088</t>
  </si>
  <si>
    <t>1376279041531359232</t>
  </si>
  <si>
    <t>1376283524348944384</t>
  </si>
  <si>
    <t>1376298923836674048</t>
  </si>
  <si>
    <t>1376498887393193984</t>
  </si>
  <si>
    <t>1376513718548566016</t>
  </si>
  <si>
    <t>1376517037132255232</t>
  </si>
  <si>
    <t>1376517210319228928</t>
  </si>
  <si>
    <t>1376518554396532736</t>
  </si>
  <si>
    <t>1376518654946549760</t>
  </si>
  <si>
    <t>1376572685119295488</t>
  </si>
  <si>
    <t>1376572840857935872</t>
  </si>
  <si>
    <t>1376574736318509056</t>
  </si>
  <si>
    <t>1376574865016532992</t>
  </si>
  <si>
    <t>1376574924445556736</t>
  </si>
  <si>
    <t>1376575007580925952</t>
  </si>
  <si>
    <t>1376580216470282240</t>
  </si>
  <si>
    <t>1376580395546087424</t>
  </si>
  <si>
    <t>1376590379205963776</t>
  </si>
  <si>
    <t>1376590987866578944</t>
  </si>
  <si>
    <t>1376591127209709568</t>
  </si>
  <si>
    <t>1376591406026072064</t>
  </si>
  <si>
    <t>1376591755612954624</t>
  </si>
  <si>
    <t>1376592004993617920</t>
  </si>
  <si>
    <t>1376593120275894272</t>
  </si>
  <si>
    <t>1376593560627486720</t>
  </si>
  <si>
    <t>1376608770935365632</t>
  </si>
  <si>
    <t>1376621894971334656</t>
  </si>
  <si>
    <t>1376667922588151808</t>
  </si>
  <si>
    <t>1376845092493103104</t>
  </si>
  <si>
    <t>江门市康华电子设备有限公司</t>
  </si>
  <si>
    <t>1376881390805233664</t>
  </si>
  <si>
    <t>1376886148152565760</t>
  </si>
  <si>
    <t>1376886313924042752</t>
  </si>
  <si>
    <t>1376898031710474240</t>
  </si>
  <si>
    <t>1376898878137868288</t>
  </si>
  <si>
    <t>1376933045911265280</t>
  </si>
  <si>
    <t>1376933169567760384</t>
  </si>
  <si>
    <t>1376939125072592896</t>
  </si>
  <si>
    <t>1376939185743200256</t>
  </si>
  <si>
    <t>1376939241384845312</t>
  </si>
  <si>
    <t>1376940729951719424</t>
  </si>
  <si>
    <t>1376945789972615168</t>
  </si>
  <si>
    <t>1376946742213877760</t>
  </si>
  <si>
    <t>江门市壹奇电器有限公司</t>
  </si>
  <si>
    <t>1376949727216140288</t>
  </si>
  <si>
    <t>1376949788163571712</t>
  </si>
  <si>
    <t>1376951089140207616</t>
  </si>
  <si>
    <t>1376957532958535680</t>
  </si>
  <si>
    <t>1376957584875585536</t>
  </si>
  <si>
    <t>1376957627275780096</t>
  </si>
  <si>
    <t>1376957941752176640</t>
  </si>
  <si>
    <t>1376957999994245120</t>
  </si>
  <si>
    <t>1376958063693176832</t>
  </si>
  <si>
    <t>1376958320380317696</t>
  </si>
  <si>
    <t>1376958361715257344</t>
  </si>
  <si>
    <t>1376958400449654784</t>
  </si>
  <si>
    <t>1376967548264353792</t>
  </si>
  <si>
    <t>1376967599573344256</t>
  </si>
  <si>
    <t>1376967665436434432</t>
  </si>
  <si>
    <t>1376967805064876032</t>
  </si>
  <si>
    <t>1376971500322201600</t>
  </si>
  <si>
    <t>1376973484613836800</t>
  </si>
  <si>
    <t>1376977012589760512</t>
  </si>
  <si>
    <t>1376977093569196032</t>
  </si>
  <si>
    <t>1376977259671982080</t>
  </si>
  <si>
    <t>1376977985236209664</t>
  </si>
  <si>
    <t>1377229691601686528</t>
  </si>
  <si>
    <t>1377230839645605888</t>
  </si>
  <si>
    <t>江门市华康空调系统设备有限公司</t>
  </si>
  <si>
    <t>1377230935187689472</t>
  </si>
  <si>
    <t>1377248685767434240</t>
  </si>
  <si>
    <t>1377287469686956032</t>
  </si>
  <si>
    <t>1377287507221782528</t>
  </si>
  <si>
    <t>1377316801759285248</t>
  </si>
  <si>
    <t>1377320132636442624</t>
  </si>
  <si>
    <t>1377331743212310528</t>
  </si>
  <si>
    <t>1377340352063246336</t>
  </si>
  <si>
    <t>1377599529478103040</t>
  </si>
  <si>
    <t>1377601348929425408</t>
  </si>
  <si>
    <t>1377622671026130944</t>
  </si>
  <si>
    <t>1377650367403794432</t>
  </si>
  <si>
    <t>1377650467983196160</t>
  </si>
  <si>
    <t>1377656474641735680</t>
  </si>
  <si>
    <t>1377659496348430336</t>
  </si>
  <si>
    <t>1377659772291645440</t>
  </si>
  <si>
    <t>1377659871864467456</t>
  </si>
  <si>
    <t>1377684391702736896</t>
  </si>
  <si>
    <t>1377684466650710016</t>
  </si>
  <si>
    <t>1377684551849607168</t>
  </si>
  <si>
    <t>1377955869119586304</t>
  </si>
  <si>
    <t>1377960179740086272</t>
  </si>
  <si>
    <t>1377962617259794432</t>
  </si>
  <si>
    <t>1377967207237652480</t>
  </si>
  <si>
    <t>1377967320811016192</t>
  </si>
  <si>
    <t>1377971588188180480</t>
  </si>
  <si>
    <t>1377971797374898176</t>
  </si>
  <si>
    <t>1377971906166784001</t>
  </si>
  <si>
    <t>1377974148928286720</t>
  </si>
  <si>
    <t>1377974343925665792</t>
  </si>
  <si>
    <t>1377976404822102016</t>
  </si>
  <si>
    <t>1377976468676149248</t>
  </si>
  <si>
    <t>1377976567754002432</t>
  </si>
  <si>
    <t>1377976624339394560</t>
  </si>
  <si>
    <t>1377976726814629888</t>
  </si>
  <si>
    <t>1377976928153772032</t>
  </si>
  <si>
    <t>1377977006352408576</t>
  </si>
  <si>
    <t>1377979477321687040</t>
  </si>
  <si>
    <t>1377979597081645056</t>
  </si>
  <si>
    <t>1378004814336266240</t>
  </si>
  <si>
    <t>1378004965993918464</t>
  </si>
  <si>
    <t>1378012926308950016</t>
  </si>
  <si>
    <t>1378021931605463040</t>
  </si>
  <si>
    <t>1378037993252196352</t>
  </si>
  <si>
    <t>1378038146348519424</t>
  </si>
  <si>
    <t>1378038192255176704</t>
  </si>
  <si>
    <t>1378038262073499648</t>
  </si>
  <si>
    <t>1378039506586472448</t>
  </si>
  <si>
    <t>1378042371145043968</t>
  </si>
  <si>
    <t>1378042429726961664</t>
  </si>
  <si>
    <t>1378042487872557056</t>
  </si>
  <si>
    <t>1378042610765668352</t>
  </si>
  <si>
    <t>1378042681989136384</t>
  </si>
  <si>
    <t>1378042818845085696</t>
  </si>
  <si>
    <t>1378043986774196224</t>
  </si>
  <si>
    <t>1378044078381993984</t>
  </si>
  <si>
    <t>1378054717460623360</t>
  </si>
  <si>
    <t>1378060465733238784</t>
  </si>
  <si>
    <t>1378060515213418496</t>
  </si>
  <si>
    <t>1378060576844587008</t>
  </si>
  <si>
    <t>1378073998785118208</t>
  </si>
  <si>
    <t>1378074047229300736</t>
  </si>
  <si>
    <t>1378079218822938624</t>
  </si>
  <si>
    <t>1378083444567478272</t>
  </si>
  <si>
    <t>1378085575206805504</t>
  </si>
  <si>
    <t>1378087727484477440</t>
  </si>
  <si>
    <t>1378089790733946880</t>
  </si>
  <si>
    <t>1378089851173863424</t>
  </si>
  <si>
    <t>1378094979943632896</t>
  </si>
  <si>
    <t>1378095098411786240</t>
  </si>
  <si>
    <t>1378095252242075648</t>
  </si>
  <si>
    <t>1378115549691252736</t>
  </si>
  <si>
    <t>1378117012572213248</t>
  </si>
  <si>
    <t>1378117407742763008</t>
  </si>
  <si>
    <t>1378319907125112832</t>
  </si>
  <si>
    <t>1378324587720839168</t>
  </si>
  <si>
    <t>江门亿格电器有限公司</t>
  </si>
  <si>
    <t>1378324610693070848</t>
  </si>
  <si>
    <t>1378324657644081152</t>
  </si>
  <si>
    <t>1378324998515195904</t>
  </si>
  <si>
    <t>1378328150790508544</t>
  </si>
  <si>
    <t>1378328220474707969</t>
  </si>
  <si>
    <t>1378328287659077632</t>
  </si>
  <si>
    <t>1378328930989740032</t>
  </si>
  <si>
    <t>1378338343876173824</t>
  </si>
  <si>
    <t>1378338561220775936</t>
  </si>
  <si>
    <t>1378338640530874368</t>
  </si>
  <si>
    <t>1378342206930857984</t>
  </si>
  <si>
    <t>1378345455247339520</t>
  </si>
  <si>
    <t>1378345506438815744</t>
  </si>
  <si>
    <t>1378355095867596800</t>
  </si>
  <si>
    <t>1378355385467576320</t>
  </si>
  <si>
    <t>1378357438419968000</t>
  </si>
  <si>
    <t>1378380734570045440</t>
  </si>
  <si>
    <t>1378383809997307904</t>
  </si>
  <si>
    <t>1378383882986631168</t>
  </si>
  <si>
    <t>1378388631181959168</t>
  </si>
  <si>
    <t>1378389326949945344</t>
  </si>
  <si>
    <t>1378396447158439936</t>
  </si>
  <si>
    <t>1378398701785616384</t>
  </si>
  <si>
    <t>1378401427361734656</t>
  </si>
  <si>
    <t>1378401597570781184</t>
  </si>
  <si>
    <t>1378401889544744960</t>
  </si>
  <si>
    <t>1378402319083347968</t>
  </si>
  <si>
    <t>1378402512491094016</t>
  </si>
  <si>
    <t>1378402737528082432</t>
  </si>
  <si>
    <t>1378408537516539904</t>
  </si>
  <si>
    <t>1378412184400953344</t>
  </si>
  <si>
    <t>1378412357437001728</t>
  </si>
  <si>
    <t>1378412579101745152</t>
  </si>
  <si>
    <t>1378414150598434816</t>
  </si>
  <si>
    <t>1378414219712180224</t>
  </si>
  <si>
    <t>1378414315614904320</t>
  </si>
  <si>
    <t>1378414498356572160</t>
  </si>
  <si>
    <t>1378416576718049280</t>
  </si>
  <si>
    <t>1378416619055390720</t>
  </si>
  <si>
    <t>1378417104608927744</t>
  </si>
  <si>
    <t>1378420073576439808</t>
  </si>
  <si>
    <t>1378422043255087104</t>
  </si>
  <si>
    <t>1378424332095193088</t>
  </si>
  <si>
    <t>1378425618010116096</t>
  </si>
  <si>
    <t>1378425767256039424</t>
  </si>
  <si>
    <t>1378426389439057920</t>
  </si>
  <si>
    <t>1378428232747581440</t>
  </si>
  <si>
    <t>1378430496304398336</t>
  </si>
  <si>
    <t>1378447010034225152</t>
  </si>
  <si>
    <t>1378676176931364864</t>
  </si>
  <si>
    <t>1378676437347340288</t>
  </si>
  <si>
    <t>1378676720085409792</t>
  </si>
  <si>
    <t>1378679130698682368</t>
  </si>
  <si>
    <t>1378679236084764672</t>
  </si>
  <si>
    <t>1378686987636707328</t>
  </si>
  <si>
    <t>1378697005316612096</t>
  </si>
  <si>
    <t>1378698226219745280</t>
  </si>
  <si>
    <t>1378698850965528576</t>
  </si>
  <si>
    <t>1378702331449319424</t>
  </si>
  <si>
    <t>1378718180918820864</t>
  </si>
  <si>
    <t>1378725646498926592</t>
  </si>
  <si>
    <t>1378739897187827712</t>
  </si>
  <si>
    <t>1378742059301183488</t>
  </si>
  <si>
    <t>1378743088893825024</t>
  </si>
  <si>
    <t>1378745538124058624</t>
  </si>
  <si>
    <t>1378745870061244416</t>
  </si>
  <si>
    <t>1378745916429312000</t>
  </si>
  <si>
    <t>1378748379609829376</t>
  </si>
  <si>
    <t>1378762480444645376</t>
  </si>
  <si>
    <t>1378768154046144512</t>
  </si>
  <si>
    <t>1378768338884886528</t>
  </si>
  <si>
    <t>1378768427762225152</t>
  </si>
  <si>
    <t>1378768507965640704</t>
  </si>
  <si>
    <t>1378768610453487616</t>
  </si>
  <si>
    <t>1378768770340327424</t>
  </si>
  <si>
    <t>1378768923222781952</t>
  </si>
  <si>
    <t>1378769229939609600</t>
  </si>
  <si>
    <t>1378770990133776384</t>
  </si>
  <si>
    <t>1378775780477763584</t>
  </si>
  <si>
    <t>1378782669814996992</t>
  </si>
  <si>
    <t>1378785639017353216</t>
  </si>
  <si>
    <t>1378786290006921216</t>
  </si>
  <si>
    <t>1378786479392337920</t>
  </si>
  <si>
    <t>1378786637282676736</t>
  </si>
  <si>
    <t>1378786645465767936</t>
  </si>
  <si>
    <t>1378786776797810688</t>
  </si>
  <si>
    <t>1378786843105533952</t>
  </si>
  <si>
    <t>1378786883496681472</t>
  </si>
  <si>
    <t>1378788566410829824</t>
  </si>
  <si>
    <t>1378788966316769280</t>
  </si>
  <si>
    <t>1378790083218018304</t>
  </si>
  <si>
    <t>1378794341929754624</t>
  </si>
  <si>
    <t>1378795361812520960</t>
  </si>
  <si>
    <t>1378813253295710208</t>
  </si>
  <si>
    <t>1378814263548358656</t>
  </si>
  <si>
    <t>1378826378682175488</t>
  </si>
  <si>
    <t>1378829453622943744</t>
  </si>
  <si>
    <t>1378831248315256832</t>
  </si>
  <si>
    <t>江门市科运信息科技有限公司</t>
  </si>
  <si>
    <t>1378864292547891200</t>
  </si>
  <si>
    <t>1378865725229932545</t>
  </si>
  <si>
    <t>1378869852743835648</t>
  </si>
  <si>
    <t>1378875554518376448</t>
  </si>
  <si>
    <t>1378999146589593600</t>
  </si>
  <si>
    <t>1379032071649492992</t>
  </si>
  <si>
    <t>1379032129061167104</t>
  </si>
  <si>
    <t>1379032202524332032</t>
  </si>
  <si>
    <t>1379032282925019136</t>
  </si>
  <si>
    <t>1379032408590520320</t>
  </si>
  <si>
    <t>1379035645381087232</t>
  </si>
  <si>
    <t>1379041614630662144</t>
  </si>
  <si>
    <t>1379044870593323008</t>
  </si>
  <si>
    <t>1379050327034695680</t>
  </si>
  <si>
    <t>1379050397704519680</t>
  </si>
  <si>
    <t>1379050485851983872</t>
  </si>
  <si>
    <t>1379051351472476160</t>
  </si>
  <si>
    <t>1379056879120519168</t>
  </si>
  <si>
    <t>1379074207015084032</t>
  </si>
  <si>
    <t>1379074469729533952</t>
  </si>
  <si>
    <t>1379084049997996032</t>
  </si>
  <si>
    <t>1379084254663286784</t>
  </si>
  <si>
    <t>1379084312007774208</t>
  </si>
  <si>
    <t>1379086739691966464</t>
  </si>
  <si>
    <t>1379086860315959296</t>
  </si>
  <si>
    <t>1379086968822571008</t>
  </si>
  <si>
    <t>1379089613289332736</t>
  </si>
  <si>
    <t>1379089677080461312</t>
  </si>
  <si>
    <t>1379091832440987648</t>
  </si>
  <si>
    <t>1379092995202719744</t>
  </si>
  <si>
    <t>1379105297134170112</t>
  </si>
  <si>
    <t>1379105388955869184</t>
  </si>
  <si>
    <t>1379105459902451712</t>
  </si>
  <si>
    <t>1379108423903846400</t>
  </si>
  <si>
    <t>1379108500865155072</t>
  </si>
  <si>
    <t>1379111640519839744</t>
  </si>
  <si>
    <t>1379112022797066240</t>
  </si>
  <si>
    <t>1379113332757893120</t>
  </si>
  <si>
    <t>1379114957597704192</t>
  </si>
  <si>
    <t>1379115234639872000</t>
  </si>
  <si>
    <t>1379115317502541824</t>
  </si>
  <si>
    <t>1379115535316946944</t>
  </si>
  <si>
    <t>1379118817720537088</t>
  </si>
  <si>
    <t>1379119451404345344</t>
  </si>
  <si>
    <t>1379120210854449152</t>
  </si>
  <si>
    <t>1379120276197449728</t>
  </si>
  <si>
    <t>1379120328215236608</t>
  </si>
  <si>
    <t>1379123125304336384</t>
  </si>
  <si>
    <t>1379123175942127616</t>
  </si>
  <si>
    <t>1379123271974957056</t>
  </si>
  <si>
    <t>1379123873257725952</t>
  </si>
  <si>
    <t>1379124503523233792</t>
  </si>
  <si>
    <t>1379124570825031680</t>
  </si>
  <si>
    <t>1379124664077037568</t>
  </si>
  <si>
    <t>1379126697177751552</t>
  </si>
  <si>
    <t>1379127191929458688</t>
  </si>
  <si>
    <t>1379127487338557440</t>
  </si>
  <si>
    <t>1379128325670805504</t>
  </si>
  <si>
    <t>1379128481174654976</t>
  </si>
  <si>
    <t>1379128559486509056</t>
  </si>
  <si>
    <t>1379128616491323392</t>
  </si>
  <si>
    <t>1379128727556427776</t>
  </si>
  <si>
    <t>1379131276858626048</t>
  </si>
  <si>
    <t>1379131927713943552</t>
  </si>
  <si>
    <t>1379140754932891648</t>
  </si>
  <si>
    <t>1379163992832520192</t>
  </si>
  <si>
    <t>1379180806379544576</t>
  </si>
  <si>
    <t>1379197738948399104</t>
  </si>
  <si>
    <t>1379198480539103232</t>
  </si>
  <si>
    <t>江门京众工程有限公司</t>
  </si>
  <si>
    <t>1379204942363529216</t>
  </si>
  <si>
    <t>1379398538777694208</t>
  </si>
  <si>
    <t>1379401781616414720</t>
  </si>
  <si>
    <t>1379401840261242880</t>
  </si>
  <si>
    <t>1379401902831837184</t>
  </si>
  <si>
    <t>1379403221558792192</t>
  </si>
  <si>
    <t>1379403291511394304</t>
  </si>
  <si>
    <t>1379425551844552704</t>
  </si>
  <si>
    <t>1379437904619216896</t>
  </si>
  <si>
    <t>1379437977788882944</t>
  </si>
  <si>
    <t>1379438025310339072</t>
  </si>
  <si>
    <t>1379438838745239552</t>
  </si>
  <si>
    <t>1379440135796039680</t>
  </si>
  <si>
    <t>1379440777109352448</t>
  </si>
  <si>
    <t>1379442313457733632</t>
  </si>
  <si>
    <t>1379443796286803968</t>
  </si>
  <si>
    <t>1379445433046765568</t>
  </si>
  <si>
    <t>1379448362998829056</t>
  </si>
  <si>
    <t>1379454766082072576</t>
  </si>
  <si>
    <t>1379465185093877760</t>
  </si>
  <si>
    <t>1379465259085594624</t>
  </si>
  <si>
    <t>1379478647316586496</t>
  </si>
  <si>
    <t>1379483469465915392</t>
  </si>
  <si>
    <t>1379483687527751680</t>
  </si>
  <si>
    <t>1379483789545807872</t>
  </si>
  <si>
    <t>1379486018814185472</t>
  </si>
  <si>
    <t>1379495110463062016</t>
  </si>
  <si>
    <t>1379495153970614272</t>
  </si>
  <si>
    <t>1379495198463795200</t>
  </si>
  <si>
    <t>1379495243971923968</t>
  </si>
  <si>
    <t>1379495272497451008</t>
  </si>
  <si>
    <t>1379506411868426240</t>
  </si>
  <si>
    <t>1379512597648871424</t>
  </si>
  <si>
    <t>1379513264086056960</t>
  </si>
  <si>
    <t>1379513430922887168</t>
  </si>
  <si>
    <t>1379513669562048512</t>
  </si>
  <si>
    <t>1379515998612926464</t>
  </si>
  <si>
    <t>1379517580897333248</t>
  </si>
  <si>
    <t>1379517643350511616</t>
  </si>
  <si>
    <t>1379518878162001920</t>
  </si>
  <si>
    <t>1379519015852548096</t>
  </si>
  <si>
    <t>1379520289931137024</t>
  </si>
  <si>
    <t>1379520700532498432</t>
  </si>
  <si>
    <t>1379520901955629056</t>
  </si>
  <si>
    <t>1379522207034286080</t>
  </si>
  <si>
    <t>1379522408537042944</t>
  </si>
  <si>
    <t>1379529822103572480</t>
  </si>
  <si>
    <t>1379531986385408000</t>
  </si>
  <si>
    <t>1379532092249640960</t>
  </si>
  <si>
    <t>1379532198835261440</t>
  </si>
  <si>
    <t>1379532259002548224</t>
  </si>
  <si>
    <t>1379532367702138880</t>
  </si>
  <si>
    <t>1379535096948334592</t>
  </si>
  <si>
    <t>1379540130687750144</t>
  </si>
  <si>
    <t>1379540890125180928</t>
  </si>
  <si>
    <t>1379541030026256384</t>
  </si>
  <si>
    <t>1379541736271548416</t>
  </si>
  <si>
    <t>1379544691288739840</t>
  </si>
  <si>
    <t>1379548325397270528</t>
  </si>
  <si>
    <t>1379551005838544896</t>
  </si>
  <si>
    <t>1379551060721012736</t>
  </si>
  <si>
    <t>1379554074823401472</t>
  </si>
  <si>
    <t>1379562812133212160</t>
  </si>
  <si>
    <t>1379567492880007168</t>
  </si>
  <si>
    <t>1379569937886584832</t>
  </si>
  <si>
    <t>1379586104424570880</t>
  </si>
  <si>
    <t>1379594361788608512</t>
  </si>
  <si>
    <t>1379762278517809152</t>
  </si>
  <si>
    <t>1379762372898066432</t>
  </si>
  <si>
    <t>1379762438241169408</t>
  </si>
  <si>
    <t>1379763797736730624</t>
  </si>
  <si>
    <t>1379765792270843904</t>
  </si>
  <si>
    <t>1379767867696390144</t>
  </si>
  <si>
    <t>1379769480049725440</t>
  </si>
  <si>
    <t>1379769957822894080</t>
  </si>
  <si>
    <t>1379773373181730816</t>
  </si>
  <si>
    <t>1379773504585113600</t>
  </si>
  <si>
    <t>1379773628950417408</t>
  </si>
  <si>
    <t>1379843108095234048</t>
  </si>
  <si>
    <t>1379858908181041152</t>
  </si>
  <si>
    <t>1379858922005508096</t>
  </si>
  <si>
    <t>1379858969325572096</t>
  </si>
  <si>
    <t>1379859034546999296</t>
  </si>
  <si>
    <t>1379859108165455872</t>
  </si>
  <si>
    <t>1379860366968356864</t>
  </si>
  <si>
    <t>1379860631406678016</t>
  </si>
  <si>
    <t>1379860687585124352</t>
  </si>
  <si>
    <t>1379860695105540096</t>
  </si>
  <si>
    <t>1379860911028305920</t>
  </si>
  <si>
    <t>1379860983166185472</t>
  </si>
  <si>
    <t>1379862395002458112</t>
  </si>
  <si>
    <t>1379864443856982016</t>
  </si>
  <si>
    <t>1379865624880750592</t>
  </si>
  <si>
    <t>1379865730325520384</t>
  </si>
  <si>
    <t>1379865789192577024</t>
  </si>
  <si>
    <t>1379868052539744256</t>
  </si>
  <si>
    <t>1379868229761634304</t>
  </si>
  <si>
    <t>1379868326125764608</t>
  </si>
  <si>
    <t>1379868537543897088</t>
  </si>
  <si>
    <t>1379868636441391104</t>
  </si>
  <si>
    <t>1379868749746319360</t>
  </si>
  <si>
    <t>1379869477026013184</t>
  </si>
  <si>
    <t>1379869658400301056</t>
  </si>
  <si>
    <t>1379869809600802816</t>
  </si>
  <si>
    <t>1379871316614230016</t>
  </si>
  <si>
    <t>江门市金猫电器有限公司</t>
  </si>
  <si>
    <t>1379874057633832960</t>
  </si>
  <si>
    <t>1379874132334321664</t>
  </si>
  <si>
    <t>1379875120675983360</t>
  </si>
  <si>
    <t>1379875256080670720</t>
  </si>
  <si>
    <t>1379875350607695872</t>
  </si>
  <si>
    <t>1379875514500120576</t>
  </si>
  <si>
    <t>1379875532330151936</t>
  </si>
  <si>
    <t>1379875718951477248</t>
  </si>
  <si>
    <t>1379875767777370112</t>
  </si>
  <si>
    <t>1379875853227954176</t>
  </si>
  <si>
    <t>1379876470142963712</t>
  </si>
  <si>
    <t>1379876522672427008</t>
  </si>
  <si>
    <t>1379876588145516544</t>
  </si>
  <si>
    <t>1379876866626326528</t>
  </si>
  <si>
    <t>1379879273754107904</t>
  </si>
  <si>
    <t>1379880946258059264</t>
  </si>
  <si>
    <t>1379881122670448640</t>
  </si>
  <si>
    <t>1379881686078754816</t>
  </si>
  <si>
    <t>1379881974562947072</t>
  </si>
  <si>
    <t>1379882108134752256</t>
  </si>
  <si>
    <t>1379882647681601536</t>
  </si>
  <si>
    <t>1379883601915154432</t>
  </si>
  <si>
    <t>1379883706726653952</t>
  </si>
  <si>
    <t>1379884469523750912</t>
  </si>
  <si>
    <t>1379884552520572928</t>
  </si>
  <si>
    <t>1379885005262163968</t>
  </si>
  <si>
    <t>1379886245895348224</t>
  </si>
  <si>
    <t>1379886579527102464</t>
  </si>
  <si>
    <t>1379889184848388096</t>
  </si>
  <si>
    <t>1379889580207611904</t>
  </si>
  <si>
    <t>1379889700546387968</t>
  </si>
  <si>
    <t>1379890894656380928</t>
  </si>
  <si>
    <t>1379893604873011200</t>
  </si>
  <si>
    <t>1379896522254753792</t>
  </si>
  <si>
    <t>1379897058068635648</t>
  </si>
  <si>
    <t>1379897516027944960</t>
  </si>
  <si>
    <t>1379897712036151296</t>
  </si>
  <si>
    <t>1379899186803740672</t>
  </si>
  <si>
    <t>1379899654623891456</t>
  </si>
  <si>
    <t>1379899710810759168</t>
  </si>
  <si>
    <t>1379900456096628736</t>
  </si>
  <si>
    <t>1379901456958201856</t>
  </si>
  <si>
    <t>1379901515393269760</t>
  </si>
  <si>
    <t>1379901562671435776</t>
  </si>
  <si>
    <t>1379904805451472896</t>
  </si>
  <si>
    <t>1379909005354835968</t>
  </si>
  <si>
    <t>1379909197265244160</t>
  </si>
  <si>
    <t>1379909294166290432</t>
  </si>
  <si>
    <t>1379922178560659456</t>
  </si>
  <si>
    <t>1379935456615604224</t>
  </si>
  <si>
    <t>1379936249985011712</t>
  </si>
  <si>
    <t>1379936296097193984</t>
  </si>
  <si>
    <t>1379936374857838592</t>
  </si>
  <si>
    <t>1379939202661752832</t>
  </si>
  <si>
    <t>1379939291702632448</t>
  </si>
  <si>
    <t>1379939418144149504</t>
  </si>
  <si>
    <t>1379939532912861184</t>
  </si>
  <si>
    <t>1379939592786550784</t>
  </si>
  <si>
    <t>1379940426727395328</t>
  </si>
  <si>
    <t>1379941883707006976</t>
  </si>
  <si>
    <t>1379942052783624192</t>
  </si>
  <si>
    <t>1379943040621875200</t>
  </si>
  <si>
    <t>1379947469773385728</t>
  </si>
  <si>
    <t>1379949158639206400</t>
  </si>
  <si>
    <t>1379949959881338880</t>
  </si>
  <si>
    <t>1379950400178364416</t>
  </si>
  <si>
    <t>1379952469454983168</t>
  </si>
  <si>
    <t>1379952690331230208</t>
  </si>
  <si>
    <t>1379954152176197632</t>
  </si>
  <si>
    <t>1379954216487493632</t>
  </si>
  <si>
    <t>1379954328014004224</t>
  </si>
  <si>
    <t>1379954394871271424</t>
  </si>
  <si>
    <t>1379961770034769920</t>
  </si>
  <si>
    <t>1379970998740852736</t>
  </si>
  <si>
    <t>1379974577228779520</t>
  </si>
  <si>
    <t>1379974861854216192</t>
  </si>
  <si>
    <t>1379976690449129472</t>
  </si>
  <si>
    <t>1379976777850068992</t>
  </si>
  <si>
    <t>1379980403251191808</t>
  </si>
  <si>
    <t>1379997744781434880</t>
  </si>
  <si>
    <t>1380080771259801600</t>
  </si>
  <si>
    <t>1380086408693809152</t>
  </si>
  <si>
    <t>1380097760573394944</t>
  </si>
  <si>
    <t>1380097946292981760</t>
  </si>
  <si>
    <t>1380098045412741120</t>
  </si>
  <si>
    <t>1380098852698857472</t>
  </si>
  <si>
    <t>1380108029454356480</t>
  </si>
  <si>
    <t>1380113450210598912</t>
  </si>
  <si>
    <t>1380113553407250432</t>
  </si>
  <si>
    <t>1380115326654087168</t>
  </si>
  <si>
    <t>1380115556174761984</t>
  </si>
  <si>
    <t>1380115613833932800</t>
  </si>
  <si>
    <t>1380118473229381632</t>
  </si>
  <si>
    <t>1380120136073781248</t>
  </si>
  <si>
    <t>1380120343750479872</t>
  </si>
  <si>
    <t>1380120491788472320</t>
  </si>
  <si>
    <t>1380120562672209920</t>
  </si>
  <si>
    <t>1380120864070705152</t>
  </si>
  <si>
    <t>1380120907083259904</t>
  </si>
  <si>
    <t>1380121051048611840</t>
  </si>
  <si>
    <t>1380122457419649024</t>
  </si>
  <si>
    <t>1380122862472007680</t>
  </si>
  <si>
    <t>1380123594541629440</t>
  </si>
  <si>
    <t>1380123977028571136</t>
  </si>
  <si>
    <t>1380124270311149568</t>
  </si>
  <si>
    <t>1380125578694885376</t>
  </si>
  <si>
    <t>1380125760593469440</t>
  </si>
  <si>
    <t>1380125863228121088</t>
  </si>
  <si>
    <t>1380125939128250368</t>
  </si>
  <si>
    <t>1380126286383063040</t>
  </si>
  <si>
    <t>1380126363608592384</t>
  </si>
  <si>
    <t>1380126507141865472</t>
  </si>
  <si>
    <t>1380128626146189312</t>
  </si>
  <si>
    <t>1380128979407179776</t>
  </si>
  <si>
    <t>1380129060466302976</t>
  </si>
  <si>
    <t>1380129136542654464</t>
  </si>
  <si>
    <t>1380129742745411584</t>
  </si>
  <si>
    <t>1380129787041452032</t>
  </si>
  <si>
    <t>1380152891092377600</t>
  </si>
  <si>
    <t>1380154267738476544</t>
  </si>
  <si>
    <t>1380175369458061312</t>
  </si>
  <si>
    <t>1380175447539163136</t>
  </si>
  <si>
    <t>1380175879145656320</t>
  </si>
  <si>
    <t>1380175932505595904</t>
  </si>
  <si>
    <t>1380176194838339584</t>
  </si>
  <si>
    <t>1380176289419923456</t>
  </si>
  <si>
    <t>1380176688092717056</t>
  </si>
  <si>
    <t>1380176895937216512</t>
  </si>
  <si>
    <t>1380177134635057152</t>
  </si>
  <si>
    <t>1380177195691511808</t>
  </si>
  <si>
    <t>1380177286103928832</t>
  </si>
  <si>
    <t>1380178864919678976</t>
  </si>
  <si>
    <t>1380183921987850240</t>
  </si>
  <si>
    <t>1380183993626566656</t>
  </si>
  <si>
    <t>1380184064266964992</t>
  </si>
  <si>
    <t>1380185286210392064</t>
  </si>
  <si>
    <t>1380185529911971840</t>
  </si>
  <si>
    <t>1380187463469338624</t>
  </si>
  <si>
    <t>1380187542930432000</t>
  </si>
  <si>
    <t>1380187567609749504</t>
  </si>
  <si>
    <t>1380187716016840704</t>
  </si>
  <si>
    <t>1380189295029653504</t>
  </si>
  <si>
    <t>1380190337595187200</t>
  </si>
  <si>
    <t>1380190421489725440</t>
  </si>
  <si>
    <t>1380190432688443392</t>
  </si>
  <si>
    <t>1380190449453113344</t>
  </si>
  <si>
    <t>1380190614071123968</t>
  </si>
  <si>
    <t>1380190978803675136</t>
  </si>
  <si>
    <t>1380192039912214528</t>
  </si>
  <si>
    <t>1380192192500989952</t>
  </si>
  <si>
    <t>1380192316052639744</t>
  </si>
  <si>
    <t>1380192389360689152</t>
  </si>
  <si>
    <t>1380192814184927232</t>
  </si>
  <si>
    <t>1380192950277541888</t>
  </si>
  <si>
    <t>1380193243031535616</t>
  </si>
  <si>
    <t>1380193289428934656</t>
  </si>
  <si>
    <t>1380194679601672192</t>
  </si>
  <si>
    <t>1380194680704733184</t>
  </si>
  <si>
    <t>1380196602534825984</t>
  </si>
  <si>
    <t>1380198031647444992</t>
  </si>
  <si>
    <t>1380200894603862016</t>
  </si>
  <si>
    <t>1380201059112849408</t>
  </si>
  <si>
    <t>1380201874271637504</t>
  </si>
  <si>
    <t>1380202304317861888</t>
  </si>
  <si>
    <t>1380202561713840128</t>
  </si>
  <si>
    <t>1380202676415541248</t>
  </si>
  <si>
    <t>1380202746829508608</t>
  </si>
  <si>
    <t>1380202863401807872</t>
  </si>
  <si>
    <t>1380202897061027840</t>
  </si>
  <si>
    <t>1380202921891336192</t>
  </si>
  <si>
    <t>1380202989079891968</t>
  </si>
  <si>
    <t>1380203051218538496</t>
  </si>
  <si>
    <t>1380203169858555904</t>
  </si>
  <si>
    <t>1380204698955026432</t>
  </si>
  <si>
    <t>1380208969104629760</t>
  </si>
  <si>
    <t>1380210370409013248</t>
  </si>
  <si>
    <t>1380210422959411200</t>
  </si>
  <si>
    <t>1380216016277774336</t>
  </si>
  <si>
    <t>1380218374239985664</t>
  </si>
  <si>
    <t>1380218520595992576</t>
  </si>
  <si>
    <t>1380218658466959360</t>
  </si>
  <si>
    <t>1380221435477856256</t>
  </si>
  <si>
    <t>1380225658936528896</t>
  </si>
  <si>
    <t>1380225911265865728</t>
  </si>
  <si>
    <t>1380226415714803712</t>
  </si>
  <si>
    <t>1380227523765968896</t>
  </si>
  <si>
    <t>1380230303595499520</t>
  </si>
  <si>
    <t>1380230347488927744</t>
  </si>
  <si>
    <t>1380230391071940608</t>
  </si>
  <si>
    <t>1380231820226437120</t>
  </si>
  <si>
    <t>1380233784163217408</t>
  </si>
  <si>
    <t>1380286006330830848</t>
  </si>
  <si>
    <t>1380287409581330432</t>
  </si>
  <si>
    <t>1380287553085280256</t>
  </si>
  <si>
    <t>1380287639911571456</t>
  </si>
  <si>
    <t>1380287728700723200</t>
  </si>
  <si>
    <t>1380288366230773760</t>
  </si>
  <si>
    <t>1380288867676561408</t>
  </si>
  <si>
    <t>1380289155309375488</t>
  </si>
  <si>
    <t>1380293339375116288</t>
  </si>
  <si>
    <t>1380294531492712448</t>
  </si>
  <si>
    <t>1380295377899102208</t>
  </si>
  <si>
    <t>1380296304773173248</t>
  </si>
  <si>
    <t>1380296990617341952</t>
  </si>
  <si>
    <t>1380297199472709632</t>
  </si>
  <si>
    <t>1380299462605934592</t>
  </si>
  <si>
    <t>1380301466522787840</t>
  </si>
  <si>
    <t>1380301777169686528</t>
  </si>
  <si>
    <t>1380307718661349376</t>
  </si>
  <si>
    <t>1380309814513082368</t>
  </si>
  <si>
    <t>1380310448540921856</t>
  </si>
  <si>
    <t>1380311725580660736</t>
  </si>
  <si>
    <t>1382646374445264896</t>
  </si>
  <si>
    <t>1383008106262929408</t>
  </si>
  <si>
    <t>1383008127783886848</t>
  </si>
  <si>
    <t>1383008230041018368</t>
  </si>
  <si>
    <t>1383008243441831936</t>
  </si>
  <si>
    <t>1383008287108800512</t>
  </si>
  <si>
    <t>1383008340305154048</t>
  </si>
  <si>
    <t>1383370474167836672</t>
  </si>
  <si>
    <t>1383370758151606272</t>
  </si>
  <si>
    <t>1383370803303260160</t>
  </si>
  <si>
    <t>1383732996146331648</t>
  </si>
  <si>
    <t>1383733066132447232</t>
  </si>
  <si>
    <t>1383733080057577472</t>
  </si>
  <si>
    <t>1383733155857080320</t>
  </si>
  <si>
    <t>1383733202803859456</t>
  </si>
  <si>
    <t>1383733206880784384</t>
  </si>
  <si>
    <t>1383733263780712448</t>
  </si>
  <si>
    <t>1383733309020483584</t>
  </si>
  <si>
    <t>1384095671351160832</t>
  </si>
  <si>
    <t>1384095675293798400</t>
  </si>
  <si>
    <t>1384095680545075200</t>
  </si>
  <si>
    <t>1384095688417742848</t>
  </si>
  <si>
    <t>1384095714468564992</t>
  </si>
  <si>
    <t>1384095717127749632</t>
  </si>
  <si>
    <t>1384095760412925952</t>
  </si>
  <si>
    <t>1384142262011273216</t>
  </si>
  <si>
    <t>1384459216328765440</t>
  </si>
  <si>
    <t>1384459222544719872</t>
  </si>
  <si>
    <t>1384459244573200384</t>
  </si>
  <si>
    <t>1384459345353859072</t>
  </si>
  <si>
    <t>1384459542377144320</t>
  </si>
  <si>
    <t>1384820626204233728</t>
  </si>
  <si>
    <t>1384820776238710784</t>
  </si>
  <si>
    <t>1384820862486188032</t>
  </si>
  <si>
    <t>1384820906748710912</t>
  </si>
  <si>
    <t>1385182769281937408</t>
  </si>
  <si>
    <t>1385182780338114560</t>
  </si>
  <si>
    <t>1385182793093001216</t>
  </si>
  <si>
    <t>1385182810096709632</t>
  </si>
  <si>
    <t>1385544834165116928</t>
  </si>
  <si>
    <t>1385544843254145024</t>
  </si>
  <si>
    <t>1385544859322552320</t>
  </si>
  <si>
    <t>1385544891635425280</t>
  </si>
  <si>
    <t>1385544899952812032</t>
  </si>
  <si>
    <t>1385544916700663808</t>
  </si>
  <si>
    <t>1385907182176473088</t>
  </si>
  <si>
    <t>1385907182579093504</t>
  </si>
  <si>
    <t>1385907187268321280</t>
  </si>
  <si>
    <t>1385907192599281664</t>
  </si>
  <si>
    <t>1385907192968388608</t>
  </si>
  <si>
    <t>1385907194985848832</t>
  </si>
  <si>
    <t>1386269601830707200</t>
  </si>
  <si>
    <t>1386269606293381120</t>
  </si>
  <si>
    <t>1386269625687867392</t>
  </si>
  <si>
    <t>1386269717492768768</t>
  </si>
  <si>
    <t>1386631973862768640</t>
  </si>
  <si>
    <t>1386631988450529280</t>
  </si>
  <si>
    <t>1386631997938032640</t>
  </si>
  <si>
    <t>1386632002207879168</t>
  </si>
  <si>
    <t>1386632012886577152</t>
  </si>
  <si>
    <t>1386632017408077824</t>
  </si>
  <si>
    <t>1386632021895942144</t>
  </si>
  <si>
    <t>1386632033619054592</t>
  </si>
  <si>
    <t>1386632053663571968</t>
  </si>
  <si>
    <t>1386994394846601216</t>
  </si>
  <si>
    <t>1386994464073584640</t>
  </si>
  <si>
    <t>1386994497476988928</t>
  </si>
  <si>
    <t>1386994524886765568</t>
  </si>
  <si>
    <t>1386994535028596736</t>
  </si>
  <si>
    <t>1386994540380557312</t>
  </si>
  <si>
    <t>1386994587897868288</t>
  </si>
  <si>
    <t>1387356784167624704</t>
  </si>
  <si>
    <t>1387356786520580097</t>
  </si>
  <si>
    <t>1387356819823403008</t>
  </si>
  <si>
    <t>1387719114223099904</t>
  </si>
  <si>
    <t>1387719142681485312</t>
  </si>
  <si>
    <t>1387719220481626112</t>
  </si>
  <si>
    <t>1387719249527185408</t>
  </si>
  <si>
    <t>1387719251548872704</t>
  </si>
  <si>
    <t>1387719255176863744</t>
  </si>
  <si>
    <t>1387719267243917312</t>
  </si>
  <si>
    <t>1387719287531810816</t>
  </si>
  <si>
    <t>1388081687682457600</t>
  </si>
  <si>
    <t>1388081757639323648</t>
  </si>
  <si>
    <t>1388081763221901312</t>
  </si>
  <si>
    <t>1388081766019534848</t>
  </si>
  <si>
    <t>1388444193043156992</t>
  </si>
  <si>
    <t>1388444219576287232</t>
  </si>
  <si>
    <t>1388806637238226944</t>
  </si>
  <si>
    <t>1388806674160640000</t>
  </si>
  <si>
    <t>1388806678933774336</t>
  </si>
  <si>
    <t>1388806724739792896</t>
  </si>
  <si>
    <t>1388806728250384384</t>
  </si>
  <si>
    <t>1388806739768020992</t>
  </si>
  <si>
    <t>1388806793216000000</t>
  </si>
  <si>
    <t>1389169126912200704</t>
  </si>
  <si>
    <t>1389169158541381632</t>
  </si>
  <si>
    <t>1389169167974445056</t>
  </si>
  <si>
    <t>1389169193773563904</t>
  </si>
  <si>
    <t>1389169200832548864</t>
  </si>
  <si>
    <t>1389531667446243328</t>
  </si>
  <si>
    <t>1389531668582895616</t>
  </si>
  <si>
    <t>1389531677743251456</t>
  </si>
  <si>
    <t>1389531740833947648</t>
  </si>
  <si>
    <t>1389531740922052608</t>
  </si>
  <si>
    <t>1389531826674606080</t>
  </si>
  <si>
    <t>1389531849831354368</t>
  </si>
  <si>
    <t>1389531862657531904</t>
  </si>
  <si>
    <t>1389893837489045504</t>
  </si>
  <si>
    <t>1389894121967689728</t>
  </si>
  <si>
    <t>1389894127520976896</t>
  </si>
  <si>
    <t>1389894133422399488</t>
  </si>
  <si>
    <t>1389894133552357376</t>
  </si>
  <si>
    <t>1389894136547123200</t>
  </si>
  <si>
    <t>1389894150866505728</t>
  </si>
  <si>
    <t>1389894197284790272</t>
  </si>
  <si>
    <t>1390256483706970112</t>
  </si>
  <si>
    <t>1390256500886863872</t>
  </si>
  <si>
    <t>1390256754147287040</t>
  </si>
  <si>
    <t>1390256792219062272</t>
  </si>
  <si>
    <t>1390256818697666560</t>
  </si>
  <si>
    <t>1390619734890422272</t>
  </si>
  <si>
    <t>1390619744201777152</t>
  </si>
  <si>
    <t>1390982229131890688</t>
  </si>
  <si>
    <t>1390982417896579072</t>
  </si>
  <si>
    <t>1390982460548407296</t>
  </si>
  <si>
    <t>1391345025686282240</t>
  </si>
  <si>
    <t>1391345125426892800</t>
  </si>
  <si>
    <t>1391345132280348672</t>
  </si>
  <si>
    <t>1391345139767156736</t>
  </si>
  <si>
    <t>1391345144364179456</t>
  </si>
  <si>
    <t>1391345158171828224</t>
  </si>
  <si>
    <t>1391345180007374848</t>
  </si>
  <si>
    <t>1391706837799772160</t>
  </si>
  <si>
    <t>1391706962613899264</t>
  </si>
  <si>
    <t>1391707393582870528</t>
  </si>
  <si>
    <t>1391707395075969024</t>
  </si>
  <si>
    <t>1391707469508153344</t>
  </si>
  <si>
    <t>1391707565306056704</t>
  </si>
  <si>
    <t>1391707578635563008</t>
  </si>
  <si>
    <t>1391707625959849984</t>
  </si>
  <si>
    <t>1391707658864173056</t>
  </si>
  <si>
    <t>1391707685531590656</t>
  </si>
  <si>
    <t>1392069392145711104</t>
  </si>
  <si>
    <t>1392069915573919744</t>
  </si>
  <si>
    <t>1392069944975990784</t>
  </si>
  <si>
    <t>1392069953695916032</t>
  </si>
  <si>
    <t>1392069992962953216</t>
  </si>
  <si>
    <t>1392069998570766336</t>
  </si>
  <si>
    <t>1392070040803188736</t>
  </si>
  <si>
    <t>1392070105504522240</t>
  </si>
  <si>
    <t>1392070115633750016</t>
  </si>
  <si>
    <t>1392431655922872320</t>
  </si>
  <si>
    <t>1392431941856878592</t>
  </si>
  <si>
    <t>1392432150800326656</t>
  </si>
  <si>
    <t>1392432221734477824</t>
  </si>
  <si>
    <t>1392432326373892096</t>
  </si>
  <si>
    <t>1392432400764153856</t>
  </si>
  <si>
    <t>1392793949282410496</t>
  </si>
  <si>
    <t>1392794229222772736</t>
  </si>
  <si>
    <t>1392794417362505728</t>
  </si>
  <si>
    <t>1392794489718476800</t>
  </si>
  <si>
    <t>1393155797215252480</t>
  </si>
  <si>
    <t>1393156468106731520</t>
  </si>
  <si>
    <t>1393156615028969472</t>
  </si>
  <si>
    <t>1393156632787718144</t>
  </si>
  <si>
    <t>1393156634486374400</t>
  </si>
  <si>
    <t>1393156651951456256</t>
  </si>
  <si>
    <t>1393156679898107904</t>
  </si>
  <si>
    <t>1393156707681177600</t>
  </si>
  <si>
    <t>1393517574390161408</t>
  </si>
  <si>
    <t>1393518163052371968</t>
  </si>
  <si>
    <t>1393518735214116864</t>
  </si>
  <si>
    <t>1393518900092166144</t>
  </si>
  <si>
    <t>1393518902302613504</t>
  </si>
  <si>
    <t>1393880201842831360</t>
  </si>
  <si>
    <t>1393880753515368448</t>
  </si>
  <si>
    <t>1393880994427805696</t>
  </si>
  <si>
    <t>1393881010563358720</t>
  </si>
  <si>
    <t>1393881057044639744</t>
  </si>
  <si>
    <t>1393881114028445696</t>
  </si>
  <si>
    <t>1393881130818207744</t>
  </si>
  <si>
    <t>1393881200649183232</t>
  </si>
  <si>
    <t>1394242368333058048</t>
  </si>
  <si>
    <t>1394243306535882752</t>
  </si>
  <si>
    <t>1394243373170794496</t>
  </si>
  <si>
    <t>1394243415097053184</t>
  </si>
  <si>
    <t>1394243481643909120</t>
  </si>
  <si>
    <t>1394605945606774784</t>
  </si>
  <si>
    <t>1394605979412901888</t>
  </si>
  <si>
    <t>1394605996013957120</t>
  </si>
  <si>
    <t>1394605997632958464</t>
  </si>
  <si>
    <t>1394606028574330880</t>
  </si>
  <si>
    <t>1394967325086228480</t>
  </si>
  <si>
    <t>1394967749415542784</t>
  </si>
  <si>
    <t>1394968184822046720</t>
  </si>
  <si>
    <t>1394968204761731072</t>
  </si>
  <si>
    <t>1394968225955614720</t>
  </si>
  <si>
    <t>1394968266891984896</t>
  </si>
  <si>
    <t>1394968350459269120</t>
  </si>
  <si>
    <t>1394968376967258112</t>
  </si>
  <si>
    <t>1394968384437358592</t>
  </si>
  <si>
    <t>1395329607334989824</t>
  </si>
  <si>
    <t>1395329979554336768</t>
  </si>
  <si>
    <t>1395330221368578048</t>
  </si>
  <si>
    <t>1395330230205915136</t>
  </si>
  <si>
    <t>1395330292181020672</t>
  </si>
  <si>
    <t>1395692316656312320</t>
  </si>
  <si>
    <t>1395692340677095424</t>
  </si>
  <si>
    <t>1395692504527540224</t>
  </si>
  <si>
    <t>1395692533036191744</t>
  </si>
  <si>
    <t>1396054522459668480</t>
  </si>
  <si>
    <t>1396054651241586688</t>
  </si>
  <si>
    <t>1396054659122728960</t>
  </si>
  <si>
    <t>1396416524331880448</t>
  </si>
  <si>
    <t>1396416612710129664</t>
  </si>
  <si>
    <t>1396416689952432128</t>
  </si>
  <si>
    <t>1396416736148430848</t>
  </si>
  <si>
    <t>1396416749238886400</t>
  </si>
  <si>
    <t>1396416945842724864</t>
  </si>
  <si>
    <t>1396417018160848896</t>
  </si>
  <si>
    <t>1396417059906789376</t>
  </si>
  <si>
    <t>1396417099748446208</t>
  </si>
  <si>
    <t>1396778964966006784</t>
  </si>
  <si>
    <t>1396779027142451200</t>
  </si>
  <si>
    <t>江门市华盈天下机电设备有限公司</t>
  </si>
  <si>
    <t>1396779033924640768</t>
  </si>
  <si>
    <t>1396779417862836224</t>
  </si>
  <si>
    <t>1396779421876756480</t>
  </si>
  <si>
    <t>1396779433234968576</t>
  </si>
  <si>
    <t>1396779484833288192</t>
  </si>
  <si>
    <t>1397141339065901056</t>
  </si>
  <si>
    <t>1397141451171340288</t>
  </si>
  <si>
    <t>1397141471400435712</t>
  </si>
  <si>
    <t>1397141867506311168</t>
  </si>
  <si>
    <t>1397141885126615040</t>
  </si>
  <si>
    <t>1397142018572591104</t>
  </si>
  <si>
    <t>1397142027204435968</t>
  </si>
  <si>
    <t>1397142069965307904</t>
  </si>
  <si>
    <t>1397504209167454208</t>
  </si>
  <si>
    <t>1397504262267342848</t>
  </si>
  <si>
    <t>1397504286686547968</t>
  </si>
  <si>
    <t>1397504317271412736</t>
  </si>
  <si>
    <t>1397504344198909952</t>
  </si>
  <si>
    <t>1397866166928154624</t>
  </si>
  <si>
    <t>1397866649289920512</t>
  </si>
  <si>
    <t>1397866810288193536</t>
  </si>
  <si>
    <t>1398228511277813760</t>
  </si>
  <si>
    <t>1398228541640450048</t>
  </si>
  <si>
    <t>1398228553019592704</t>
  </si>
  <si>
    <t>1398228731613065216</t>
  </si>
  <si>
    <t>1398228896558194688</t>
  </si>
  <si>
    <t>1398228918712541184</t>
  </si>
  <si>
    <t>1398229174003015680</t>
  </si>
  <si>
    <t>1398229318266077184</t>
  </si>
  <si>
    <t>1398229420154163200</t>
  </si>
  <si>
    <t>1398591456935493632</t>
  </si>
  <si>
    <t>1398591460991442944</t>
  </si>
  <si>
    <t>1398591628033761280</t>
  </si>
  <si>
    <t>1398591642172760064</t>
  </si>
  <si>
    <t>1398591686313615360</t>
  </si>
  <si>
    <t>1398591687118917632</t>
  </si>
  <si>
    <t>1398591697579491328</t>
  </si>
  <si>
    <t>1398591702663077888</t>
  </si>
  <si>
    <t>1398953294554566656</t>
  </si>
  <si>
    <t>1398953436103942144</t>
  </si>
  <si>
    <t>1398953750563524608</t>
  </si>
  <si>
    <t>1398953767135166464</t>
  </si>
  <si>
    <t>1398953783497236480</t>
  </si>
  <si>
    <t>1398953789952180224</t>
  </si>
  <si>
    <t>1398953819148738560</t>
  </si>
  <si>
    <t>1398953890326155264</t>
  </si>
  <si>
    <t>1399315741786411008</t>
  </si>
  <si>
    <t>1399315764565643264</t>
  </si>
  <si>
    <t>1399315900515565568</t>
  </si>
  <si>
    <t>1399316153864163328</t>
  </si>
  <si>
    <t>1399316327114055680</t>
  </si>
  <si>
    <t>1399316375558299648</t>
  </si>
  <si>
    <t>1399316387872743424</t>
  </si>
  <si>
    <t>1399316477844791296</t>
  </si>
  <si>
    <t>1399678400297803776</t>
  </si>
  <si>
    <t>1399678498557792256</t>
  </si>
  <si>
    <t>1399678602714890240</t>
  </si>
  <si>
    <t>1399678608154996737</t>
  </si>
  <si>
    <t>1399678661372321792</t>
  </si>
  <si>
    <t>1400040496210554880</t>
  </si>
  <si>
    <t>1400040546588340224</t>
  </si>
  <si>
    <t>1400040910435753984</t>
  </si>
  <si>
    <t>1400040950755598336</t>
  </si>
  <si>
    <t>1400040962847846400</t>
  </si>
  <si>
    <t>1400040968103223296</t>
  </si>
  <si>
    <t>1400041016371265536</t>
  </si>
  <si>
    <t>1400041022843101184</t>
  </si>
  <si>
    <t>1400402804279447552</t>
  </si>
  <si>
    <t>1400402901012713472</t>
  </si>
  <si>
    <t>1400402931811524608</t>
  </si>
  <si>
    <t>1400403099344527360</t>
  </si>
  <si>
    <t>1400403166075981824</t>
  </si>
  <si>
    <t>1400403223001042944</t>
  </si>
  <si>
    <t>1400403270132391936</t>
  </si>
  <si>
    <t>1400765649617817600</t>
  </si>
  <si>
    <t>1400765702046617600</t>
  </si>
  <si>
    <t>1400765842295787520</t>
  </si>
  <si>
    <t>1400766085557039104</t>
  </si>
  <si>
    <t>1400766189219168256</t>
  </si>
  <si>
    <t>1400766206638120960</t>
  </si>
  <si>
    <t>1400766210303987712</t>
  </si>
  <si>
    <t>1400766337060048896</t>
  </si>
  <si>
    <t>1400766380559212544</t>
  </si>
  <si>
    <t>1400766397802000384</t>
  </si>
  <si>
    <t>1401127799360200704</t>
  </si>
  <si>
    <t>1401128034329260032</t>
  </si>
  <si>
    <t>1401128284976746496</t>
  </si>
  <si>
    <t>1401128314382950400</t>
  </si>
  <si>
    <t>1401490176630984704</t>
  </si>
  <si>
    <t>1401490571705065472</t>
  </si>
  <si>
    <t>1401490739447808000</t>
  </si>
  <si>
    <t>1401490773853683712</t>
  </si>
  <si>
    <t>1401490777754443776</t>
  </si>
  <si>
    <t>1401490786742870016</t>
  </si>
  <si>
    <t>1401490790148567040</t>
  </si>
  <si>
    <t>1401852959788711936</t>
  </si>
  <si>
    <t>1401853058711396352</t>
  </si>
  <si>
    <t>1401853182778896384</t>
  </si>
  <si>
    <t>1401853433661198336</t>
  </si>
  <si>
    <t>1402215169119625216</t>
  </si>
  <si>
    <t>1402215170260443136</t>
  </si>
  <si>
    <t>1402215176916832256</t>
  </si>
  <si>
    <t>1402215186362441728</t>
  </si>
  <si>
    <t>1402215196290281472</t>
  </si>
  <si>
    <t>1402215201206046720</t>
  </si>
  <si>
    <t>1402215231165927424</t>
  </si>
  <si>
    <t>1402215273859751936</t>
  </si>
  <si>
    <t>1402577160778682368</t>
  </si>
  <si>
    <t>1402577469764673536</t>
  </si>
  <si>
    <t>1402577540262567936</t>
  </si>
  <si>
    <t>1402577552375717888</t>
  </si>
  <si>
    <t>1402577637842960384</t>
  </si>
  <si>
    <t>1402577650308526080</t>
  </si>
  <si>
    <t>1402577663667384320</t>
  </si>
  <si>
    <t>1402577705333530624</t>
  </si>
  <si>
    <t>1402577909789061120</t>
  </si>
  <si>
    <t>除湿机补贴</t>
  </si>
  <si>
    <t>1402939921186557952</t>
  </si>
  <si>
    <t>1402939931705876480</t>
  </si>
  <si>
    <t>1402939961015640064</t>
  </si>
  <si>
    <t>1402940045656727552</t>
  </si>
  <si>
    <t>1402940051868528640</t>
  </si>
  <si>
    <t>1402940091068489728</t>
  </si>
  <si>
    <t>1402940125109460992</t>
  </si>
  <si>
    <t>1402940217438679040</t>
  </si>
  <si>
    <t>1402940396753489920</t>
  </si>
  <si>
    <t>1403301900057227264</t>
  </si>
  <si>
    <t>1403302033222090752</t>
  </si>
  <si>
    <t>1403302039056420864</t>
  </si>
  <si>
    <t>1403302107993948160</t>
  </si>
  <si>
    <t>1403302149844770816</t>
  </si>
  <si>
    <t>1403302177267093505</t>
  </si>
  <si>
    <t>1403302196170854400</t>
  </si>
  <si>
    <t>1403302280052686848</t>
  </si>
  <si>
    <t>1403664276854054912</t>
  </si>
  <si>
    <t>1403664305681440768</t>
  </si>
  <si>
    <t>1403664411533066240</t>
  </si>
  <si>
    <t>1403664423122022400</t>
  </si>
  <si>
    <t>1403664504432795648</t>
  </si>
  <si>
    <t>1403664638696583168</t>
  </si>
  <si>
    <t>1404026831980032000</t>
  </si>
  <si>
    <t>1404027023315836928</t>
  </si>
  <si>
    <t>1404027066286514176</t>
  </si>
  <si>
    <t>1404027261061566464</t>
  </si>
  <si>
    <t>1404027349871763456</t>
  </si>
  <si>
    <t>1404027547071115264</t>
  </si>
  <si>
    <t>1404389047526846464</t>
  </si>
  <si>
    <t>1404389115139108864</t>
  </si>
  <si>
    <t>1404389563623415808</t>
  </si>
  <si>
    <t>1404389570724315136</t>
  </si>
  <si>
    <t>1404389627544576000</t>
  </si>
  <si>
    <t>1404389664181854208</t>
  </si>
  <si>
    <t>1404389679797211136</t>
  </si>
  <si>
    <t>1404389791156056064</t>
  </si>
  <si>
    <t>1404389796600188928</t>
  </si>
  <si>
    <t>空气净化器补贴</t>
  </si>
  <si>
    <t>1404751671921909760</t>
  </si>
  <si>
    <t>1404751931977150464</t>
  </si>
  <si>
    <t>1404751954160754688</t>
  </si>
  <si>
    <t>1404752021332602880</t>
  </si>
  <si>
    <t>江门市新明珠机电工程有限公司</t>
  </si>
  <si>
    <t>1404752063896317952</t>
  </si>
  <si>
    <t>1404752094829297664</t>
  </si>
  <si>
    <t>1404752096553250816</t>
  </si>
  <si>
    <t>1404752116203565056</t>
  </si>
  <si>
    <t>1404752139079262208</t>
  </si>
  <si>
    <t>1404752180363759616</t>
  </si>
  <si>
    <t>1404752201943457792</t>
  </si>
  <si>
    <t>1404752301008752640</t>
  </si>
  <si>
    <t>1405114127647076352</t>
  </si>
  <si>
    <t>1405114175508291584</t>
  </si>
  <si>
    <t>江门昱信机电设备有限公司</t>
  </si>
  <si>
    <t>1405114293607305216</t>
  </si>
  <si>
    <t>1405114314327240704</t>
  </si>
  <si>
    <t>1405114454312136704</t>
  </si>
  <si>
    <t>1405114552374890496</t>
  </si>
  <si>
    <t>1405114641759707136</t>
  </si>
  <si>
    <t>1405114687678935040</t>
  </si>
  <si>
    <t>1405114763377815552</t>
  </si>
  <si>
    <t>1405476516175421440</t>
  </si>
  <si>
    <t>1405476603924455424</t>
  </si>
  <si>
    <t>1405476709910278144</t>
  </si>
  <si>
    <t>1405477055990771712</t>
  </si>
  <si>
    <t>1405839443936022528</t>
  </si>
  <si>
    <t>1405839854692642816</t>
  </si>
  <si>
    <t>1406201265604173824</t>
  </si>
  <si>
    <t>1406201343404228608</t>
  </si>
  <si>
    <t>1406201459167109120</t>
  </si>
  <si>
    <t>1406201465328463872</t>
  </si>
  <si>
    <t>1406563589020020736</t>
  </si>
  <si>
    <t>1406563623048417280</t>
  </si>
  <si>
    <t>1406563770222329856</t>
  </si>
  <si>
    <t>1406925795649785856</t>
  </si>
  <si>
    <t>1406925959772868608</t>
  </si>
  <si>
    <t>1406926191399182336</t>
  </si>
  <si>
    <t>1406926209283694592</t>
  </si>
  <si>
    <t>1406926539673149440</t>
  </si>
  <si>
    <t>1406926542533652480</t>
  </si>
  <si>
    <t>1407288274410094592</t>
  </si>
  <si>
    <t>1407288354760388608</t>
  </si>
  <si>
    <t>1407288380987379712</t>
  </si>
  <si>
    <t>1407288401174568960</t>
  </si>
  <si>
    <t>1407288485844983808</t>
  </si>
  <si>
    <t>1407288555931779072</t>
  </si>
  <si>
    <t>1407288732356788224</t>
  </si>
  <si>
    <t>1407288815995416576</t>
  </si>
  <si>
    <t>1407288919850565632</t>
  </si>
  <si>
    <t>1407650805477621760</t>
  </si>
  <si>
    <t>1407651111645130752</t>
  </si>
  <si>
    <t>1407651243564310528</t>
  </si>
  <si>
    <t>1408013319356891136</t>
  </si>
  <si>
    <t>1408013338994712576</t>
  </si>
  <si>
    <t>1408013381885599744</t>
  </si>
  <si>
    <t>1408013523267268608</t>
  </si>
  <si>
    <t>1408013624899354624</t>
  </si>
  <si>
    <t>1408375566411411456</t>
  </si>
  <si>
    <t>1408375716152258560</t>
  </si>
  <si>
    <t>1408375807520972800</t>
  </si>
  <si>
    <t>1408737673086640128</t>
  </si>
  <si>
    <t>1408737772986605568</t>
  </si>
  <si>
    <t>1409100256696176640</t>
  </si>
  <si>
    <t>1409100283527172096</t>
  </si>
  <si>
    <t>1409100450842124288</t>
  </si>
  <si>
    <t>1409100508257951744</t>
  </si>
  <si>
    <t>1409462668708376576</t>
  </si>
  <si>
    <t>1409462707040133120</t>
  </si>
  <si>
    <t>1409462709955239936</t>
  </si>
  <si>
    <t>1409462736509300736</t>
  </si>
  <si>
    <t>1409462853006176256</t>
  </si>
  <si>
    <t>1409462888708091904</t>
  </si>
  <si>
    <t>1409462912011575296</t>
  </si>
  <si>
    <t>1409463047412092928</t>
  </si>
  <si>
    <t>1409825252456374272</t>
  </si>
  <si>
    <t>1409825666195169280</t>
  </si>
  <si>
    <t>1409825671521865728</t>
  </si>
  <si>
    <t>1409825747942154240</t>
  </si>
  <si>
    <t>1410187655215943680</t>
  </si>
  <si>
    <t>1410187688241967104</t>
  </si>
  <si>
    <t>1410187824196063232</t>
  </si>
  <si>
    <t>1410188061551718400</t>
  </si>
  <si>
    <t>1410550239689580544</t>
  </si>
  <si>
    <t>1410550382346280960</t>
  </si>
  <si>
    <t>1410550450616971264</t>
  </si>
  <si>
    <t>1410912043183812608</t>
  </si>
  <si>
    <t>1411274362313064448</t>
  </si>
  <si>
    <t>1411274585362014208</t>
  </si>
  <si>
    <t>1411274633768431616</t>
  </si>
  <si>
    <t>1411274827960590336</t>
  </si>
  <si>
    <t>1411636900703846400</t>
  </si>
  <si>
    <t>1411636963396202496</t>
  </si>
  <si>
    <t>1411636975769399296</t>
  </si>
  <si>
    <t>1411999282806497280</t>
  </si>
  <si>
    <t>1412069814289645568</t>
  </si>
  <si>
    <t>1412361643262386176</t>
  </si>
  <si>
    <t>1412361790323077120</t>
  </si>
  <si>
    <t>1412361988776488960</t>
  </si>
  <si>
    <t>1412724200116424704</t>
  </si>
  <si>
    <t>1413086383761342464</t>
  </si>
  <si>
    <t>1413086384973508608</t>
  </si>
  <si>
    <t>1413448597559144448</t>
  </si>
  <si>
    <t>1413449043870879744</t>
  </si>
  <si>
    <t>1413811158569852928</t>
  </si>
  <si>
    <t>1413811177112825856</t>
  </si>
  <si>
    <t>1413811179528744960</t>
  </si>
  <si>
    <t>1414173830779936768</t>
  </si>
  <si>
    <t>1414536145828229120</t>
  </si>
  <si>
    <t>1414536151742124032</t>
  </si>
  <si>
    <t>1414536310177742848</t>
  </si>
  <si>
    <t>1414905666216828928</t>
  </si>
  <si>
    <t>江门惠创科技有限公司</t>
  </si>
  <si>
    <t>1415260723055529984</t>
  </si>
  <si>
    <t>1415260820820598784</t>
  </si>
  <si>
    <t>1415260833256710144</t>
  </si>
  <si>
    <t>1415623228718137344</t>
  </si>
  <si>
    <t>1415623298716897280</t>
  </si>
  <si>
    <t>1415623301963321344</t>
  </si>
  <si>
    <t>1415623343952445440</t>
  </si>
  <si>
    <t>1415985623890239488</t>
  </si>
  <si>
    <t>1415985867273113600</t>
  </si>
  <si>
    <t>1416347823012225024</t>
  </si>
  <si>
    <t>1416347884785934336</t>
  </si>
  <si>
    <t>1416347943267082240</t>
  </si>
  <si>
    <t>1416710357728706560</t>
  </si>
  <si>
    <t>1416710361700765696</t>
  </si>
  <si>
    <t>1416710598725083136</t>
  </si>
  <si>
    <t>1416710618576691200</t>
  </si>
  <si>
    <t>1417072753840398336</t>
  </si>
  <si>
    <t>1417072813466624000</t>
  </si>
  <si>
    <t>1417435246014078976</t>
  </si>
  <si>
    <t>1417797331424210944</t>
  </si>
  <si>
    <t>1417797396855365632</t>
  </si>
  <si>
    <t>1417797549737721856</t>
  </si>
  <si>
    <t>1418159997955162112</t>
  </si>
  <si>
    <t>1418522090600538112</t>
  </si>
  <si>
    <t>1418522144446967808</t>
  </si>
  <si>
    <t>1434105824498331648</t>
  </si>
  <si>
    <t>1434105835495796736</t>
  </si>
  <si>
    <t>1434105906996023296</t>
  </si>
  <si>
    <t>1434105925304160256</t>
  </si>
  <si>
    <t>江门市成胤电器有限公司</t>
  </si>
  <si>
    <t>1434105965254905856</t>
  </si>
  <si>
    <t>1434106306914500608</t>
  </si>
  <si>
    <t>1434106437672013824</t>
  </si>
  <si>
    <t>江门市蓬江区程辉电脑科技有限公司</t>
  </si>
  <si>
    <t>1434106445968351232</t>
  </si>
  <si>
    <t>1434106458375032832</t>
  </si>
  <si>
    <t>1434106460925173760</t>
  </si>
  <si>
    <t>江门市飞凡科技有限公司</t>
  </si>
  <si>
    <t>1434106474728689664</t>
  </si>
  <si>
    <t>1434106477148774400</t>
  </si>
  <si>
    <t>1434106869538459648</t>
  </si>
  <si>
    <t>1434106908499382272</t>
  </si>
  <si>
    <t>1434106964468142080</t>
  </si>
  <si>
    <t>1434107061012635648</t>
  </si>
  <si>
    <t>1434467664180936704</t>
  </si>
  <si>
    <t>1434674347826122752</t>
  </si>
  <si>
    <t>江门市蓬江区桦晖办公设备有限公司</t>
  </si>
  <si>
    <t>1435191972658257920</t>
  </si>
  <si>
    <t>1435192047316901888</t>
  </si>
  <si>
    <t>1435192091839430656</t>
  </si>
  <si>
    <t>1435318718669959168</t>
  </si>
  <si>
    <t>1414898391062290432</t>
  </si>
  <si>
    <t>江门邑想电脑科技有限公司</t>
  </si>
  <si>
    <t>A05</t>
  </si>
  <si>
    <t>1324129836302176256</t>
  </si>
  <si>
    <t>1324147494833786880</t>
  </si>
  <si>
    <t>1324663204190224384</t>
  </si>
  <si>
    <t>1324894345170096128</t>
  </si>
  <si>
    <t>1324899235485327360</t>
  </si>
  <si>
    <t>1324899324446478336</t>
  </si>
  <si>
    <t>1324899768136736768</t>
  </si>
  <si>
    <t>1325017581820153856</t>
  </si>
  <si>
    <t>1325256423705845760</t>
  </si>
  <si>
    <t>1325985371636994048</t>
  </si>
  <si>
    <t>1326091040679632896</t>
  </si>
  <si>
    <t>1326098662401159168</t>
  </si>
  <si>
    <t>1326110863975358464</t>
  </si>
  <si>
    <t>1326112997945020416</t>
  </si>
  <si>
    <t>1326113349452832768</t>
  </si>
  <si>
    <t>1326340176540766208</t>
  </si>
  <si>
    <t>1326346918670503936</t>
  </si>
  <si>
    <t>1326356258672517120</t>
  </si>
  <si>
    <t>1326437181975793664</t>
  </si>
  <si>
    <t>1326704412206927872</t>
  </si>
  <si>
    <t>1327027549004009472</t>
  </si>
  <si>
    <t>1327065057133760512</t>
  </si>
  <si>
    <t>1327065137987330048</t>
  </si>
  <si>
    <t>1327071561240940544</t>
  </si>
  <si>
    <t>1327093809569988608</t>
  </si>
  <si>
    <t>1327096891859148800</t>
  </si>
  <si>
    <t>1327127420612517888</t>
  </si>
  <si>
    <t>1327165282728980480</t>
  </si>
  <si>
    <t>1327179907239415808</t>
  </si>
  <si>
    <t>1327190538550091776</t>
  </si>
  <si>
    <t>1327196701727531008</t>
  </si>
  <si>
    <t>1327199576960663552</t>
  </si>
  <si>
    <t>1327794151148392448</t>
  </si>
  <si>
    <t>1328151967658811392</t>
  </si>
  <si>
    <t>1328152537694117888</t>
  </si>
  <si>
    <t>1328152567788249088</t>
  </si>
  <si>
    <t>1328163306309554176</t>
  </si>
  <si>
    <t>1328252290985537536</t>
  </si>
  <si>
    <t>1328252374032719872</t>
  </si>
  <si>
    <t>1328275856841900032</t>
  </si>
  <si>
    <t>1328289201464643584</t>
  </si>
  <si>
    <t>1328293910682443776</t>
  </si>
  <si>
    <t>1328515388002705408</t>
  </si>
  <si>
    <t>1328679064034746368</t>
  </si>
  <si>
    <t>1328696643059093504</t>
  </si>
  <si>
    <t>1328727729508065280</t>
  </si>
  <si>
    <t>1328730157418713088</t>
  </si>
  <si>
    <t>1328733447070023680</t>
  </si>
  <si>
    <t>1328743048356208640</t>
  </si>
  <si>
    <t>1328764869486940160</t>
  </si>
  <si>
    <t>1328769346294091776</t>
  </si>
  <si>
    <t>1328916499691868160</t>
  </si>
  <si>
    <t>1329131342285905920</t>
  </si>
  <si>
    <t>1329446312424943616</t>
  </si>
  <si>
    <t>1329450810954387456</t>
  </si>
  <si>
    <t>1329614888964370432</t>
  </si>
  <si>
    <t>1329740821046108160</t>
  </si>
  <si>
    <t>1330096239253557248</t>
  </si>
  <si>
    <t>1330207457997885440</t>
  </si>
  <si>
    <t>1330252128799301632</t>
  </si>
  <si>
    <t>1330288899071324160</t>
  </si>
  <si>
    <t>1330545925315801088</t>
  </si>
  <si>
    <t>1330903590323748864</t>
  </si>
  <si>
    <t>1330934086302863360</t>
  </si>
  <si>
    <t>1330936975075184640</t>
  </si>
  <si>
    <t>1330978115757416448</t>
  </si>
  <si>
    <t>1330979215931777024</t>
  </si>
  <si>
    <t>1330980427217346560</t>
  </si>
  <si>
    <t>1331573795194535936</t>
  </si>
  <si>
    <t>1331665176047030272</t>
  </si>
  <si>
    <t>1331673047300149248</t>
  </si>
  <si>
    <t>1332003727129288704</t>
  </si>
  <si>
    <t>1332004571228803072</t>
  </si>
  <si>
    <t>1332419106649538560</t>
  </si>
  <si>
    <t>1332648779656568832</t>
  </si>
  <si>
    <t>1332815643980439552</t>
  </si>
  <si>
    <t>1332823661535211520</t>
  </si>
  <si>
    <t>1332997141786370048</t>
  </si>
  <si>
    <t>1333447357144674304</t>
  </si>
  <si>
    <t>1333480204001738752</t>
  </si>
  <si>
    <t>1333774541658923008</t>
  </si>
  <si>
    <t>1334215204879835136</t>
  </si>
  <si>
    <t>1334215253974192128</t>
  </si>
  <si>
    <t>1334215304024821760</t>
  </si>
  <si>
    <t>1334215348652212224</t>
  </si>
  <si>
    <t>1334519646711881728</t>
  </si>
  <si>
    <t>1335215246155624448</t>
  </si>
  <si>
    <t>1335680179611807744</t>
  </si>
  <si>
    <t>1335680319458283520</t>
  </si>
  <si>
    <t>1335680708198965248</t>
  </si>
  <si>
    <t>1335680833407258624</t>
  </si>
  <si>
    <t>1335684503750479872</t>
  </si>
  <si>
    <t>1335684589104537600</t>
  </si>
  <si>
    <t>1335684631047573504</t>
  </si>
  <si>
    <t>1336030947401404416</t>
  </si>
  <si>
    <t>1336031080797016064</t>
  </si>
  <si>
    <t>1336031161935896576</t>
  </si>
  <si>
    <t>1336297631852892160</t>
  </si>
  <si>
    <t>1336356170772418560</t>
  </si>
  <si>
    <t>1336356260509519872</t>
  </si>
  <si>
    <t>1336447781678194688</t>
  </si>
  <si>
    <t>1336649500051767296</t>
  </si>
  <si>
    <t>1336734500336078848</t>
  </si>
  <si>
    <t>1336734633249349632</t>
  </si>
  <si>
    <t>1336777852876099584</t>
  </si>
  <si>
    <t>1337069089470459904</t>
  </si>
  <si>
    <t>1337071803847839744</t>
  </si>
  <si>
    <t>1337071903701602304</t>
  </si>
  <si>
    <t>1337073307958808576</t>
  </si>
  <si>
    <t>1337130360333008896</t>
  </si>
  <si>
    <t>1337160547523203072</t>
  </si>
  <si>
    <t>1337468397600514048</t>
  </si>
  <si>
    <t>1337481195214704640</t>
  </si>
  <si>
    <t>1337724805613006848</t>
  </si>
  <si>
    <t>1337825548676276224</t>
  </si>
  <si>
    <t>1337825592158621696</t>
  </si>
  <si>
    <t>1337826032447303680</t>
  </si>
  <si>
    <t>1337826087996624896</t>
  </si>
  <si>
    <t>1337826162026090496</t>
  </si>
  <si>
    <t>1337849053337751552</t>
  </si>
  <si>
    <t>1337880629996027904</t>
  </si>
  <si>
    <t>1338083988032069632</t>
  </si>
  <si>
    <t>1338094859877781504</t>
  </si>
  <si>
    <t>1338095033068982272</t>
  </si>
  <si>
    <t>1338095210207031296</t>
  </si>
  <si>
    <t>1338095283288543232</t>
  </si>
  <si>
    <t>1338095355208273920</t>
  </si>
  <si>
    <t>1338124772240400384</t>
  </si>
  <si>
    <t>1338127765723586560</t>
  </si>
  <si>
    <t>1338158730957164544</t>
  </si>
  <si>
    <t>1338182364945846272</t>
  </si>
  <si>
    <t>1338184926797369344</t>
  </si>
  <si>
    <t>1338209681470525440</t>
  </si>
  <si>
    <t>1338233292747083776</t>
  </si>
  <si>
    <t>1338233427036123136</t>
  </si>
  <si>
    <t>1338233484724576256</t>
  </si>
  <si>
    <t>1338838828697956352</t>
  </si>
  <si>
    <t>1338838911157899264</t>
  </si>
  <si>
    <t>1338874694321438720</t>
  </si>
  <si>
    <t>1338883938752004096</t>
  </si>
  <si>
    <t>1338922816586293248</t>
  </si>
  <si>
    <t>1338943874991300608</t>
  </si>
  <si>
    <t>1338947430825721856</t>
  </si>
  <si>
    <t>1339191812887810048</t>
  </si>
  <si>
    <t>1339192213317980160</t>
  </si>
  <si>
    <t>1339192412555845632</t>
  </si>
  <si>
    <t>1339192501714157568</t>
  </si>
  <si>
    <t>1339193640920686592</t>
  </si>
  <si>
    <t>1339193933985128448</t>
  </si>
  <si>
    <t>1339196735964712960</t>
  </si>
  <si>
    <t>1339198386188427264</t>
  </si>
  <si>
    <t>1339198626933088256</t>
  </si>
  <si>
    <t>1339213088880726016</t>
  </si>
  <si>
    <t>1339240987771969536</t>
  </si>
  <si>
    <t>1339271610372820992</t>
  </si>
  <si>
    <t>1339275180732157952</t>
  </si>
  <si>
    <t>1339275233773363200</t>
  </si>
  <si>
    <t>1339279197067718656</t>
  </si>
  <si>
    <t>1339292163712397312</t>
  </si>
  <si>
    <t>1339333705114165248</t>
  </si>
  <si>
    <t>1339333845703036928</t>
  </si>
  <si>
    <t>1339333912891625472</t>
  </si>
  <si>
    <t>1339335182012551168</t>
  </si>
  <si>
    <t>1339556218704371712</t>
  </si>
  <si>
    <t>1339556326808354816</t>
  </si>
  <si>
    <t>1339556395196481536</t>
  </si>
  <si>
    <t>1339556472082276352</t>
  </si>
  <si>
    <t>1339573702031486976</t>
  </si>
  <si>
    <t>1339573970743730176</t>
  </si>
  <si>
    <t>1339574027551350784</t>
  </si>
  <si>
    <t>1339574110552494080</t>
  </si>
  <si>
    <t>1339647201559289856</t>
  </si>
  <si>
    <t>1339958125239341056</t>
  </si>
  <si>
    <t>1339995424639553536</t>
  </si>
  <si>
    <t>1339995485679226880</t>
  </si>
  <si>
    <t>1339995536459694080</t>
  </si>
  <si>
    <t>1339997626988929024</t>
  </si>
  <si>
    <t>1340003390449098752</t>
  </si>
  <si>
    <t>江门市广运电器有限公司</t>
  </si>
  <si>
    <t>1340003468127674368</t>
  </si>
  <si>
    <t>1340004564329959424</t>
  </si>
  <si>
    <t>1340056979406168064</t>
  </si>
  <si>
    <t>1340084444878995456</t>
  </si>
  <si>
    <t>1340084511912366080</t>
  </si>
  <si>
    <t>1340084586776539136</t>
  </si>
  <si>
    <t>1340303185483005952</t>
  </si>
  <si>
    <t>1340321517170958336</t>
  </si>
  <si>
    <t>1340323404624564224</t>
  </si>
  <si>
    <t>1340325561771921408</t>
  </si>
  <si>
    <t>1340328831777120256</t>
  </si>
  <si>
    <t>1340356271652114432</t>
  </si>
  <si>
    <t>1340359875993710592</t>
  </si>
  <si>
    <t>1340359929039028224</t>
  </si>
  <si>
    <t>1340359984307380224</t>
  </si>
  <si>
    <t>1340370254140411904</t>
  </si>
  <si>
    <t>江门市特乐贸易有限公司</t>
  </si>
  <si>
    <t>1340381034369953792</t>
  </si>
  <si>
    <t>1340393848505540608</t>
  </si>
  <si>
    <t>1340398659959365632</t>
  </si>
  <si>
    <t>1340398721703784448</t>
  </si>
  <si>
    <t>1340405776250413056</t>
  </si>
  <si>
    <t>1340405955888291840</t>
  </si>
  <si>
    <t>1340406187518758912</t>
  </si>
  <si>
    <t>1340415200075579392</t>
  </si>
  <si>
    <t>1340415405894316032</t>
  </si>
  <si>
    <t>1340415640909516800</t>
  </si>
  <si>
    <t>1340415685436289024</t>
  </si>
  <si>
    <t>1340415737030381568</t>
  </si>
  <si>
    <t>1340426446359339008</t>
  </si>
  <si>
    <t>1340426509454254080</t>
  </si>
  <si>
    <t>1340429108014321664</t>
  </si>
  <si>
    <t>1340703779393740800</t>
  </si>
  <si>
    <t>1340703823052320768</t>
  </si>
  <si>
    <t>1340710033730183168</t>
  </si>
  <si>
    <t>1341028614573527040</t>
  </si>
  <si>
    <t>1341040302337163264</t>
  </si>
  <si>
    <t>1341041715624648704</t>
  </si>
  <si>
    <t>1341046636977721344</t>
  </si>
  <si>
    <t>1341049158278746112</t>
  </si>
  <si>
    <t>1341049623422799872</t>
  </si>
  <si>
    <t>1341114662217453568</t>
  </si>
  <si>
    <t>1341364424174899200</t>
  </si>
  <si>
    <t>1341440931492696064</t>
  </si>
  <si>
    <t>1341456715400978432</t>
  </si>
  <si>
    <t>1341457858243960832</t>
  </si>
  <si>
    <t>1341732330830204928</t>
  </si>
  <si>
    <t>1341732606416920576</t>
  </si>
  <si>
    <t>1341748447086780416</t>
  </si>
  <si>
    <t>1341764242244239360</t>
  </si>
  <si>
    <t>1341773038584700928</t>
  </si>
  <si>
    <t>1341785291174354944</t>
  </si>
  <si>
    <t>1341787540810211328</t>
  </si>
  <si>
    <t>1341832915776544768</t>
  </si>
  <si>
    <t>1341833210074079232</t>
  </si>
  <si>
    <t>1341887040270737408</t>
  </si>
  <si>
    <t>1342095027862114304</t>
  </si>
  <si>
    <t>1342125299387240448</t>
  </si>
  <si>
    <t>1342125428819230720</t>
  </si>
  <si>
    <t>1342125588055986176</t>
  </si>
  <si>
    <t>1342125645899628544</t>
  </si>
  <si>
    <t>1342132360116314112</t>
  </si>
  <si>
    <t>1342183763996180480</t>
  </si>
  <si>
    <t>1342253182105522176</t>
  </si>
  <si>
    <t>1342543005831835648</t>
  </si>
  <si>
    <t>1342828827470630912</t>
  </si>
  <si>
    <t>1342828911788695552</t>
  </si>
  <si>
    <t>1342828996576546816</t>
  </si>
  <si>
    <t>1342830318814101504</t>
  </si>
  <si>
    <t>1342850389531824128</t>
  </si>
  <si>
    <t>1342884636225310720</t>
  </si>
  <si>
    <t>1342897159045488640</t>
  </si>
  <si>
    <t>1342916026761383936</t>
  </si>
  <si>
    <t>1343189314746097664</t>
  </si>
  <si>
    <t>1343189421952471040</t>
  </si>
  <si>
    <t>1343189475715026944</t>
  </si>
  <si>
    <t>1343238414992547840</t>
  </si>
  <si>
    <t>1343247018353102848</t>
  </si>
  <si>
    <t>1343247711264710656</t>
  </si>
  <si>
    <t>1343250720837246976</t>
  </si>
  <si>
    <t>1343264258989330432</t>
  </si>
  <si>
    <t>1343268070093398016</t>
  </si>
  <si>
    <t>1343270662546558976</t>
  </si>
  <si>
    <t>1343279776781742080</t>
  </si>
  <si>
    <t>1343323137999765504</t>
  </si>
  <si>
    <t>1343589245013041152</t>
  </si>
  <si>
    <t>1343625693980438528</t>
  </si>
  <si>
    <t>1343629773725368320</t>
  </si>
  <si>
    <t>1343662547136057344</t>
  </si>
  <si>
    <t>1343662622205677568</t>
  </si>
  <si>
    <t>1343667605890244608</t>
  </si>
  <si>
    <t>1343906102693695488</t>
  </si>
  <si>
    <t>1343965654155964416</t>
  </si>
  <si>
    <t>1343967656147525632</t>
  </si>
  <si>
    <t>1344004084680265728</t>
  </si>
  <si>
    <t>1344021895766970368</t>
  </si>
  <si>
    <t>1344024756726964224</t>
  </si>
  <si>
    <t>1344300930019532800</t>
  </si>
  <si>
    <t>1344301009518338048</t>
  </si>
  <si>
    <t>1344301090409721856</t>
  </si>
  <si>
    <t>1344301228825948160</t>
  </si>
  <si>
    <t>1344301302477881344</t>
  </si>
  <si>
    <t>1344301397814419456</t>
  </si>
  <si>
    <t>1344307824469647360</t>
  </si>
  <si>
    <t>1344307943629754368</t>
  </si>
  <si>
    <t>1344308097514577920</t>
  </si>
  <si>
    <t>1344311994178183168</t>
  </si>
  <si>
    <t>1344329029033533440</t>
  </si>
  <si>
    <t>1344343335880011776</t>
  </si>
  <si>
    <t>1344362466360565760</t>
  </si>
  <si>
    <t>1344612855899070464</t>
  </si>
  <si>
    <t>1344612898580332544</t>
  </si>
  <si>
    <t>1344612966406422528</t>
  </si>
  <si>
    <t>1344613013382635520</t>
  </si>
  <si>
    <t>1344633450640547840</t>
  </si>
  <si>
    <t>1344659523071815680</t>
  </si>
  <si>
    <t>1344718223581032448</t>
  </si>
  <si>
    <t>1344718327939510272</t>
  </si>
  <si>
    <t>1344752978200539136</t>
  </si>
  <si>
    <t>1344949613803253760</t>
  </si>
  <si>
    <t>1345024639080435712</t>
  </si>
  <si>
    <t>1345049709467308032</t>
  </si>
  <si>
    <t>1345049756695105536</t>
  </si>
  <si>
    <t>1345052200795766784</t>
  </si>
  <si>
    <t>1345070720891854848</t>
  </si>
  <si>
    <t>1345077780446621696</t>
  </si>
  <si>
    <t>1345086478434873344</t>
  </si>
  <si>
    <t>1345132066346020864</t>
  </si>
  <si>
    <t>1345135287416262656</t>
  </si>
  <si>
    <t>1345402422809993216</t>
  </si>
  <si>
    <t>1345418291149713408</t>
  </si>
  <si>
    <t>1345418958794756096</t>
  </si>
  <si>
    <t>1345443953348612096</t>
  </si>
  <si>
    <t>1345447552795381760</t>
  </si>
  <si>
    <t>1345749590984986624</t>
  </si>
  <si>
    <t>1345773346625331200</t>
  </si>
  <si>
    <t>1345817863076286464</t>
  </si>
  <si>
    <t>1347251981769117696</t>
  </si>
  <si>
    <t>1347932570004328448</t>
  </si>
  <si>
    <t>1347962605444632576</t>
  </si>
  <si>
    <t>1348011914575880192</t>
  </si>
  <si>
    <t>1349042227640926208</t>
  </si>
  <si>
    <t>1349135052424482816</t>
  </si>
  <si>
    <t>1349322045636911104</t>
  </si>
  <si>
    <t>1349323981308166144</t>
  </si>
  <si>
    <t>1349401422588448768</t>
  </si>
  <si>
    <t>1349703676788903936</t>
  </si>
  <si>
    <t>1349729512514490368</t>
  </si>
  <si>
    <t>1350075215086489600</t>
  </si>
  <si>
    <t>1350075269243338752</t>
  </si>
  <si>
    <t>1350078048229830656</t>
  </si>
  <si>
    <t>1350084264158953472</t>
  </si>
  <si>
    <t>1350097063153078272</t>
  </si>
  <si>
    <t>1350113729463291904</t>
  </si>
  <si>
    <t>1350130088402358272</t>
  </si>
  <si>
    <t>1350170089068605440</t>
  </si>
  <si>
    <t>1350171765108281344</t>
  </si>
  <si>
    <t>1350195151171624960</t>
  </si>
  <si>
    <t>1350195345418268672</t>
  </si>
  <si>
    <t>1350201061017227264</t>
  </si>
  <si>
    <t>1350201135034109952</t>
  </si>
  <si>
    <t>1350201196728156160</t>
  </si>
  <si>
    <t>1350202606106615808</t>
  </si>
  <si>
    <t>1350209959761649664</t>
  </si>
  <si>
    <t>1350212752207613952</t>
  </si>
  <si>
    <t>1350212814782509056</t>
  </si>
  <si>
    <t>1350214308948783104</t>
  </si>
  <si>
    <t>1350214730044317696</t>
  </si>
  <si>
    <t>1350215315237773312</t>
  </si>
  <si>
    <t>1350216189972447232</t>
  </si>
  <si>
    <t>1350243231707299840</t>
  </si>
  <si>
    <t>1350243289387368448</t>
  </si>
  <si>
    <t>1350397960190038016</t>
  </si>
  <si>
    <t>1350399277943881728</t>
  </si>
  <si>
    <t>1350400911071649792</t>
  </si>
  <si>
    <t>1350406564997636096</t>
  </si>
  <si>
    <t>1350408162863849472</t>
  </si>
  <si>
    <t>1350410402135678976</t>
  </si>
  <si>
    <t>1350420488992239616</t>
  </si>
  <si>
    <t>1350423475433082880</t>
  </si>
  <si>
    <t>1350428522934018048</t>
  </si>
  <si>
    <t>1350438743412740096</t>
  </si>
  <si>
    <t>1350473086596157440</t>
  </si>
  <si>
    <t>1350481838942560256</t>
  </si>
  <si>
    <t>1350500721355264000</t>
  </si>
  <si>
    <t>1350506792388001792</t>
  </si>
  <si>
    <t>1350506817461596160</t>
  </si>
  <si>
    <t>1350506891407175680</t>
  </si>
  <si>
    <t>1350510875878535168</t>
  </si>
  <si>
    <t>1350510933566947328</t>
  </si>
  <si>
    <t>1350511025778724864</t>
  </si>
  <si>
    <t>1350511085056827392</t>
  </si>
  <si>
    <t>1350511086952648704</t>
  </si>
  <si>
    <t>1350511157496643584</t>
  </si>
  <si>
    <t>1350511314804056064</t>
  </si>
  <si>
    <t>1350511382546259968</t>
  </si>
  <si>
    <t>1350514004808302592</t>
  </si>
  <si>
    <t>1350521474087788544</t>
  </si>
  <si>
    <t>1350523802815700992</t>
  </si>
  <si>
    <t>1350523955136077824</t>
  </si>
  <si>
    <t>1350524805799653376</t>
  </si>
  <si>
    <t>1350549603263098880</t>
  </si>
  <si>
    <t>1350555697364508672</t>
  </si>
  <si>
    <t>1350564748542513152</t>
  </si>
  <si>
    <t>1350566348229021696</t>
  </si>
  <si>
    <t>1350568260055769088</t>
  </si>
  <si>
    <t>1350568474745417728</t>
  </si>
  <si>
    <t>1350568533142667264</t>
  </si>
  <si>
    <t>1350569569832046592</t>
  </si>
  <si>
    <t>1350569692339281920</t>
  </si>
  <si>
    <t>1350573481322487808</t>
  </si>
  <si>
    <t>1350574386872713216</t>
  </si>
  <si>
    <t>1350574450143797248</t>
  </si>
  <si>
    <t>1350574632788959232</t>
  </si>
  <si>
    <t>1350579129498083328</t>
  </si>
  <si>
    <t>1350588826414354432</t>
  </si>
  <si>
    <t>1350769843116871680</t>
  </si>
  <si>
    <t>1350769912574480384</t>
  </si>
  <si>
    <t>1350774083042254848</t>
  </si>
  <si>
    <t>1350774250269179904</t>
  </si>
  <si>
    <t>1350774396763672576</t>
  </si>
  <si>
    <t>1350775385478565888</t>
  </si>
  <si>
    <t>1350776096341790720</t>
  </si>
  <si>
    <t>1350784646170382336</t>
  </si>
  <si>
    <t>1350787227600982016</t>
  </si>
  <si>
    <t>1350789436329824256</t>
  </si>
  <si>
    <t>1350789491954716672</t>
  </si>
  <si>
    <t>1350789565988343809</t>
  </si>
  <si>
    <t>1350794617801060352</t>
  </si>
  <si>
    <t>1350794691956281344</t>
  </si>
  <si>
    <t>1350796117457604608</t>
  </si>
  <si>
    <t>1350796202207748096</t>
  </si>
  <si>
    <t>1350796285435351040</t>
  </si>
  <si>
    <t>1350801067394830336</t>
  </si>
  <si>
    <t>1350814054490939392</t>
  </si>
  <si>
    <t>1350815183522148352</t>
  </si>
  <si>
    <t>1350818298027708416</t>
  </si>
  <si>
    <t>1350820853268979712</t>
  </si>
  <si>
    <t>1350829068417343488</t>
  </si>
  <si>
    <t>1350831964366217216</t>
  </si>
  <si>
    <t>1350836415118286848</t>
  </si>
  <si>
    <t>1350843515806523392</t>
  </si>
  <si>
    <t>1350843578322694144</t>
  </si>
  <si>
    <t>1350850785927860224</t>
  </si>
  <si>
    <t>1350853521209729024</t>
  </si>
  <si>
    <t>1350853566655012864</t>
  </si>
  <si>
    <t>1350853614486818816</t>
  </si>
  <si>
    <t>1350854519768616960</t>
  </si>
  <si>
    <t>1350854616120135680</t>
  </si>
  <si>
    <t>1350854700350222336</t>
  </si>
  <si>
    <t>1350880971394293760</t>
  </si>
  <si>
    <t>1350882220994854912</t>
  </si>
  <si>
    <t>1350885963819819008</t>
  </si>
  <si>
    <t>1350886040445558784</t>
  </si>
  <si>
    <t>1350886155306569728</t>
  </si>
  <si>
    <t>1350891697693433856</t>
  </si>
  <si>
    <t>1350902572592570368</t>
  </si>
  <si>
    <t>1350904268651671552</t>
  </si>
  <si>
    <t>1350915035320913920</t>
  </si>
  <si>
    <t>1350915731042766848</t>
  </si>
  <si>
    <t>1350918039793213440</t>
  </si>
  <si>
    <t>1350918379565359104</t>
  </si>
  <si>
    <t>1350918668406140928</t>
  </si>
  <si>
    <t>1350921008471257088</t>
  </si>
  <si>
    <t>1350924009277661184</t>
  </si>
  <si>
    <t>1350924125040414720</t>
  </si>
  <si>
    <t>1350924422676586496</t>
  </si>
  <si>
    <t>1350924594018099200</t>
  </si>
  <si>
    <t>1350925705504460800</t>
  </si>
  <si>
    <t>1350926549935362048</t>
  </si>
  <si>
    <t>1350930177978970112</t>
  </si>
  <si>
    <t>1350947629886476288</t>
  </si>
  <si>
    <t>1351134254310535168</t>
  </si>
  <si>
    <t>1351143609864921088</t>
  </si>
  <si>
    <t>1351215083095232512</t>
  </si>
  <si>
    <t>1351488573706731520</t>
  </si>
  <si>
    <t>1351564316818149376</t>
  </si>
  <si>
    <t>1351572290601095168</t>
  </si>
  <si>
    <t>1351582109466800128</t>
  </si>
  <si>
    <t>1351615059386339328</t>
  </si>
  <si>
    <t>1351615123953422336</t>
  </si>
  <si>
    <t>1351615191729217536</t>
  </si>
  <si>
    <t>1351639695239028736</t>
  </si>
  <si>
    <t>1351885116356034560</t>
  </si>
  <si>
    <t>1351896299867836416</t>
  </si>
  <si>
    <t>1351896411247616000</t>
  </si>
  <si>
    <t>1351896466314633216</t>
  </si>
  <si>
    <t>1351896516478509056</t>
  </si>
  <si>
    <t>1351897138703507456</t>
  </si>
  <si>
    <t>1351897883964219392</t>
  </si>
  <si>
    <t>1351898454460858368</t>
  </si>
  <si>
    <t>1351914744068018176</t>
  </si>
  <si>
    <t>1351935594435547136</t>
  </si>
  <si>
    <t>1351947044709306368</t>
  </si>
  <si>
    <t>1351951335083876352</t>
  </si>
  <si>
    <t>1351960100483018752</t>
  </si>
  <si>
    <t>1351960222168166400</t>
  </si>
  <si>
    <t>1352014858535219200</t>
  </si>
  <si>
    <t>1352025874430074880</t>
  </si>
  <si>
    <t>1352236104388575232</t>
  </si>
  <si>
    <t>1352304366891704320</t>
  </si>
  <si>
    <t>1352331770456543232</t>
  </si>
  <si>
    <t>1352335131134234624</t>
  </si>
  <si>
    <t>1352597750223077376</t>
  </si>
  <si>
    <t>1352597864274563072</t>
  </si>
  <si>
    <t>1352600015621197824</t>
  </si>
  <si>
    <t>1352603697532243968</t>
  </si>
  <si>
    <t>1352647320743358464</t>
  </si>
  <si>
    <t>1352661147132272640</t>
  </si>
  <si>
    <t>1352680516679798784</t>
  </si>
  <si>
    <t>1352702080682995712</t>
  </si>
  <si>
    <t>1352711048683687936</t>
  </si>
  <si>
    <t>1352956027540742144</t>
  </si>
  <si>
    <t>1353020525509185536</t>
  </si>
  <si>
    <t>1353064934263070720</t>
  </si>
  <si>
    <t>1353065494366298112</t>
  </si>
  <si>
    <t>1353065785132191744</t>
  </si>
  <si>
    <t>1353115987935338496</t>
  </si>
  <si>
    <t>1353360344898772992</t>
  </si>
  <si>
    <t>1353384751759204352</t>
  </si>
  <si>
    <t>1354421555497115648</t>
  </si>
  <si>
    <t>1354475920702484480</t>
  </si>
  <si>
    <t>1354480960309665792</t>
  </si>
  <si>
    <t>1354488959937982464</t>
  </si>
  <si>
    <t>1354490171693371392</t>
  </si>
  <si>
    <t>1354490630264983552</t>
  </si>
  <si>
    <t>1354490719427469312</t>
  </si>
  <si>
    <t>1354501606221713408</t>
  </si>
  <si>
    <t>1354502924629835776</t>
  </si>
  <si>
    <t>1354502970247061504</t>
  </si>
  <si>
    <t>1354540412773703680</t>
  </si>
  <si>
    <t>1354809617838415872</t>
  </si>
  <si>
    <t>1354811305932488704</t>
  </si>
  <si>
    <t>1354833312602492928</t>
  </si>
  <si>
    <t>1354887088155762688</t>
  </si>
  <si>
    <t>1355140886350667776</t>
  </si>
  <si>
    <t>1355140955061719040</t>
  </si>
  <si>
    <t>1355144511076569088</t>
  </si>
  <si>
    <t>1355155881083904000</t>
  </si>
  <si>
    <t>1355158288941625344</t>
  </si>
  <si>
    <t>1355174088704438272</t>
  </si>
  <si>
    <t>1355215007692525568</t>
  </si>
  <si>
    <t>1355215111199563776</t>
  </si>
  <si>
    <t>1355215257098395648</t>
  </si>
  <si>
    <t>1355215797865811968</t>
  </si>
  <si>
    <t>1355217176361570304</t>
  </si>
  <si>
    <t>1355232286295633920</t>
  </si>
  <si>
    <t>1355290740179771392</t>
  </si>
  <si>
    <t>1355298287418781696</t>
  </si>
  <si>
    <t>1355298406679617536</t>
  </si>
  <si>
    <t>1355301216263479296</t>
  </si>
  <si>
    <t>1355504298092011520</t>
  </si>
  <si>
    <t>1355505115834454016</t>
  </si>
  <si>
    <t>1355509148313821184</t>
  </si>
  <si>
    <t>1355521227305431040</t>
  </si>
  <si>
    <t>1355526467387793408</t>
  </si>
  <si>
    <t>1355542473925591040</t>
  </si>
  <si>
    <t>1355542564640002048</t>
  </si>
  <si>
    <t>1355558995326771200</t>
  </si>
  <si>
    <t>1355560261067087872</t>
  </si>
  <si>
    <t>1355562153784545280</t>
  </si>
  <si>
    <t>1355567437496057856</t>
  </si>
  <si>
    <t>1355567510753746944</t>
  </si>
  <si>
    <t>1355571291176472576</t>
  </si>
  <si>
    <t>1355574900869926912</t>
  </si>
  <si>
    <t>1355576261401554944</t>
  </si>
  <si>
    <t>1355577548096544768</t>
  </si>
  <si>
    <t>1355578457086074880</t>
  </si>
  <si>
    <t>1355586067260637184</t>
  </si>
  <si>
    <t>1355588897845448704</t>
  </si>
  <si>
    <t>1355598097745027072</t>
  </si>
  <si>
    <t>1355624750718291968</t>
  </si>
  <si>
    <t>1355649151769686016</t>
  </si>
  <si>
    <t>1355864804015378432</t>
  </si>
  <si>
    <t>1355866353374498816</t>
  </si>
  <si>
    <t>1355882918471897088</t>
  </si>
  <si>
    <t>1355883666920312832</t>
  </si>
  <si>
    <t>1355888069010104320</t>
  </si>
  <si>
    <t>1355913333257666560</t>
  </si>
  <si>
    <t>1355927705736577024</t>
  </si>
  <si>
    <t>1355938922119204864</t>
  </si>
  <si>
    <t>1355940897439195136</t>
  </si>
  <si>
    <t>1355941289334022144</t>
  </si>
  <si>
    <t>1355945526038204416</t>
  </si>
  <si>
    <t>1355945607906828288</t>
  </si>
  <si>
    <t>1355959964321583104</t>
  </si>
  <si>
    <t>1355964955400708096</t>
  </si>
  <si>
    <t>1356235344626425856</t>
  </si>
  <si>
    <t>1356235445176500224</t>
  </si>
  <si>
    <t>1356239136122122240</t>
  </si>
  <si>
    <t>1356239768090484736</t>
  </si>
  <si>
    <t>1356249883120078848</t>
  </si>
  <si>
    <t>1356249937155366912</t>
  </si>
  <si>
    <t>1356249994801848320</t>
  </si>
  <si>
    <t>1356251018321068032</t>
  </si>
  <si>
    <t>1356251095202660352</t>
  </si>
  <si>
    <t>1356270889079545856</t>
  </si>
  <si>
    <t>1356270982184701952</t>
  </si>
  <si>
    <t>1356271069900185600</t>
  </si>
  <si>
    <t>1356271205707522048</t>
  </si>
  <si>
    <t>1356282885887893504</t>
  </si>
  <si>
    <t>1356288091631493120</t>
  </si>
  <si>
    <t>1356288147545759744</t>
  </si>
  <si>
    <t>1356288280131928064</t>
  </si>
  <si>
    <t>1356290126103846912</t>
  </si>
  <si>
    <t>1356676778173313024</t>
  </si>
  <si>
    <t>1356735961685950464</t>
  </si>
  <si>
    <t>1356978714403540992</t>
  </si>
  <si>
    <t>1357305596697247744</t>
  </si>
  <si>
    <t>1357373301802569728</t>
  </si>
  <si>
    <t>1357451369762172928</t>
  </si>
  <si>
    <t>1358073355961999360</t>
  </si>
  <si>
    <t>1358176213982117888</t>
  </si>
  <si>
    <t>1358797397589364736</t>
  </si>
  <si>
    <t>1358857580600496128</t>
  </si>
  <si>
    <t>1359109485050331136</t>
  </si>
  <si>
    <t>1359120173877567488</t>
  </si>
  <si>
    <t>1359131135586213888</t>
  </si>
  <si>
    <t>1359131181530587136</t>
  </si>
  <si>
    <t>1359131267765473280</t>
  </si>
  <si>
    <t>1359149941196988416</t>
  </si>
  <si>
    <t>1359150057756663808</t>
  </si>
  <si>
    <t>1359150162417160192</t>
  </si>
  <si>
    <t>1359162671849115648</t>
  </si>
  <si>
    <t>1359167780859580416</t>
  </si>
  <si>
    <t>1359168030680649728</t>
  </si>
  <si>
    <t>1359180061517459456</t>
  </si>
  <si>
    <t>1359211937363759104</t>
  </si>
  <si>
    <t>1359212252846727168</t>
  </si>
  <si>
    <t>1359212920152170496</t>
  </si>
  <si>
    <t>1359264615695515648</t>
  </si>
  <si>
    <t>1359282282976423936</t>
  </si>
  <si>
    <t>1359468160852041728</t>
  </si>
  <si>
    <t>1359469828452753408</t>
  </si>
  <si>
    <t>1359523863008555008</t>
  </si>
  <si>
    <t>1359600427347873792</t>
  </si>
  <si>
    <t>1359612819288985600</t>
  </si>
  <si>
    <t>1359612910561304576</t>
  </si>
  <si>
    <t>1359667339339669504</t>
  </si>
  <si>
    <t>1359824427269328896</t>
  </si>
  <si>
    <t>1359834082674581504</t>
  </si>
  <si>
    <t>1359849597438664704</t>
  </si>
  <si>
    <t>1359851909594882048</t>
  </si>
  <si>
    <t>1359871341801082880</t>
  </si>
  <si>
    <t>1359876354300612608</t>
  </si>
  <si>
    <t>1359876563671842816</t>
  </si>
  <si>
    <t>1359888969865273344</t>
  </si>
  <si>
    <t>1359902296540618752</t>
  </si>
  <si>
    <t>1359912517153497088</t>
  </si>
  <si>
    <t>1359912574338568192</t>
  </si>
  <si>
    <t>1359913618321833984</t>
  </si>
  <si>
    <t>1359913701712957440</t>
  </si>
  <si>
    <t>1359913780259762176</t>
  </si>
  <si>
    <t>1359932682565980160</t>
  </si>
  <si>
    <t>1359959950881333248</t>
  </si>
  <si>
    <t>1359960010369175552</t>
  </si>
  <si>
    <t>1359963917354930176</t>
  </si>
  <si>
    <t>1359964097714200576</t>
  </si>
  <si>
    <t>1359964154563792896</t>
  </si>
  <si>
    <t>1359970371797430272</t>
  </si>
  <si>
    <t>1359970459814862848</t>
  </si>
  <si>
    <t>1359976525046910976</t>
  </si>
  <si>
    <t>1359978578678812672</t>
  </si>
  <si>
    <t>1359993471574347776</t>
  </si>
  <si>
    <t>1360208037700874240</t>
  </si>
  <si>
    <t>1360253798492844032</t>
  </si>
  <si>
    <t>1360256129745727488</t>
  </si>
  <si>
    <t>1360264077989482496</t>
  </si>
  <si>
    <t>1360264523802083328</t>
  </si>
  <si>
    <t>1360264586620219392</t>
  </si>
  <si>
    <t>1360300787725148160</t>
  </si>
  <si>
    <t>1360303247747325952</t>
  </si>
  <si>
    <t>1360350028128497664</t>
  </si>
  <si>
    <t>1360549338480816128</t>
  </si>
  <si>
    <t>1360556145118941184</t>
  </si>
  <si>
    <t>1360556707373817856</t>
  </si>
  <si>
    <t>1360556754345787392</t>
  </si>
  <si>
    <t>1360561611672825856</t>
  </si>
  <si>
    <t>1360561702227808256</t>
  </si>
  <si>
    <t>1360564087297810432</t>
  </si>
  <si>
    <t>1360576866666782720</t>
  </si>
  <si>
    <t>1360576937923809280</t>
  </si>
  <si>
    <t>1360577013664620544</t>
  </si>
  <si>
    <t>1360577375633059840</t>
  </si>
  <si>
    <t>1360577476275376128</t>
  </si>
  <si>
    <t>1360612922275532800</t>
  </si>
  <si>
    <t>1360626669702516736</t>
  </si>
  <si>
    <t>1360631286859431936</t>
  </si>
  <si>
    <t>1360631419139391488</t>
  </si>
  <si>
    <t>1360659849197293568</t>
  </si>
  <si>
    <t>1360659910698307584</t>
  </si>
  <si>
    <t>1360659976259543040</t>
  </si>
  <si>
    <t>1360660028491206656</t>
  </si>
  <si>
    <t>1360660258213203968</t>
  </si>
  <si>
    <t>1360669510243844096</t>
  </si>
  <si>
    <t>1360669757011529728</t>
  </si>
  <si>
    <t>1360674954144288768</t>
  </si>
  <si>
    <t>1360675028559564800</t>
  </si>
  <si>
    <t>1360675895190851584</t>
  </si>
  <si>
    <t>1360678558020308992</t>
  </si>
  <si>
    <t>1360678689864028160</t>
  </si>
  <si>
    <t>1360679778126573568</t>
  </si>
  <si>
    <t>1360683647489445888</t>
  </si>
  <si>
    <t>1360683705085591552</t>
  </si>
  <si>
    <t>1360683780343959552</t>
  </si>
  <si>
    <t>1360683829132177408</t>
  </si>
  <si>
    <t>1360711060042723328</t>
  </si>
  <si>
    <t>1360714370313261056</t>
  </si>
  <si>
    <t>1360901765159555072</t>
  </si>
  <si>
    <t>1360901880851079168</t>
  </si>
  <si>
    <t>1360901892108591104</t>
  </si>
  <si>
    <t>1360901941270024192</t>
  </si>
  <si>
    <t>1360901960245026816</t>
  </si>
  <si>
    <t>1360901973503217664</t>
  </si>
  <si>
    <t>1360902059352305664</t>
  </si>
  <si>
    <t>1360902089173807104</t>
  </si>
  <si>
    <t>1360902228433043456</t>
  </si>
  <si>
    <t>1360902272213233664</t>
  </si>
  <si>
    <t>1360902331294191616</t>
  </si>
  <si>
    <t>1360902407425011712</t>
  </si>
  <si>
    <t>1360915530034814976</t>
  </si>
  <si>
    <t>1360921917880180736</t>
  </si>
  <si>
    <t>1360923954659328000</t>
  </si>
  <si>
    <t>1360924379122864128</t>
  </si>
  <si>
    <t>1360924627987730432</t>
  </si>
  <si>
    <t>1360930538139553792</t>
  </si>
  <si>
    <t>1360930578958553088</t>
  </si>
  <si>
    <t>1360930643181707264</t>
  </si>
  <si>
    <t>1360930686907289600</t>
  </si>
  <si>
    <t>1360931005737373696</t>
  </si>
  <si>
    <t>1360931502951075840</t>
  </si>
  <si>
    <t>1360931566482227200</t>
  </si>
  <si>
    <t>1360931626779541504</t>
  </si>
  <si>
    <t>1360941483255500800</t>
  </si>
  <si>
    <t>1360954802234302464</t>
  </si>
  <si>
    <t>1360987747699564544</t>
  </si>
  <si>
    <t>1360987863290384384</t>
  </si>
  <si>
    <t>1360988001702354944</t>
  </si>
  <si>
    <t>1360989426553585664</t>
  </si>
  <si>
    <t>1360998285221466112</t>
  </si>
  <si>
    <t>1361008058352377856</t>
  </si>
  <si>
    <t>1361009308548567040</t>
  </si>
  <si>
    <t>1361387381672509440</t>
  </si>
  <si>
    <t>1361387436055900160</t>
  </si>
  <si>
    <t>1361387503181496320</t>
  </si>
  <si>
    <t>1361388056099815424</t>
  </si>
  <si>
    <t>1361391832747581440</t>
  </si>
  <si>
    <t>1361391886967349248</t>
  </si>
  <si>
    <t>1361419340406689792</t>
  </si>
  <si>
    <t>1361420500978995200</t>
  </si>
  <si>
    <t>1361420548190109696</t>
  </si>
  <si>
    <t>1361420626065727488</t>
  </si>
  <si>
    <t>1361421065687576576</t>
  </si>
  <si>
    <t>1361421383397707776</t>
  </si>
  <si>
    <t>1361421436208128000</t>
  </si>
  <si>
    <t>1361421509243576320</t>
  </si>
  <si>
    <t>1361421840534867968</t>
  </si>
  <si>
    <t>1361423262802419712</t>
  </si>
  <si>
    <t>1361423492839026688</t>
  </si>
  <si>
    <t>1361426787250864128</t>
  </si>
  <si>
    <t>1361427167674281984</t>
  </si>
  <si>
    <t>1361427262599766016</t>
  </si>
  <si>
    <t>1361427332107767808</t>
  </si>
  <si>
    <t>1361431370962481152</t>
  </si>
  <si>
    <t>1361437070757339136</t>
  </si>
  <si>
    <t>1361437183126929408</t>
  </si>
  <si>
    <t>1361440084717113344</t>
  </si>
  <si>
    <t>1361440234990571520</t>
  </si>
  <si>
    <t>1361635743336366080</t>
  </si>
  <si>
    <t>1361662399451078656</t>
  </si>
  <si>
    <t>1361670761848901632</t>
  </si>
  <si>
    <t>1361674076858982400</t>
  </si>
  <si>
    <t>1361674153132433408</t>
  </si>
  <si>
    <t>1361714720360992768</t>
  </si>
  <si>
    <t>1361731228692783104</t>
  </si>
  <si>
    <t>1361743490027528192</t>
  </si>
  <si>
    <t>1361743597732995072</t>
  </si>
  <si>
    <t>1361747509785567232</t>
  </si>
  <si>
    <t>1361747614567632896</t>
  </si>
  <si>
    <t>1361747714396299264</t>
  </si>
  <si>
    <t>1361749168456638464</t>
  </si>
  <si>
    <t>1361749212995883008</t>
  </si>
  <si>
    <t>1361750106386894848</t>
  </si>
  <si>
    <t>1361750262226194432</t>
  </si>
  <si>
    <t>1361750511611121664</t>
  </si>
  <si>
    <t>1361750587729350656</t>
  </si>
  <si>
    <t>1361750636534304768</t>
  </si>
  <si>
    <t>1361750639432536064</t>
  </si>
  <si>
    <t>1361750653647032320</t>
  </si>
  <si>
    <t>1361750706667298816</t>
  </si>
  <si>
    <t>1361750766700376064</t>
  </si>
  <si>
    <t>1361750876389777408</t>
  </si>
  <si>
    <t>1361757597153792000</t>
  </si>
  <si>
    <t>1361757738946371584</t>
  </si>
  <si>
    <t>1361757798635577344</t>
  </si>
  <si>
    <t>1361764113982337024</t>
  </si>
  <si>
    <t>1361764163366027264</t>
  </si>
  <si>
    <t>1361766424930553856</t>
  </si>
  <si>
    <t>1361807382938292224</t>
  </si>
  <si>
    <t>1362013880092102656</t>
  </si>
  <si>
    <t>1362046082121076736</t>
  </si>
  <si>
    <t>1362070625153818624</t>
  </si>
  <si>
    <t>1362074621478305792</t>
  </si>
  <si>
    <t>1362074754878115840</t>
  </si>
  <si>
    <t>江门市洪奥机电有限公司</t>
  </si>
  <si>
    <t>1362075093937295360</t>
  </si>
  <si>
    <t>1362084801536458752</t>
  </si>
  <si>
    <t>1362086704274055168</t>
  </si>
  <si>
    <t>1362087790133256192</t>
  </si>
  <si>
    <t>1362089872164818944</t>
  </si>
  <si>
    <t>1362092254860775424</t>
  </si>
  <si>
    <t>1362099022835851264</t>
  </si>
  <si>
    <t>1362101925218746368</t>
  </si>
  <si>
    <t>1362114990337339392</t>
  </si>
  <si>
    <t>1362119026813800448</t>
  </si>
  <si>
    <t>1362124860893564928</t>
  </si>
  <si>
    <t>1362153961675206656</t>
  </si>
  <si>
    <t>1362406011776401408</t>
  </si>
  <si>
    <t>1362415686014083072</t>
  </si>
  <si>
    <t>1362426564469956608</t>
  </si>
  <si>
    <t>1362426690580156416</t>
  </si>
  <si>
    <t>1362427258346315776</t>
  </si>
  <si>
    <t>1362440087984021504</t>
  </si>
  <si>
    <t>1362452059999866880</t>
  </si>
  <si>
    <t>1362475303385600000</t>
  </si>
  <si>
    <t>1362528713321349120</t>
  </si>
  <si>
    <t>1362530184033079296</t>
  </si>
  <si>
    <t>1362537158925717504</t>
  </si>
  <si>
    <t>1362740482623049728</t>
  </si>
  <si>
    <t>1362744645205463040</t>
  </si>
  <si>
    <t>1362746108413583360</t>
  </si>
  <si>
    <t>1362749505611112448</t>
  </si>
  <si>
    <t>1362809118549258240</t>
  </si>
  <si>
    <t>1362815969001054208</t>
  </si>
  <si>
    <t>1362831453926891520</t>
  </si>
  <si>
    <t>1362831594553516032</t>
  </si>
  <si>
    <t>1362831800154062848</t>
  </si>
  <si>
    <t>1362844816878702592</t>
  </si>
  <si>
    <t>1362850567818977280</t>
  </si>
  <si>
    <t>1362878134710046720</t>
  </si>
  <si>
    <t>1362878224577171456</t>
  </si>
  <si>
    <t>1362878274816610304</t>
  </si>
  <si>
    <t>1362878432052678656</t>
  </si>
  <si>
    <t>1362879397992472576</t>
  </si>
  <si>
    <t>1363113748663508992</t>
  </si>
  <si>
    <t>1363149764002709504</t>
  </si>
  <si>
    <t>1363160965843689472</t>
  </si>
  <si>
    <t>1363161242218893312</t>
  </si>
  <si>
    <t>1363163308035321856</t>
  </si>
  <si>
    <t>1363169369316261888</t>
  </si>
  <si>
    <t>1363171432305631232</t>
  </si>
  <si>
    <t>1363171531454808064</t>
  </si>
  <si>
    <t>1363188927582314496</t>
  </si>
  <si>
    <t>1363188954010591232</t>
  </si>
  <si>
    <t>1363192698139942912</t>
  </si>
  <si>
    <t>1363201233926139904</t>
  </si>
  <si>
    <t>1363206356287008768</t>
  </si>
  <si>
    <t>1363211949601034240</t>
  </si>
  <si>
    <t>1363212257517547520</t>
  </si>
  <si>
    <t>1363267832062324736</t>
  </si>
  <si>
    <t>1363446564303536128</t>
  </si>
  <si>
    <t>1363446662534144000</t>
  </si>
  <si>
    <t>1363446710709882880</t>
  </si>
  <si>
    <t>1363446824413306880</t>
  </si>
  <si>
    <t>1363446943636434944</t>
  </si>
  <si>
    <t>1363459166182150144</t>
  </si>
  <si>
    <t>1363467551887691776</t>
  </si>
  <si>
    <t>1363491217467940864</t>
  </si>
  <si>
    <t>1363505837532389376</t>
  </si>
  <si>
    <t>1363506353716989952</t>
  </si>
  <si>
    <t>1363510387764989952</t>
  </si>
  <si>
    <t>1363517987852263424</t>
  </si>
  <si>
    <t>1363518067321733120</t>
  </si>
  <si>
    <t>1363523059369775104</t>
  </si>
  <si>
    <t>1363533005050257408</t>
  </si>
  <si>
    <t>1363533098482532352</t>
  </si>
  <si>
    <t>1363535316967403520</t>
  </si>
  <si>
    <t>1363536400238616576</t>
  </si>
  <si>
    <t>1363536461718724608</t>
  </si>
  <si>
    <t>1363536913227227136</t>
  </si>
  <si>
    <t>1363544188859883520</t>
  </si>
  <si>
    <t>1363544346775429120</t>
  </si>
  <si>
    <t>1363544442078363648</t>
  </si>
  <si>
    <t>1363544555945304064</t>
  </si>
  <si>
    <t>1363549176742936576</t>
  </si>
  <si>
    <t>1363549270812831744</t>
  </si>
  <si>
    <t>1363549402849447936</t>
  </si>
  <si>
    <t>1363551623729291264</t>
  </si>
  <si>
    <t>1363554316321398784</t>
  </si>
  <si>
    <t>1363554391412088832</t>
  </si>
  <si>
    <t>1363555190712176640</t>
  </si>
  <si>
    <t>1363555243321372672</t>
  </si>
  <si>
    <t>1363555302842732544</t>
  </si>
  <si>
    <t>1363568569174564864</t>
  </si>
  <si>
    <t>1363568622362558464</t>
  </si>
  <si>
    <t>1363568778814328832</t>
  </si>
  <si>
    <t>1363570200955985920</t>
  </si>
  <si>
    <t>1363572210690338816</t>
  </si>
  <si>
    <t>1363591685783293952</t>
  </si>
  <si>
    <t>1363618774628564992</t>
  </si>
  <si>
    <t>1363623040701272064</t>
  </si>
  <si>
    <t>1363623107189379072</t>
  </si>
  <si>
    <t>1363623295748509696</t>
  </si>
  <si>
    <t>1363822874397900800</t>
  </si>
  <si>
    <t>1363822876222464000</t>
  </si>
  <si>
    <t>1363822931536908288</t>
  </si>
  <si>
    <t>1363823067365220352</t>
  </si>
  <si>
    <t>1363823138467090432</t>
  </si>
  <si>
    <t>1363823183287463936</t>
  </si>
  <si>
    <t>1363823322345418752</t>
  </si>
  <si>
    <t>1363823454273052672</t>
  </si>
  <si>
    <t>1363823592320139264</t>
  </si>
  <si>
    <t>1363824112518701056</t>
  </si>
  <si>
    <t>1363840047128424448</t>
  </si>
  <si>
    <t>1363841712673886208</t>
  </si>
  <si>
    <t>1363863073697927168</t>
  </si>
  <si>
    <t>1363889971618484224</t>
  </si>
  <si>
    <t>1363901533603336192</t>
  </si>
  <si>
    <t>1363901601031032832</t>
  </si>
  <si>
    <t>1363913062121865216</t>
  </si>
  <si>
    <t>1363913292317827072</t>
  </si>
  <si>
    <t>1363924005056851968</t>
  </si>
  <si>
    <t>1363924060069302272</t>
  </si>
  <si>
    <t>1363928091198132224</t>
  </si>
  <si>
    <t>1363928245007462400</t>
  </si>
  <si>
    <t>1363928357712535552</t>
  </si>
  <si>
    <t>1363928741264883712</t>
  </si>
  <si>
    <t>1363931057959313408</t>
  </si>
  <si>
    <t>1364184116610375680</t>
  </si>
  <si>
    <t>1364250635163832320</t>
  </si>
  <si>
    <t>1364263835418669056</t>
  </si>
  <si>
    <t>1364269152927883264</t>
  </si>
  <si>
    <t>1364269859047313408</t>
  </si>
  <si>
    <t>1364295838155313152</t>
  </si>
  <si>
    <t>1364313831065169920</t>
  </si>
  <si>
    <t>1364329590235508736</t>
  </si>
  <si>
    <t>1364329686125641728</t>
  </si>
  <si>
    <t>1364330523405225984</t>
  </si>
  <si>
    <t>1364332236853870592</t>
  </si>
  <si>
    <t>1364333160049586176</t>
  </si>
  <si>
    <t>1364333167796420608</t>
  </si>
  <si>
    <t>1364333242597675008</t>
  </si>
  <si>
    <t>1364333299275272192</t>
  </si>
  <si>
    <t>1364334770469314560</t>
  </si>
  <si>
    <t>1364343267961442304</t>
  </si>
  <si>
    <t>1364349636793999360</t>
  </si>
  <si>
    <t>1364357499981570048</t>
  </si>
  <si>
    <t>1364357731339341824</t>
  </si>
  <si>
    <t>1364357808493563904</t>
  </si>
  <si>
    <t>1364362737547321344</t>
  </si>
  <si>
    <t>1364363178544865280</t>
  </si>
  <si>
    <t>1364363344207327232</t>
  </si>
  <si>
    <t>1364536149162991616</t>
  </si>
  <si>
    <t>1364536196185329664</t>
  </si>
  <si>
    <t>1364536240934326272</t>
  </si>
  <si>
    <t>1364536811372322816</t>
  </si>
  <si>
    <t>1364542952173117440</t>
  </si>
  <si>
    <t>1364543139612364800</t>
  </si>
  <si>
    <t>1364552075358900224</t>
  </si>
  <si>
    <t>1364553466483740672</t>
  </si>
  <si>
    <t>1364564858565734400</t>
  </si>
  <si>
    <t>1364564923040505856</t>
  </si>
  <si>
    <t>1364565535241113600</t>
  </si>
  <si>
    <t>1364616485809037312</t>
  </si>
  <si>
    <t>1364709558140444672</t>
  </si>
  <si>
    <t>1364965862033498112</t>
  </si>
  <si>
    <t>1365004910752047104</t>
  </si>
  <si>
    <t>江门市东亿电器有限公司</t>
  </si>
  <si>
    <t>1365345399187570688</t>
  </si>
  <si>
    <t>1365645997275516928</t>
  </si>
  <si>
    <t>1365650082552786945</t>
  </si>
  <si>
    <t>1365655666295439360</t>
  </si>
  <si>
    <t>1365655752584830976</t>
  </si>
  <si>
    <t>1365669516956770305</t>
  </si>
  <si>
    <t>1365729142079332352</t>
  </si>
  <si>
    <t>1365735465508544512</t>
  </si>
  <si>
    <t>1365748615452725248</t>
  </si>
  <si>
    <t>1365748729072189440</t>
  </si>
  <si>
    <t>1365760058944233472</t>
  </si>
  <si>
    <t>1365762728102862848</t>
  </si>
  <si>
    <t>1365768060862603264</t>
  </si>
  <si>
    <t>1365768114516103168</t>
  </si>
  <si>
    <t>1365768501356789760</t>
  </si>
  <si>
    <t>1365768650900480000</t>
  </si>
  <si>
    <t>1365784929124397056</t>
  </si>
  <si>
    <t>1365787945122533376</t>
  </si>
  <si>
    <t>1365794766235242496</t>
  </si>
  <si>
    <t>1366006798888865792</t>
  </si>
  <si>
    <t>1366008811399843840</t>
  </si>
  <si>
    <t>1366018982884839424</t>
  </si>
  <si>
    <t>1366029198691016704</t>
  </si>
  <si>
    <t>1366040953626402816</t>
  </si>
  <si>
    <t>1366061129688289280</t>
  </si>
  <si>
    <t>1366061179248185344</t>
  </si>
  <si>
    <t>1366062669778038784</t>
  </si>
  <si>
    <t>1366062729295212544</t>
  </si>
  <si>
    <t>1366063678722052096</t>
  </si>
  <si>
    <t>1366070740885569536</t>
  </si>
  <si>
    <t>1366070806421577728</t>
  </si>
  <si>
    <t>1366072688850341888</t>
  </si>
  <si>
    <t>1366088119157891072</t>
  </si>
  <si>
    <t>1366089345668919296</t>
  </si>
  <si>
    <t>1366089533842169856</t>
  </si>
  <si>
    <t>1366089592637886464</t>
  </si>
  <si>
    <t>1366089658656268288</t>
  </si>
  <si>
    <t>1366089770262437888</t>
  </si>
  <si>
    <t>1366091652406087680</t>
  </si>
  <si>
    <t>1366111720468783104</t>
  </si>
  <si>
    <t>1366142220109520896</t>
  </si>
  <si>
    <t>1366355196603142144</t>
  </si>
  <si>
    <t>1366360546173652992</t>
  </si>
  <si>
    <t>1366360611734786048</t>
  </si>
  <si>
    <t>1366366781082017793</t>
  </si>
  <si>
    <t>1366366913500389376</t>
  </si>
  <si>
    <t>1366368192071114752</t>
  </si>
  <si>
    <t>1366368410158080000</t>
  </si>
  <si>
    <t>1366375340687663104</t>
  </si>
  <si>
    <t>1366375544388235264</t>
  </si>
  <si>
    <t>1366411067823595520</t>
  </si>
  <si>
    <t>1366411174673522688</t>
  </si>
  <si>
    <t>1366418600084738048</t>
  </si>
  <si>
    <t>1366454097326776320</t>
  </si>
  <si>
    <t>1366455206309105664</t>
  </si>
  <si>
    <t>1366462072284127232</t>
  </si>
  <si>
    <t>1366767783513817088</t>
  </si>
  <si>
    <t>1366824112592957440</t>
  </si>
  <si>
    <t>1366886142691676160</t>
  </si>
  <si>
    <t>1367061360588464128</t>
  </si>
  <si>
    <t>1367093007295840256</t>
  </si>
  <si>
    <t>1367100783078322176</t>
  </si>
  <si>
    <t>1367131012396064768</t>
  </si>
  <si>
    <t>1367144193248071680</t>
  </si>
  <si>
    <t>1367157179182387200</t>
  </si>
  <si>
    <t>1367158698631929856</t>
  </si>
  <si>
    <t>1367448113807790080</t>
  </si>
  <si>
    <t>1367452052720553984</t>
  </si>
  <si>
    <t>1367460914961944576</t>
  </si>
  <si>
    <t>1367472755645743104</t>
  </si>
  <si>
    <t>1367472971300118528</t>
  </si>
  <si>
    <t>1367483068512374784</t>
  </si>
  <si>
    <t>1367500268862279680</t>
  </si>
  <si>
    <t>1367509031639973888</t>
  </si>
  <si>
    <t>1367524528221687808</t>
  </si>
  <si>
    <t>1367528158849011712</t>
  </si>
  <si>
    <t>1367537346274758656</t>
  </si>
  <si>
    <t>1367542624219176960</t>
  </si>
  <si>
    <t>1367543111811203072</t>
  </si>
  <si>
    <t>1367544220470644736</t>
  </si>
  <si>
    <t>1367544912908263424</t>
  </si>
  <si>
    <t>1367551515602624512</t>
  </si>
  <si>
    <t>1367594823460753408</t>
  </si>
  <si>
    <t>1367597119812837376</t>
  </si>
  <si>
    <t>1367597240742969344</t>
  </si>
  <si>
    <t>1367597498881417216</t>
  </si>
  <si>
    <t>1367599979229253632</t>
  </si>
  <si>
    <t>1367601566165110784</t>
  </si>
  <si>
    <t>1367603541929725952</t>
  </si>
  <si>
    <t>1367808841236484096</t>
  </si>
  <si>
    <t>1367812333346926592</t>
  </si>
  <si>
    <t>1367813986468933632</t>
  </si>
  <si>
    <t>1367815711183507456</t>
  </si>
  <si>
    <t>1367818325996511232</t>
  </si>
  <si>
    <t>1367818428375244800</t>
  </si>
  <si>
    <t>1367819404909879296</t>
  </si>
  <si>
    <t>1367823497170685952</t>
  </si>
  <si>
    <t>1367829351437570048</t>
  </si>
  <si>
    <t>1367829468475469824</t>
  </si>
  <si>
    <t>1367829796771958784</t>
  </si>
  <si>
    <t>1367830420469186560</t>
  </si>
  <si>
    <t>1367830482347798528</t>
  </si>
  <si>
    <t>1367832986376642560</t>
  </si>
  <si>
    <t>1367847309824106496</t>
  </si>
  <si>
    <t>1367847386495979520</t>
  </si>
  <si>
    <t>1367847448588488704</t>
  </si>
  <si>
    <t>1367847511872151552</t>
  </si>
  <si>
    <t>1367856737256312832</t>
  </si>
  <si>
    <t>1367859218552061952</t>
  </si>
  <si>
    <t>1367859303973294080</t>
  </si>
  <si>
    <t>1367859357228343296</t>
  </si>
  <si>
    <t>1367862006937944064</t>
  </si>
  <si>
    <t>1367862076668219392</t>
  </si>
  <si>
    <t>1367866305290014720</t>
  </si>
  <si>
    <t>1367871675358121984</t>
  </si>
  <si>
    <t>1367871735915454464</t>
  </si>
  <si>
    <t>1367873248419295232</t>
  </si>
  <si>
    <t>1367874312807817216</t>
  </si>
  <si>
    <t>1367885610866053120</t>
  </si>
  <si>
    <t>1367885690549444608</t>
  </si>
  <si>
    <t>1367885752415428608</t>
  </si>
  <si>
    <t>1367886159250329600</t>
  </si>
  <si>
    <t>1367887571178917888</t>
  </si>
  <si>
    <t>1367888229713944576</t>
  </si>
  <si>
    <t>1367889299211202560</t>
  </si>
  <si>
    <t>1367890458810421248</t>
  </si>
  <si>
    <t>1367894949949472768</t>
  </si>
  <si>
    <t>1367894989589880832</t>
  </si>
  <si>
    <t>1367898160768880640</t>
  </si>
  <si>
    <t>1367898315102494720</t>
  </si>
  <si>
    <t>1367900266766667776</t>
  </si>
  <si>
    <t>1367907218372603904</t>
  </si>
  <si>
    <t>1367907481930076160</t>
  </si>
  <si>
    <t>1367908268043243520</t>
  </si>
  <si>
    <t>1367908349261750272</t>
  </si>
  <si>
    <t>1367910531256131584</t>
  </si>
  <si>
    <t>1367910652953886720</t>
  </si>
  <si>
    <t>1367912266251014144</t>
  </si>
  <si>
    <t>1367912382080880640</t>
  </si>
  <si>
    <t>1367912747849355264</t>
  </si>
  <si>
    <t>1367913362994339840</t>
  </si>
  <si>
    <t>1367919364095479808</t>
  </si>
  <si>
    <t>1367922254600077312</t>
  </si>
  <si>
    <t>1367926774348554240</t>
  </si>
  <si>
    <t>1367926956318433280</t>
  </si>
  <si>
    <t>1367931019395207168</t>
  </si>
  <si>
    <t>1367931210441564160</t>
  </si>
  <si>
    <t>1367937231859884032</t>
  </si>
  <si>
    <t>1367941128468926464</t>
  </si>
  <si>
    <t>1367951530573598720</t>
  </si>
  <si>
    <t>1367957558706970624</t>
  </si>
  <si>
    <t>1367958160342163456</t>
  </si>
  <si>
    <t>1367961214642655232</t>
  </si>
  <si>
    <t>1368156544856395776</t>
  </si>
  <si>
    <t>1368167026510110720</t>
  </si>
  <si>
    <t>1368168858514984960</t>
  </si>
  <si>
    <t>1368169919925583872</t>
  </si>
  <si>
    <t>1368172103383818240</t>
  </si>
  <si>
    <t>1368175951880032256</t>
  </si>
  <si>
    <t>1368184374688354304</t>
  </si>
  <si>
    <t>1368184428836814848</t>
  </si>
  <si>
    <t>1368184474227613696</t>
  </si>
  <si>
    <t>1368186547962781696</t>
  </si>
  <si>
    <t>1368186597564620800</t>
  </si>
  <si>
    <t>1368186949508665344</t>
  </si>
  <si>
    <t>1368191194844803072</t>
  </si>
  <si>
    <t>1368191394422333440</t>
  </si>
  <si>
    <t>1368193487283556352</t>
  </si>
  <si>
    <t>1368194293982404608</t>
  </si>
  <si>
    <t>1368194295915974656</t>
  </si>
  <si>
    <t>1368194710304821248</t>
  </si>
  <si>
    <t>1368194844241530880</t>
  </si>
  <si>
    <t>1368196268774006784</t>
  </si>
  <si>
    <t>1368197532949848064</t>
  </si>
  <si>
    <t>1368213967055003648</t>
  </si>
  <si>
    <t>1368220153238163456</t>
  </si>
  <si>
    <t>1368220233110228992</t>
  </si>
  <si>
    <t>1368220282124902400</t>
  </si>
  <si>
    <t>1368224139710144512</t>
  </si>
  <si>
    <t>1368228243886972928</t>
  </si>
  <si>
    <t>1368228336354631680</t>
  </si>
  <si>
    <t>1368228449407868928</t>
  </si>
  <si>
    <t>1368233146994761728</t>
  </si>
  <si>
    <t>1368233149935038464</t>
  </si>
  <si>
    <t>1368233253626552320</t>
  </si>
  <si>
    <t>1368233258932371456</t>
  </si>
  <si>
    <t>1368233332966002688</t>
  </si>
  <si>
    <t>1368233341807595520</t>
  </si>
  <si>
    <t>1368234261467537408</t>
  </si>
  <si>
    <t>1368234760426139648</t>
  </si>
  <si>
    <t>1368234846669373440</t>
  </si>
  <si>
    <t>1368235442147303424</t>
  </si>
  <si>
    <t>1368235557935222784</t>
  </si>
  <si>
    <t>1368235598368382976</t>
  </si>
  <si>
    <t>1368235775649030144</t>
  </si>
  <si>
    <t>1368235873908920320</t>
  </si>
  <si>
    <t>1368235983258619904</t>
  </si>
  <si>
    <t>1368236090251157504</t>
  </si>
  <si>
    <t>1368236111495299072</t>
  </si>
  <si>
    <t>1368236491851563008</t>
  </si>
  <si>
    <t>1368236791282925568</t>
  </si>
  <si>
    <t>1368240051473526784</t>
  </si>
  <si>
    <t>1368249324639260672</t>
  </si>
  <si>
    <t>1368286317712678912</t>
  </si>
  <si>
    <t>1368321451442700288</t>
  </si>
  <si>
    <t>1368543371673120768</t>
  </si>
  <si>
    <t>1368546413839519744</t>
  </si>
  <si>
    <t>1368593645536124928</t>
  </si>
  <si>
    <t>1368594532740538368</t>
  </si>
  <si>
    <t>1368600784379973632</t>
  </si>
  <si>
    <t>1368601080892137472</t>
  </si>
  <si>
    <t>1368635191727890432</t>
  </si>
  <si>
    <t>1368649246953836544</t>
  </si>
  <si>
    <t>1368649381813264384</t>
  </si>
  <si>
    <t>1368668004300787712</t>
  </si>
  <si>
    <t>1368918682688466944</t>
  </si>
  <si>
    <t>1368932721640472576</t>
  </si>
  <si>
    <t>1368951321940041728</t>
  </si>
  <si>
    <t>1368951387778056192</t>
  </si>
  <si>
    <t>1368951466844889088</t>
  </si>
  <si>
    <t>1368952264190504960</t>
  </si>
  <si>
    <t>1369694836580065280</t>
  </si>
  <si>
    <t>1369696007092830208</t>
  </si>
  <si>
    <t>1369696308042502144</t>
  </si>
  <si>
    <t>1369696446119055360</t>
  </si>
  <si>
    <t>1369696575555276800</t>
  </si>
  <si>
    <t>1369699164111933440</t>
  </si>
  <si>
    <t>1369703381174226944</t>
  </si>
  <si>
    <t>1369705325867433984</t>
  </si>
  <si>
    <t>1369705386210889728</t>
  </si>
  <si>
    <t>1369705454104055808</t>
  </si>
  <si>
    <t>1369706629767536640</t>
  </si>
  <si>
    <t>1369706691486715904</t>
  </si>
  <si>
    <t>1369711018058031104</t>
  </si>
  <si>
    <t>1369716949898596352</t>
  </si>
  <si>
    <t>1369725394328625152</t>
  </si>
  <si>
    <t>1369969679745519616</t>
  </si>
  <si>
    <t>1369973902088511488</t>
  </si>
  <si>
    <t>1369973999216013312</t>
  </si>
  <si>
    <t>1369976069142745088</t>
  </si>
  <si>
    <t>1370006846286987264</t>
  </si>
  <si>
    <t>1370006925177659392</t>
  </si>
  <si>
    <t>1370021059361345536</t>
  </si>
  <si>
    <t>1370026660598513664</t>
  </si>
  <si>
    <t>1370026740965613568</t>
  </si>
  <si>
    <t>1370028074443911168</t>
  </si>
  <si>
    <t>1370028129884213248</t>
  </si>
  <si>
    <t>1370043512947126272</t>
  </si>
  <si>
    <t>1370078427818401792</t>
  </si>
  <si>
    <t>1370079040983707648</t>
  </si>
  <si>
    <t>1370093781122678784</t>
  </si>
  <si>
    <t>1370108386049957888</t>
  </si>
  <si>
    <t>1370117445398470656</t>
  </si>
  <si>
    <t>1370134347164323840</t>
  </si>
  <si>
    <t>1370366968121102336</t>
  </si>
  <si>
    <t>1370383230394077184</t>
  </si>
  <si>
    <t>1370391125458288640</t>
  </si>
  <si>
    <t>1370391402978648064</t>
  </si>
  <si>
    <t>1370415864646074368</t>
  </si>
  <si>
    <t>1370415927384473600</t>
  </si>
  <si>
    <t>1370415984196292608</t>
  </si>
  <si>
    <t>1370416912483885056</t>
  </si>
  <si>
    <t>1370417360531988480</t>
  </si>
  <si>
    <t>1370433833791033344</t>
  </si>
  <si>
    <t>1370436100778725376</t>
  </si>
  <si>
    <t>1370437325368721408</t>
  </si>
  <si>
    <t>1370476775150845952</t>
  </si>
  <si>
    <t>1370487197337755648</t>
  </si>
  <si>
    <t>1370702891203600384</t>
  </si>
  <si>
    <t>1370718937977331712</t>
  </si>
  <si>
    <t>1370736115355127808</t>
  </si>
  <si>
    <t>1370779899346464768</t>
  </si>
  <si>
    <t>1370784656479916032</t>
  </si>
  <si>
    <t>1370787654627074048</t>
  </si>
  <si>
    <t>1370790855573110784</t>
  </si>
  <si>
    <t>1370790913332916224</t>
  </si>
  <si>
    <t>1370798967327686656</t>
  </si>
  <si>
    <t>1370800235966238720</t>
  </si>
  <si>
    <t>1370809903119765504</t>
  </si>
  <si>
    <t>1371117715871862784</t>
  </si>
  <si>
    <t>1371118101441679360</t>
  </si>
  <si>
    <t>1371167932084297728</t>
  </si>
  <si>
    <t>1371167983036669952</t>
  </si>
  <si>
    <t>1371240975624179712</t>
  </si>
  <si>
    <t>1371457557927432192</t>
  </si>
  <si>
    <t>1371457745412816896</t>
  </si>
  <si>
    <t>1371464810738913280</t>
  </si>
  <si>
    <t>1371468261216657408</t>
  </si>
  <si>
    <t>1371471799665729536</t>
  </si>
  <si>
    <t>1371533614995116032</t>
  </si>
  <si>
    <t>1371538655449583616</t>
  </si>
  <si>
    <t>1371538713431642112</t>
  </si>
  <si>
    <t>1371551813576818688</t>
  </si>
  <si>
    <t>1371577350022107136</t>
  </si>
  <si>
    <t>1371591966869524480</t>
  </si>
  <si>
    <t>1371597329564016640</t>
  </si>
  <si>
    <t>1371812289850253312</t>
  </si>
  <si>
    <t>1371819739491995648</t>
  </si>
  <si>
    <t>1371854882181128192</t>
  </si>
  <si>
    <t>1371879573893586944</t>
  </si>
  <si>
    <t>1371895709548806144</t>
  </si>
  <si>
    <t>1371900826364805120</t>
  </si>
  <si>
    <t>1371900879204651008</t>
  </si>
  <si>
    <t>1372205071374876672</t>
  </si>
  <si>
    <t>1372230726271504384</t>
  </si>
  <si>
    <t>1372230786094829568</t>
  </si>
  <si>
    <t>1372586890276548608</t>
  </si>
  <si>
    <t>1372602209745375232</t>
  </si>
  <si>
    <t>1372606770014978048</t>
  </si>
  <si>
    <t>1372627642788450304</t>
  </si>
  <si>
    <t>1372662452764409856</t>
  </si>
  <si>
    <t>1372881796886863872</t>
  </si>
  <si>
    <t>1372961066757758976</t>
  </si>
  <si>
    <t>1372961322945871872</t>
  </si>
  <si>
    <t>1372993163983753216</t>
  </si>
  <si>
    <t>1372993611138437120</t>
  </si>
  <si>
    <t>1372993681082650624</t>
  </si>
  <si>
    <t>1373023676182175744</t>
  </si>
  <si>
    <t>1373023798815232000</t>
  </si>
  <si>
    <t>1373344610139119616</t>
  </si>
  <si>
    <t>1373349154801754112</t>
  </si>
  <si>
    <t>1373382061436084224</t>
  </si>
  <si>
    <t>1373425027118702592</t>
  </si>
  <si>
    <t>1373599060183326720</t>
  </si>
  <si>
    <t>1373604115225677824</t>
  </si>
  <si>
    <t>1373679554749136896</t>
  </si>
  <si>
    <t>1373695772164009984</t>
  </si>
  <si>
    <t>1373700350074855424</t>
  </si>
  <si>
    <t>1373718698913308672</t>
  </si>
  <si>
    <t>1373944675283111936</t>
  </si>
  <si>
    <t>1374071997403410432</t>
  </si>
  <si>
    <t>1374072392787828736</t>
  </si>
  <si>
    <t>1374145369827020800</t>
  </si>
  <si>
    <t>1374330739042721792</t>
  </si>
  <si>
    <t>1374330821859258368</t>
  </si>
  <si>
    <t>1374362776944381952</t>
  </si>
  <si>
    <t>1374399911260954624</t>
  </si>
  <si>
    <t>1374418575414697984</t>
  </si>
  <si>
    <t>1374452726180257792</t>
  </si>
  <si>
    <t>1374706243444776960</t>
  </si>
  <si>
    <t>1374717904121630720</t>
  </si>
  <si>
    <t>1374761993265393664</t>
  </si>
  <si>
    <t>1374806122489847808</t>
  </si>
  <si>
    <t>1374806194791292928</t>
  </si>
  <si>
    <t>1374823120326275072</t>
  </si>
  <si>
    <t>1374827805686804480</t>
  </si>
  <si>
    <t>1374846998125613056</t>
  </si>
  <si>
    <t>1375066398355267584</t>
  </si>
  <si>
    <t>1375113188899201024</t>
  </si>
  <si>
    <t>1375423525405982720</t>
  </si>
  <si>
    <t>1375437156562632704</t>
  </si>
  <si>
    <t>1375439742837624832</t>
  </si>
  <si>
    <t>1375490711998799872</t>
  </si>
  <si>
    <t>1375492310037078016</t>
  </si>
  <si>
    <t>1375531561353060352</t>
  </si>
  <si>
    <t>1375803880453611520</t>
  </si>
  <si>
    <t>1375828466570276864</t>
  </si>
  <si>
    <t>1375828554105331712</t>
  </si>
  <si>
    <t>1375829167035785216</t>
  </si>
  <si>
    <t>1375840254074429440</t>
  </si>
  <si>
    <t>1375862600822820864</t>
  </si>
  <si>
    <t>1375863561951780864</t>
  </si>
  <si>
    <t>1375870130269630464</t>
  </si>
  <si>
    <t>1375870393525116928</t>
  </si>
  <si>
    <t>1375870494481977344</t>
  </si>
  <si>
    <t>1375883106351484928</t>
  </si>
  <si>
    <t>1375889082202849280</t>
  </si>
  <si>
    <t>1375911073009995776</t>
  </si>
  <si>
    <t>1375926249948053504</t>
  </si>
  <si>
    <t>1376122803262722048</t>
  </si>
  <si>
    <t>1376125025346256896</t>
  </si>
  <si>
    <t>1376125089351376896</t>
  </si>
  <si>
    <t>1376125857936572416</t>
  </si>
  <si>
    <t>1376145669924425728</t>
  </si>
  <si>
    <t>1376199456139681792</t>
  </si>
  <si>
    <t>1376241146955141120</t>
  </si>
  <si>
    <t>1376252752120418304</t>
  </si>
  <si>
    <t>1376260262894116864</t>
  </si>
  <si>
    <t>1376260332544696320</t>
  </si>
  <si>
    <t>1376273927265492992</t>
  </si>
  <si>
    <t>1376495970279927808</t>
  </si>
  <si>
    <t>1376585584327958528</t>
  </si>
  <si>
    <t>1376644098010259456</t>
  </si>
  <si>
    <t>1376864277625475072</t>
  </si>
  <si>
    <t>1376892730202497024</t>
  </si>
  <si>
    <t>1376896268861308928</t>
  </si>
  <si>
    <t>1376897792576462848</t>
  </si>
  <si>
    <t>1376901288440795136</t>
  </si>
  <si>
    <t>1376901360553472000</t>
  </si>
  <si>
    <t>1376901406149677056</t>
  </si>
  <si>
    <t>1376922710848413696</t>
  </si>
  <si>
    <t>1377278355720282112</t>
  </si>
  <si>
    <t>1377288280701837312</t>
  </si>
  <si>
    <t>1377343322184097792</t>
  </si>
  <si>
    <t>1377393126666805248</t>
  </si>
  <si>
    <t>1377714416283987968</t>
  </si>
  <si>
    <t>1377724099338018816</t>
  </si>
  <si>
    <t>1377724223355195392</t>
  </si>
  <si>
    <t>1377726214269673472</t>
  </si>
  <si>
    <t>1377954515424776192</t>
  </si>
  <si>
    <t>1377964625983348736</t>
  </si>
  <si>
    <t>1378051091925209088</t>
  </si>
  <si>
    <t>1378055663217446912</t>
  </si>
  <si>
    <t>1378079300024635392</t>
  </si>
  <si>
    <t>1378367775500312576</t>
  </si>
  <si>
    <t>1378413678386917376</t>
  </si>
  <si>
    <t>1378425505179144192</t>
  </si>
  <si>
    <t>1378444761631465472</t>
  </si>
  <si>
    <t>1378476782835642368</t>
  </si>
  <si>
    <t>1378683226692386816</t>
  </si>
  <si>
    <t>1378695402706538496</t>
  </si>
  <si>
    <t>1378700058916683776</t>
  </si>
  <si>
    <t>1378700116303159296</t>
  </si>
  <si>
    <t>1378710656924688384</t>
  </si>
  <si>
    <t>1378722513873928192</t>
  </si>
  <si>
    <t>1378741112260890624</t>
  </si>
  <si>
    <t>1378776377188818944</t>
  </si>
  <si>
    <t>江门市蓬江区信德电器商店</t>
  </si>
  <si>
    <t>1378788628964708352</t>
  </si>
  <si>
    <t>1378788728948559872</t>
  </si>
  <si>
    <t>1378788809827332096</t>
  </si>
  <si>
    <t>1378789065872769024</t>
  </si>
  <si>
    <t>1378814140101603328</t>
  </si>
  <si>
    <t>1378825449635422208</t>
  </si>
  <si>
    <t>1378841637258133504</t>
  </si>
  <si>
    <t>1378865613850189824</t>
  </si>
  <si>
    <t>1379054656894439424</t>
  </si>
  <si>
    <t>1379054948742434816</t>
  </si>
  <si>
    <t>1379069408702013440</t>
  </si>
  <si>
    <t>1379084562072178688</t>
  </si>
  <si>
    <t>1379089536822939648</t>
  </si>
  <si>
    <t>1379099506364780544</t>
  </si>
  <si>
    <t>1379109038214189056</t>
  </si>
  <si>
    <t>1379134663943626752</t>
  </si>
  <si>
    <t>1379134771192004608</t>
  </si>
  <si>
    <t>1379137205536661504</t>
  </si>
  <si>
    <t>1379138316859478016</t>
  </si>
  <si>
    <t>1379143451295784960</t>
  </si>
  <si>
    <t>1379146428383408128</t>
  </si>
  <si>
    <t>1379148693223641088</t>
  </si>
  <si>
    <t>1379149347933495296</t>
  </si>
  <si>
    <t>1379149411473031168</t>
  </si>
  <si>
    <t>1379150152887537664</t>
  </si>
  <si>
    <t>1379171553107353600</t>
  </si>
  <si>
    <t>1379172276696096768</t>
  </si>
  <si>
    <t>1379179077630033920</t>
  </si>
  <si>
    <t>1379210394178560000</t>
  </si>
  <si>
    <t>1379210519101747200</t>
  </si>
  <si>
    <t>1379210640975597568</t>
  </si>
  <si>
    <t>1379216042375090176</t>
  </si>
  <si>
    <t>1379217662190133248</t>
  </si>
  <si>
    <t>1379379030642040832</t>
  </si>
  <si>
    <t>1379389854471266304</t>
  </si>
  <si>
    <t>1379390716161658880</t>
  </si>
  <si>
    <t>1379404061115809792</t>
  </si>
  <si>
    <t>1379408389251706880</t>
  </si>
  <si>
    <t>1379408906556145664</t>
  </si>
  <si>
    <t>1379410908069629952</t>
  </si>
  <si>
    <t>1379424884912463872</t>
  </si>
  <si>
    <t>1379437425419980800</t>
  </si>
  <si>
    <t>1379437702726463488</t>
  </si>
  <si>
    <t>1379437816916389888</t>
  </si>
  <si>
    <t>1379438089449672704</t>
  </si>
  <si>
    <t>1379442202463830016</t>
  </si>
  <si>
    <t>1379445387274330112</t>
  </si>
  <si>
    <t>1379445476671721472</t>
  </si>
  <si>
    <t>1379445551452000256</t>
  </si>
  <si>
    <t>1379450296224882688</t>
  </si>
  <si>
    <t>1379450566665183232</t>
  </si>
  <si>
    <t>1379451084263260160</t>
  </si>
  <si>
    <t>1379456680786001920</t>
  </si>
  <si>
    <t>1379456727057539072</t>
  </si>
  <si>
    <t>1379460609687035904</t>
  </si>
  <si>
    <t>1379463707520307200</t>
  </si>
  <si>
    <t>1379466884659384320</t>
  </si>
  <si>
    <t>1379475825258795008</t>
  </si>
  <si>
    <t>1379475911225221120</t>
  </si>
  <si>
    <t>1379477001685536768</t>
  </si>
  <si>
    <t>1379481248758104064</t>
  </si>
  <si>
    <t>1379481347185872896</t>
  </si>
  <si>
    <t>1379486111000866816</t>
  </si>
  <si>
    <t>1379487659227525120</t>
  </si>
  <si>
    <t>1379487830296371200</t>
  </si>
  <si>
    <t>1379488322418282496</t>
  </si>
  <si>
    <t>1379491068282245120</t>
  </si>
  <si>
    <t>1379491416405311488</t>
  </si>
  <si>
    <t>1379494516151201792</t>
  </si>
  <si>
    <t>1379495359944462336</t>
  </si>
  <si>
    <t>1379497744225935360</t>
  </si>
  <si>
    <t>1379497802698727424</t>
  </si>
  <si>
    <t>1379497851600109568</t>
  </si>
  <si>
    <t>1379497894692397056</t>
  </si>
  <si>
    <t>1379497949167984640</t>
  </si>
  <si>
    <t>1379497974904295424</t>
  </si>
  <si>
    <t>1379497994051301376</t>
  </si>
  <si>
    <t>1379498063483809792</t>
  </si>
  <si>
    <t>1379498309207105536</t>
  </si>
  <si>
    <t>1379498356682436608</t>
  </si>
  <si>
    <t>1379501200617644032</t>
  </si>
  <si>
    <t>1379502327882944512</t>
  </si>
  <si>
    <t>1379502420904292352</t>
  </si>
  <si>
    <t>1379502477963595776</t>
  </si>
  <si>
    <t>1379502532661522432</t>
  </si>
  <si>
    <t>1379502756410826752</t>
  </si>
  <si>
    <t>1379503399234052096</t>
  </si>
  <si>
    <t>1379508459485659136</t>
  </si>
  <si>
    <t>1379508515907473408</t>
  </si>
  <si>
    <t>1379508569477058560</t>
  </si>
  <si>
    <t>1379508654038491136</t>
  </si>
  <si>
    <t>1379512420913549312</t>
  </si>
  <si>
    <t>1379514168365453312</t>
  </si>
  <si>
    <t>1379514221058428928</t>
  </si>
  <si>
    <t>1379514288121184256</t>
  </si>
  <si>
    <t>1379514971230703616</t>
  </si>
  <si>
    <t>1379517581484527616</t>
  </si>
  <si>
    <t>1379521882579636224</t>
  </si>
  <si>
    <t>1379528648881180672</t>
  </si>
  <si>
    <t>1379528832428150784</t>
  </si>
  <si>
    <t>1379530914442940416</t>
  </si>
  <si>
    <t>1379530976724123648</t>
  </si>
  <si>
    <t>1379536127698575360</t>
  </si>
  <si>
    <t>1379536182782369792</t>
  </si>
  <si>
    <t>1379538720818569216</t>
  </si>
  <si>
    <t>1379538979833651200</t>
  </si>
  <si>
    <t>1379539362295451648</t>
  </si>
  <si>
    <t>1379539369304100864</t>
  </si>
  <si>
    <t>1379539499310776320</t>
  </si>
  <si>
    <t>1379539574002946048</t>
  </si>
  <si>
    <t>1379539575009546240</t>
  </si>
  <si>
    <t>1379539677010890752</t>
  </si>
  <si>
    <t>1379539783323914240</t>
  </si>
  <si>
    <t>1379540431482228736</t>
  </si>
  <si>
    <t>1379556351466409984</t>
  </si>
  <si>
    <t>1379556400673984512</t>
  </si>
  <si>
    <t>1379556481821179904</t>
  </si>
  <si>
    <t>1379559146722594816</t>
  </si>
  <si>
    <t>1379559229585268736</t>
  </si>
  <si>
    <t>1379559564735324160</t>
  </si>
  <si>
    <t>1379559648654921728</t>
  </si>
  <si>
    <t>1379559859431251968</t>
  </si>
  <si>
    <t>1379569550194544640</t>
  </si>
  <si>
    <t>1379569630309883904</t>
  </si>
  <si>
    <t>1379569699050328064</t>
  </si>
  <si>
    <t>1379569793514479616</t>
  </si>
  <si>
    <t>1379569861772546048</t>
  </si>
  <si>
    <t>1379570058200227840</t>
  </si>
  <si>
    <t>1379574256207790080</t>
  </si>
  <si>
    <t>1379593985538494464</t>
  </si>
  <si>
    <t>1379594170696110080</t>
  </si>
  <si>
    <t>1379749487920717824</t>
  </si>
  <si>
    <t>1379749855576625152</t>
  </si>
  <si>
    <t>1379750049542221824</t>
  </si>
  <si>
    <t>1379756771044397056</t>
  </si>
  <si>
    <t>1379756896093339648</t>
  </si>
  <si>
    <t>1379778491469963264</t>
  </si>
  <si>
    <t>1379786301905674240</t>
  </si>
  <si>
    <t>1379786430163324928</t>
  </si>
  <si>
    <t>1379808382210969600</t>
  </si>
  <si>
    <t>1379812122297016320</t>
  </si>
  <si>
    <t>1379812377222578176</t>
  </si>
  <si>
    <t>1379812549231022080</t>
  </si>
  <si>
    <t>1379812592704917504</t>
  </si>
  <si>
    <t>1379812644819177472</t>
  </si>
  <si>
    <t>1379812848314228736</t>
  </si>
  <si>
    <t>1379813125125746688</t>
  </si>
  <si>
    <t>1379813194293972992</t>
  </si>
  <si>
    <t>1379819141515087872</t>
  </si>
  <si>
    <t>1379822992771096576</t>
  </si>
  <si>
    <t>1379826400383074304</t>
  </si>
  <si>
    <t>1379826634219692032</t>
  </si>
  <si>
    <t>1379827270847926272</t>
  </si>
  <si>
    <t>1379827381086818304</t>
  </si>
  <si>
    <t>1379827494106570752</t>
  </si>
  <si>
    <t>1379827918339411968</t>
  </si>
  <si>
    <t>1379827998803013632</t>
  </si>
  <si>
    <t>1379828433974591488</t>
  </si>
  <si>
    <t>1379830097452376064</t>
  </si>
  <si>
    <t>1379830244664057856</t>
  </si>
  <si>
    <t>1379832424833884160</t>
  </si>
  <si>
    <t>1379836157516980224</t>
  </si>
  <si>
    <t>1379836409934381056</t>
  </si>
  <si>
    <t>1379836674519437312</t>
  </si>
  <si>
    <t>1379836805935439872</t>
  </si>
  <si>
    <t>1379837359130578944</t>
  </si>
  <si>
    <t>1379837533915582464</t>
  </si>
  <si>
    <t>1379839180637077504</t>
  </si>
  <si>
    <t>1379839376565608448</t>
  </si>
  <si>
    <t>1379839774617669632</t>
  </si>
  <si>
    <t>1379839884470689792</t>
  </si>
  <si>
    <t>1379840864260063232</t>
  </si>
  <si>
    <t>1379841531942903808</t>
  </si>
  <si>
    <t>1379843207856783360</t>
  </si>
  <si>
    <t>1379843262382776320</t>
  </si>
  <si>
    <t>1379843624699301888</t>
  </si>
  <si>
    <t>1379844583320035328</t>
  </si>
  <si>
    <t>1379844983838351360</t>
  </si>
  <si>
    <t>1379845133654695936</t>
  </si>
  <si>
    <t>1379846109237223424</t>
  </si>
  <si>
    <t>1379846176471953408</t>
  </si>
  <si>
    <t>1379846240925782016</t>
  </si>
  <si>
    <t>1379846281748938752</t>
  </si>
  <si>
    <t>1379846354197127168</t>
  </si>
  <si>
    <t>1379847467612938240</t>
  </si>
  <si>
    <t>1379849445663444992</t>
  </si>
  <si>
    <t>1379850487692140544</t>
  </si>
  <si>
    <t>1379851011615227904</t>
  </si>
  <si>
    <t>1379851175130169344</t>
  </si>
  <si>
    <t>1379852026213146624</t>
  </si>
  <si>
    <t>1379852390358425600</t>
  </si>
  <si>
    <t>1379853275146854400</t>
  </si>
  <si>
    <t>1379854436562239488</t>
  </si>
  <si>
    <t>1379854617550622720</t>
  </si>
  <si>
    <t>1379854750145220608</t>
  </si>
  <si>
    <t>1379856359499632640</t>
  </si>
  <si>
    <t>1379859740628750336</t>
  </si>
  <si>
    <t>1379860062503833600</t>
  </si>
  <si>
    <t>1379860658879369216</t>
  </si>
  <si>
    <t>1379861701235183616</t>
  </si>
  <si>
    <t>1379862660350877696</t>
  </si>
  <si>
    <t>1379863662969917440</t>
  </si>
  <si>
    <t>1379863679742943232</t>
  </si>
  <si>
    <t>1379863795459555328</t>
  </si>
  <si>
    <t>1379864359408898048</t>
  </si>
  <si>
    <t>1379864491886022656</t>
  </si>
  <si>
    <t>1379864630918750208</t>
  </si>
  <si>
    <t>1379864821298237440</t>
  </si>
  <si>
    <t>1379867193974063104</t>
  </si>
  <si>
    <t>1379868163390939136</t>
  </si>
  <si>
    <t>1379868427841867776</t>
  </si>
  <si>
    <t>1379868584264249344</t>
  </si>
  <si>
    <t>1379868759049244672</t>
  </si>
  <si>
    <t>1379868811746451456</t>
  </si>
  <si>
    <t>1379870477497507840</t>
  </si>
  <si>
    <t>1379873051768365056</t>
  </si>
  <si>
    <t>1379873084777603072</t>
  </si>
  <si>
    <t>1379873178843262976</t>
  </si>
  <si>
    <t>1379873516400812032</t>
  </si>
  <si>
    <t>1379873744231174144</t>
  </si>
  <si>
    <t>1379873890331435008</t>
  </si>
  <si>
    <t>1379873983956656128</t>
  </si>
  <si>
    <t>1379874099681660928</t>
  </si>
  <si>
    <t>1379874185329385472</t>
  </si>
  <si>
    <t>1379874257689485312</t>
  </si>
  <si>
    <t>1379874935052832768</t>
  </si>
  <si>
    <t>1379878767270957056</t>
  </si>
  <si>
    <t>1379880323059916800</t>
  </si>
  <si>
    <t>1379880399043956736</t>
  </si>
  <si>
    <t>1379881553261932544</t>
  </si>
  <si>
    <t>1379882832100958208</t>
  </si>
  <si>
    <t>1379882913445351424</t>
  </si>
  <si>
    <t>1379883634093821952</t>
  </si>
  <si>
    <t>1379883780441546752</t>
  </si>
  <si>
    <t>1379887598742929408</t>
  </si>
  <si>
    <t>1379887656632758272</t>
  </si>
  <si>
    <t>1379892397232263168</t>
  </si>
  <si>
    <t>1379901014744342528</t>
  </si>
  <si>
    <t>1379901509928095744</t>
  </si>
  <si>
    <t>1379902157021126656</t>
  </si>
  <si>
    <t>1379902248989593600</t>
  </si>
  <si>
    <t>1379906748869648384</t>
  </si>
  <si>
    <t>1379906817530400768</t>
  </si>
  <si>
    <t>1379906899050934272</t>
  </si>
  <si>
    <t>1379909087890415617</t>
  </si>
  <si>
    <t>1379913886375448576</t>
  </si>
  <si>
    <t>1379915500809224192</t>
  </si>
  <si>
    <t>1379915584062009344</t>
  </si>
  <si>
    <t>1379915706611179520</t>
  </si>
  <si>
    <t>1379915876027465728</t>
  </si>
  <si>
    <t>1379915966599237632</t>
  </si>
  <si>
    <t>1379916040230277120</t>
  </si>
  <si>
    <t>1379916263023316992</t>
  </si>
  <si>
    <t>1379916358603087872</t>
  </si>
  <si>
    <t>1379916940864757760</t>
  </si>
  <si>
    <t>1379917030929113088</t>
  </si>
  <si>
    <t>1379917343178268672</t>
  </si>
  <si>
    <t>1379917602973388800</t>
  </si>
  <si>
    <t>1379917627946344448</t>
  </si>
  <si>
    <t>1379918131837440000</t>
  </si>
  <si>
    <t>1379918281360117760</t>
  </si>
  <si>
    <t>1379918844692893696</t>
  </si>
  <si>
    <t>1379918931636621312</t>
  </si>
  <si>
    <t>1379919133756006400</t>
  </si>
  <si>
    <t>1379919207009488896</t>
  </si>
  <si>
    <t>1379919251490123776</t>
  </si>
  <si>
    <t>1379919254677757952</t>
  </si>
  <si>
    <t>1379919323162386432</t>
  </si>
  <si>
    <t>1379919394884980736</t>
  </si>
  <si>
    <t>1379919791120846848</t>
  </si>
  <si>
    <t>1379921762896748544</t>
  </si>
  <si>
    <t>1379921937363017728</t>
  </si>
  <si>
    <t>1379922151310237696</t>
  </si>
  <si>
    <t>1379922222118477824</t>
  </si>
  <si>
    <t>1379922560334565376</t>
  </si>
  <si>
    <t>1379923923244322816</t>
  </si>
  <si>
    <t>1379924223640375296</t>
  </si>
  <si>
    <t>1379924283354652672</t>
  </si>
  <si>
    <t>1379925428395450368</t>
  </si>
  <si>
    <t>1379926062251216896</t>
  </si>
  <si>
    <t>1379926185287000064</t>
  </si>
  <si>
    <t>1379926204157132800</t>
  </si>
  <si>
    <t>1379926282817118208</t>
  </si>
  <si>
    <t>1379926421619183616</t>
  </si>
  <si>
    <t>1379926848548999168</t>
  </si>
  <si>
    <t>1379926974222929920</t>
  </si>
  <si>
    <t>1379927017617231872</t>
  </si>
  <si>
    <t>1379928393734787072</t>
  </si>
  <si>
    <t>1379928414165307392</t>
  </si>
  <si>
    <t>1379928497870966784</t>
  </si>
  <si>
    <t>1379928586458927104</t>
  </si>
  <si>
    <t>1379928896095031296</t>
  </si>
  <si>
    <t>1379929338585718784</t>
  </si>
  <si>
    <t>1379930458989178880</t>
  </si>
  <si>
    <t>1379931071596564480</t>
  </si>
  <si>
    <t>1379931226068652032</t>
  </si>
  <si>
    <t>1379932727465914368</t>
  </si>
  <si>
    <t>1379933873890762752</t>
  </si>
  <si>
    <t>1379933978832273408</t>
  </si>
  <si>
    <t>1379934988845813760</t>
  </si>
  <si>
    <t>1379935249773535232</t>
  </si>
  <si>
    <t>1379935356883443712</t>
  </si>
  <si>
    <t>1379937808164691968</t>
  </si>
  <si>
    <t>1379942113278033920</t>
  </si>
  <si>
    <t>1379970506614808576</t>
  </si>
  <si>
    <t>1379970809850368000</t>
  </si>
  <si>
    <t>1379980030180466688</t>
  </si>
  <si>
    <t>1380109974860566528</t>
  </si>
  <si>
    <t>1380114483288608768</t>
  </si>
  <si>
    <t>1380116287795634176</t>
  </si>
  <si>
    <t>1380118059066982400</t>
  </si>
  <si>
    <t>1380120256894906368</t>
  </si>
  <si>
    <t>1380120434045521920</t>
  </si>
  <si>
    <t>1380121066492043264</t>
  </si>
  <si>
    <t>1380123500543090688</t>
  </si>
  <si>
    <t>1380123557166194688</t>
  </si>
  <si>
    <t>1380123626401533952</t>
  </si>
  <si>
    <t>1380124093126905856</t>
  </si>
  <si>
    <t>1380124206654160896</t>
  </si>
  <si>
    <t>1380124336665001984</t>
  </si>
  <si>
    <t>1380125743354871808</t>
  </si>
  <si>
    <t>1380126695734554624</t>
  </si>
  <si>
    <t>1380131438661906432</t>
  </si>
  <si>
    <t>1380131871535013888</t>
  </si>
  <si>
    <t>1380131979823591424</t>
  </si>
  <si>
    <t>1380132009464737792</t>
  </si>
  <si>
    <t>1380132103098335232</t>
  </si>
  <si>
    <t>1380132172543471616</t>
  </si>
  <si>
    <t>1380132237940989952</t>
  </si>
  <si>
    <t>1380132339384487936</t>
  </si>
  <si>
    <t>1380132425761918976</t>
  </si>
  <si>
    <t>1380132506888151040</t>
  </si>
  <si>
    <t>1380133065837944832</t>
  </si>
  <si>
    <t>1380133522962485248</t>
  </si>
  <si>
    <t>1380133989973069824</t>
  </si>
  <si>
    <t>1380135611079991296</t>
  </si>
  <si>
    <t>1380135709981646848</t>
  </si>
  <si>
    <t>1380135793515405312</t>
  </si>
  <si>
    <t>1380137733762748416</t>
  </si>
  <si>
    <t>1380138141302304768</t>
  </si>
  <si>
    <t>1380138189348048896</t>
  </si>
  <si>
    <t>1380138239990009856</t>
  </si>
  <si>
    <t>1380138457477287936</t>
  </si>
  <si>
    <t>1380139199013494784</t>
  </si>
  <si>
    <t>1380140126718042112</t>
  </si>
  <si>
    <t>1380140374462963712</t>
  </si>
  <si>
    <t>1380140434743492608</t>
  </si>
  <si>
    <t>1380141413333307392</t>
  </si>
  <si>
    <t>1380141460741595136</t>
  </si>
  <si>
    <t>1380141610331377664</t>
  </si>
  <si>
    <t>1380141924761636864</t>
  </si>
  <si>
    <t>1380143019336503296</t>
  </si>
  <si>
    <t>1380144647443709952</t>
  </si>
  <si>
    <t>1380144744319520768</t>
  </si>
  <si>
    <t>1380146046269235200</t>
  </si>
  <si>
    <t>1380146206323945472</t>
  </si>
  <si>
    <t>1380146623153876992</t>
  </si>
  <si>
    <t>1380146922329317376</t>
  </si>
  <si>
    <t>1380147712389386240</t>
  </si>
  <si>
    <t>1380148720821776384</t>
  </si>
  <si>
    <t>1380149188989943808</t>
  </si>
  <si>
    <t>1380150001833480192</t>
  </si>
  <si>
    <t>1380150058959904768</t>
  </si>
  <si>
    <t>1380150086159966208</t>
  </si>
  <si>
    <t>1380150106800099328</t>
  </si>
  <si>
    <t>1380150149598851072</t>
  </si>
  <si>
    <t>1380150409234620416</t>
  </si>
  <si>
    <t>1380151054587047936</t>
  </si>
  <si>
    <t>1380151434515492864</t>
  </si>
  <si>
    <t>1380151688426074112</t>
  </si>
  <si>
    <t>1380151850271674368</t>
  </si>
  <si>
    <t>1380152532798148608</t>
  </si>
  <si>
    <t>1380155404277354496</t>
  </si>
  <si>
    <t>1380155490910773248</t>
  </si>
  <si>
    <t>1380158222828740608</t>
  </si>
  <si>
    <t>1380158835377446912</t>
  </si>
  <si>
    <t>1380161366866370560</t>
  </si>
  <si>
    <t>1380161556142723072</t>
  </si>
  <si>
    <t>1380161858334007296</t>
  </si>
  <si>
    <t>1380162583944368128</t>
  </si>
  <si>
    <t>1380163660500537344</t>
  </si>
  <si>
    <t>1380166337288638464</t>
  </si>
  <si>
    <t>1380166411934605312</t>
  </si>
  <si>
    <t>1380167716790964224</t>
  </si>
  <si>
    <t>1380171340564828160</t>
  </si>
  <si>
    <t>1380171379898974208</t>
  </si>
  <si>
    <t>1380171435272175616</t>
  </si>
  <si>
    <t>1380171485775831040</t>
  </si>
  <si>
    <t>1380171547578900480</t>
  </si>
  <si>
    <t>1380171564419035136</t>
  </si>
  <si>
    <t>1380171625676845056</t>
  </si>
  <si>
    <t>1380171694278873088</t>
  </si>
  <si>
    <t>1380171777640665088</t>
  </si>
  <si>
    <t>1380171914580434944</t>
  </si>
  <si>
    <t>1380171999523512320</t>
  </si>
  <si>
    <t>1380172069866151936</t>
  </si>
  <si>
    <t>1380172107929522176</t>
  </si>
  <si>
    <t>1380172234400374784</t>
  </si>
  <si>
    <t>1380172250045091840</t>
  </si>
  <si>
    <t>1380172406312271872</t>
  </si>
  <si>
    <t>1380173689920290816</t>
  </si>
  <si>
    <t>1380174015402450944</t>
  </si>
  <si>
    <t>1380181371540574208</t>
  </si>
  <si>
    <t>1380185226584174592</t>
  </si>
  <si>
    <t>1380189972946653184</t>
  </si>
  <si>
    <t>1380192606310993920</t>
  </si>
  <si>
    <t>1380196002631909376</t>
  </si>
  <si>
    <t>1380202510761459712</t>
  </si>
  <si>
    <t>1380203747812745216</t>
  </si>
  <si>
    <t>1380207425110024192</t>
  </si>
  <si>
    <t>1380209037668954112</t>
  </si>
  <si>
    <t>1380210307783860224</t>
  </si>
  <si>
    <t>1380218253913755648</t>
  </si>
  <si>
    <t>1380219266997526528</t>
  </si>
  <si>
    <t>1380222512994590720</t>
  </si>
  <si>
    <t>1380225684056150016</t>
  </si>
  <si>
    <t>1380225875823960064</t>
  </si>
  <si>
    <t>1380226895014658048</t>
  </si>
  <si>
    <t>1380227576630972416</t>
  </si>
  <si>
    <t>1380227768579166208</t>
  </si>
  <si>
    <t>1380227964264386560</t>
  </si>
  <si>
    <t>1380232706159972352</t>
  </si>
  <si>
    <t>1380235571192569856</t>
  </si>
  <si>
    <t>1380235630474825728</t>
  </si>
  <si>
    <t>1380235701891211264</t>
  </si>
  <si>
    <t>1380235924344582144</t>
  </si>
  <si>
    <t>1380235994133606400</t>
  </si>
  <si>
    <t>1380239887378853888</t>
  </si>
  <si>
    <t>1380240520848781312</t>
  </si>
  <si>
    <t>1380240597214429184</t>
  </si>
  <si>
    <t>1380240673722773504</t>
  </si>
  <si>
    <t>1380241105417310208</t>
  </si>
  <si>
    <t>1380241203144531968</t>
  </si>
  <si>
    <t>1380242173773582336</t>
  </si>
  <si>
    <t>1380242213288120320</t>
  </si>
  <si>
    <t>1380242242904104960</t>
  </si>
  <si>
    <t>1380242281437171712</t>
  </si>
  <si>
    <t>1380242345366757376</t>
  </si>
  <si>
    <t>1380242363184230400</t>
  </si>
  <si>
    <t>1380242394423369728</t>
  </si>
  <si>
    <t>1380242497997545472</t>
  </si>
  <si>
    <t>1380242503554932736</t>
  </si>
  <si>
    <t>1380242541504991232</t>
  </si>
  <si>
    <t>1380242604000157696</t>
  </si>
  <si>
    <t>1380242803812573184</t>
  </si>
  <si>
    <t>1380242981554655232</t>
  </si>
  <si>
    <t>1380243373172559872</t>
  </si>
  <si>
    <t>1380243533340450816</t>
  </si>
  <si>
    <t>1380243642442747904</t>
  </si>
  <si>
    <t>1380243916712452096</t>
  </si>
  <si>
    <t>1380244599666741248</t>
  </si>
  <si>
    <t>1380246312150769664</t>
  </si>
  <si>
    <t>1380246688816074752</t>
  </si>
  <si>
    <t>1380246731245662208</t>
  </si>
  <si>
    <t>1380246774530875392</t>
  </si>
  <si>
    <t>1380247747273859072</t>
  </si>
  <si>
    <t>1380247914987294720</t>
  </si>
  <si>
    <t>1380247977717313536</t>
  </si>
  <si>
    <t>1380249014482145280</t>
  </si>
  <si>
    <t>1380249209567584256</t>
  </si>
  <si>
    <t>1380249326630600704</t>
  </si>
  <si>
    <t>1380249453164400640</t>
  </si>
  <si>
    <t>1380257955777740800</t>
  </si>
  <si>
    <t>1380258464945246208</t>
  </si>
  <si>
    <t>1380258503394459648</t>
  </si>
  <si>
    <t>1380258571023462400</t>
  </si>
  <si>
    <t>1380259265541443584</t>
  </si>
  <si>
    <t>1380259526997610496</t>
  </si>
  <si>
    <t>1380259617145790464</t>
  </si>
  <si>
    <t>1380259653862662144</t>
  </si>
  <si>
    <t>1380259714151620608</t>
  </si>
  <si>
    <t>1380259828819693568</t>
  </si>
  <si>
    <t>1380259980624134144</t>
  </si>
  <si>
    <t>1380260558708318208</t>
  </si>
  <si>
    <t>1380261339096326144</t>
  </si>
  <si>
    <t>1380262373076152320</t>
  </si>
  <si>
    <t>1380263674744807424</t>
  </si>
  <si>
    <t>1380264035719188480</t>
  </si>
  <si>
    <t>1380264095890677760</t>
  </si>
  <si>
    <t>1380264115935248384</t>
  </si>
  <si>
    <t>1380267694423146496</t>
  </si>
  <si>
    <t>1380269111363870720</t>
  </si>
  <si>
    <t>1380269206876561408</t>
  </si>
  <si>
    <t>1380270226205745152</t>
  </si>
  <si>
    <t>1380270296665853952</t>
  </si>
  <si>
    <t>1380271476729057280</t>
  </si>
  <si>
    <t>1380272002120200192</t>
  </si>
  <si>
    <t>1380273415797739520</t>
  </si>
  <si>
    <t>1380273841997783040</t>
  </si>
  <si>
    <t>1380277683749560320</t>
  </si>
  <si>
    <t>1380277914373324800</t>
  </si>
  <si>
    <t>1380278117251813376</t>
  </si>
  <si>
    <t>1380278134419066880</t>
  </si>
  <si>
    <t>1380280403294294016</t>
  </si>
  <si>
    <t>1380281734801305600</t>
  </si>
  <si>
    <t>1380281863641899008</t>
  </si>
  <si>
    <t>1380284122337554432</t>
  </si>
  <si>
    <t>1380284187475058688</t>
  </si>
  <si>
    <t>1380285318737604608</t>
  </si>
  <si>
    <t>1380285923505836032</t>
  </si>
  <si>
    <t>1380287199400558592</t>
  </si>
  <si>
    <t>1380295270587826176</t>
  </si>
  <si>
    <t>1380295624293490688</t>
  </si>
  <si>
    <t>1380297065687060480</t>
  </si>
  <si>
    <t>1380297934994284544</t>
  </si>
  <si>
    <t>1380307153491460096</t>
  </si>
  <si>
    <t>1380312093614022656</t>
  </si>
  <si>
    <t>1380312329069694976</t>
  </si>
  <si>
    <t>1380320496314912768</t>
  </si>
  <si>
    <t>1380320943331213312</t>
  </si>
  <si>
    <t>1380321017717231616</t>
  </si>
  <si>
    <t>1380321177641816064</t>
  </si>
  <si>
    <t>1380321596485054464</t>
  </si>
  <si>
    <t>1380321878254198784</t>
  </si>
  <si>
    <t>1380322097742123008</t>
  </si>
  <si>
    <t>1380334976889434112</t>
  </si>
  <si>
    <t>1380471489342124032</t>
  </si>
  <si>
    <t>1380471563149221888</t>
  </si>
  <si>
    <t>1380471581465747456</t>
  </si>
  <si>
    <t>1380471654807416832</t>
  </si>
  <si>
    <t>1380471670657646592</t>
  </si>
  <si>
    <t>1380471753486770176</t>
  </si>
  <si>
    <t>1380471767562883072</t>
  </si>
  <si>
    <t>1380833790163333120</t>
  </si>
  <si>
    <t>1380833796492500992</t>
  </si>
  <si>
    <t>1380833803668918272</t>
  </si>
  <si>
    <t>1380833812447600640</t>
  </si>
  <si>
    <t>1380833831800180737</t>
  </si>
  <si>
    <t>1380833900729335808</t>
  </si>
  <si>
    <t>1381017310756208640</t>
  </si>
  <si>
    <t>1381196196005711872</t>
  </si>
  <si>
    <t>1381196267082350592</t>
  </si>
  <si>
    <t>1381196300611592192</t>
  </si>
  <si>
    <t>1381196347365498880</t>
  </si>
  <si>
    <t>1381196383331721216</t>
  </si>
  <si>
    <t>1381196439841542144</t>
  </si>
  <si>
    <t>1381196466303361024</t>
  </si>
  <si>
    <t>1381196512595939328</t>
  </si>
  <si>
    <t>1381558577395277824</t>
  </si>
  <si>
    <t>1381558582235533312</t>
  </si>
  <si>
    <t>1381558602628161536</t>
  </si>
  <si>
    <t>1381558660492828672</t>
  </si>
  <si>
    <t>1381558663202344960</t>
  </si>
  <si>
    <t>1381558676691263488</t>
  </si>
  <si>
    <t>1381558807561900032</t>
  </si>
  <si>
    <t>1381558817380765696</t>
  </si>
  <si>
    <t>1381558821600276480</t>
  </si>
  <si>
    <t>1381920946965286912</t>
  </si>
  <si>
    <t>1381921005127770112</t>
  </si>
  <si>
    <t>1381921008076369920</t>
  </si>
  <si>
    <t>1381921030553608192</t>
  </si>
  <si>
    <t>1381921076590288896</t>
  </si>
  <si>
    <t>1382283461826011136</t>
  </si>
  <si>
    <t>1382283852764520448</t>
  </si>
  <si>
    <t>1382646234569347072</t>
  </si>
  <si>
    <t>1382646283412082688</t>
  </si>
  <si>
    <t>1382646299312623616</t>
  </si>
  <si>
    <t>1383008246843445248</t>
  </si>
  <si>
    <t>1385182714948837376</t>
  </si>
  <si>
    <t>1385182841042210816</t>
  </si>
  <si>
    <t>1385544813424254976</t>
  </si>
  <si>
    <t>1385544866616487936</t>
  </si>
  <si>
    <t>1385907183631863808</t>
  </si>
  <si>
    <t>1386632025343631360</t>
  </si>
  <si>
    <t>1386994583409922048</t>
  </si>
  <si>
    <t>1389169110185283584</t>
  </si>
  <si>
    <t>1390619838904934400</t>
  </si>
  <si>
    <t>1390982240594997248</t>
  </si>
  <si>
    <t>1391343963092901888</t>
  </si>
  <si>
    <t>1391345034091737088</t>
  </si>
  <si>
    <t>1392069266559819776</t>
  </si>
  <si>
    <t>1392070021610115072</t>
  </si>
  <si>
    <t>1392432396171350017</t>
  </si>
  <si>
    <t>1392794224630075392</t>
  </si>
  <si>
    <t>1393518820207538176</t>
  </si>
  <si>
    <t>1393518896883605504</t>
  </si>
  <si>
    <t>1393518959030575104</t>
  </si>
  <si>
    <t>1393881111264333824</t>
  </si>
  <si>
    <t>1393881174392877056</t>
  </si>
  <si>
    <t>1393881238397915136</t>
  </si>
  <si>
    <t>1394243514049105920</t>
  </si>
  <si>
    <t>1394606001357492224</t>
  </si>
  <si>
    <t>1394968434974527488</t>
  </si>
  <si>
    <t>1395691818490368000</t>
  </si>
  <si>
    <t>1395692349246017536</t>
  </si>
  <si>
    <t>1396054629028630528</t>
  </si>
  <si>
    <t>1396054630991503360</t>
  </si>
  <si>
    <t>1396054687493005312</t>
  </si>
  <si>
    <t>1396054699794849792</t>
  </si>
  <si>
    <t>1396054726235820032</t>
  </si>
  <si>
    <t>1396054925733699584</t>
  </si>
  <si>
    <t>1396416640543465472</t>
  </si>
  <si>
    <t>1396417048821211136</t>
  </si>
  <si>
    <t>1396778908217151488</t>
  </si>
  <si>
    <t>1396779138585108480</t>
  </si>
  <si>
    <t>1396779236010405888</t>
  </si>
  <si>
    <t>1396779437362163712</t>
  </si>
  <si>
    <t>1396779471486980096</t>
  </si>
  <si>
    <t>1397141331059052544</t>
  </si>
  <si>
    <t>1397141490094448640</t>
  </si>
  <si>
    <t>1397141510382325760</t>
  </si>
  <si>
    <t>1397142013442891776</t>
  </si>
  <si>
    <t>1397503761689710592</t>
  </si>
  <si>
    <t>江门市磐硕电脑科技有限公司</t>
  </si>
  <si>
    <t>1397504028355158016</t>
  </si>
  <si>
    <t>1397504315962855424</t>
  </si>
  <si>
    <t>1397504482313060352</t>
  </si>
  <si>
    <t>1397866628242903040</t>
  </si>
  <si>
    <t>1397866809218654208</t>
  </si>
  <si>
    <t>1398228472929329152</t>
  </si>
  <si>
    <t>1398229329028714496</t>
  </si>
  <si>
    <t>1398591690222739456</t>
  </si>
  <si>
    <t>1398591786377101312</t>
  </si>
  <si>
    <t>1398953476902002688</t>
  </si>
  <si>
    <t>1398953485961662464</t>
  </si>
  <si>
    <t>1399315745699667968</t>
  </si>
  <si>
    <t>1399315751550717952</t>
  </si>
  <si>
    <t>1399678118788685824</t>
  </si>
  <si>
    <t>1400403116499308544</t>
  </si>
  <si>
    <t>1400403323878252544</t>
  </si>
  <si>
    <t>1401490758628450304</t>
  </si>
  <si>
    <t>1401853042823438336</t>
  </si>
  <si>
    <t>1402215250749206528</t>
  </si>
  <si>
    <t>1402577560818786304</t>
  </si>
  <si>
    <t>1402577811441102848</t>
  </si>
  <si>
    <t>1402939911967424512</t>
  </si>
  <si>
    <t>1402939945983320064</t>
  </si>
  <si>
    <t>1402940089726279680</t>
  </si>
  <si>
    <t>1402940156994482176</t>
  </si>
  <si>
    <t>1403302006558900224</t>
  </si>
  <si>
    <t>1403302043473063936</t>
  </si>
  <si>
    <t>1403302227036684288</t>
  </si>
  <si>
    <t>1403302278056255488</t>
  </si>
  <si>
    <t>1403302503193866240</t>
  </si>
  <si>
    <t>1403664441711173632</t>
  </si>
  <si>
    <t>1403664461143306240</t>
  </si>
  <si>
    <t>1403857688207134720</t>
  </si>
  <si>
    <t>1404027116819492864</t>
  </si>
  <si>
    <t>1404027638829981696</t>
  </si>
  <si>
    <t>1404028052291796992</t>
  </si>
  <si>
    <t>1404389121392742400</t>
  </si>
  <si>
    <t>1404389785309196288</t>
  </si>
  <si>
    <t>1404535753325322240</t>
  </si>
  <si>
    <t>1404752015930298368</t>
  </si>
  <si>
    <t>1404752125779161088</t>
  </si>
  <si>
    <t>1404752127091978240</t>
  </si>
  <si>
    <t>1405114544602824704</t>
  </si>
  <si>
    <t>1405476524471697408</t>
  </si>
  <si>
    <t>1405476555383730176</t>
  </si>
  <si>
    <t>1405839561208709120</t>
  </si>
  <si>
    <t>1406201230904659968</t>
  </si>
  <si>
    <t>1406201600762548224</t>
  </si>
  <si>
    <t>1406201706777755648</t>
  </si>
  <si>
    <t>1406926154518577152</t>
  </si>
  <si>
    <t>1407288296652500992</t>
  </si>
  <si>
    <t>1407288480203620352</t>
  </si>
  <si>
    <t>1407288581718417408</t>
  </si>
  <si>
    <t>1407650890873651200</t>
  </si>
  <si>
    <t>1407650996528168960</t>
  </si>
  <si>
    <t>1407651105219452928</t>
  </si>
  <si>
    <t>1408013369306857472</t>
  </si>
  <si>
    <t>1408013370250600448</t>
  </si>
  <si>
    <t>1408375592927727616</t>
  </si>
  <si>
    <t>1408375666659401728</t>
  </si>
  <si>
    <t>1408375753842237440</t>
  </si>
  <si>
    <t>1408737788736151552</t>
  </si>
  <si>
    <t>1408737888380260352</t>
  </si>
  <si>
    <t>1409100469678739456</t>
  </si>
  <si>
    <t>1409462636559114240</t>
  </si>
  <si>
    <t>1409462660428861440</t>
  </si>
  <si>
    <t>1409462699431641088</t>
  </si>
  <si>
    <t>1409462763591933952</t>
  </si>
  <si>
    <t>1409462844638466048</t>
  </si>
  <si>
    <t>1409824963724709888</t>
  </si>
  <si>
    <t>1409824984364838912</t>
  </si>
  <si>
    <t>1409825689880403968</t>
  </si>
  <si>
    <t>1410187319898152960</t>
  </si>
  <si>
    <t>1410187604582342656</t>
  </si>
  <si>
    <t>1410187743128629248</t>
  </si>
  <si>
    <t>江门志礼电器有限公司</t>
  </si>
  <si>
    <t>1410187857633054720</t>
  </si>
  <si>
    <t>1410550013130092544</t>
  </si>
  <si>
    <t>1410550023439622144</t>
  </si>
  <si>
    <t>1410550087759249408</t>
  </si>
  <si>
    <t>1410550170751967232</t>
  </si>
  <si>
    <t>1410912199207686144</t>
  </si>
  <si>
    <t>1410912495728173056</t>
  </si>
  <si>
    <t>1411274889675513856</t>
  </si>
  <si>
    <t>1411274969593851904</t>
  </si>
  <si>
    <t>1411636797402386432</t>
  </si>
  <si>
    <t>1411999363806896128</t>
  </si>
  <si>
    <t>1411999524016791552</t>
  </si>
  <si>
    <t>1412724015512592384</t>
  </si>
  <si>
    <t>1412724030918180864</t>
  </si>
  <si>
    <t>江门市鸿域热能环保设备有限公司</t>
  </si>
  <si>
    <t>1413086346956419072</t>
  </si>
  <si>
    <t>1413086388010192896</t>
  </si>
  <si>
    <t>1413086448345255936</t>
  </si>
  <si>
    <t>1413086461968429056</t>
  </si>
  <si>
    <t>1413086533451878400</t>
  </si>
  <si>
    <t>1413448788693577728</t>
  </si>
  <si>
    <t>1413448817055473664</t>
  </si>
  <si>
    <t>1413448892141969408</t>
  </si>
  <si>
    <t>1413449055426154496</t>
  </si>
  <si>
    <t>1413811140165283840</t>
  </si>
  <si>
    <t>1413811209832673280</t>
  </si>
  <si>
    <t>1413811291038519296</t>
  </si>
  <si>
    <t>1414173486792482816</t>
  </si>
  <si>
    <t>1414173552731103232</t>
  </si>
  <si>
    <t>1414535904139812864</t>
  </si>
  <si>
    <t>1414535919570612224</t>
  </si>
  <si>
    <t>1414535938105241600</t>
  </si>
  <si>
    <t>1414536361490882560</t>
  </si>
  <si>
    <t>1414898248791498752</t>
  </si>
  <si>
    <t>1414898299760717824</t>
  </si>
  <si>
    <t>1414898351396753408</t>
  </si>
  <si>
    <t>1414898435563798528</t>
  </si>
  <si>
    <t>1414898495706013696</t>
  </si>
  <si>
    <t>1415260657494343680</t>
  </si>
  <si>
    <t>1415281683238326272</t>
  </si>
  <si>
    <t>1415623083544977408</t>
  </si>
  <si>
    <t>1415623113685209088</t>
  </si>
  <si>
    <t>1415623199215403008</t>
  </si>
  <si>
    <t>1415623497195536384</t>
  </si>
  <si>
    <t>1415985439781265408</t>
  </si>
  <si>
    <t>1415985453551235072</t>
  </si>
  <si>
    <t>1415985507682848768</t>
  </si>
  <si>
    <t>1415985513139675136</t>
  </si>
  <si>
    <t>1416347804141985792</t>
  </si>
  <si>
    <t>1416347905992245248</t>
  </si>
  <si>
    <t>1416348131041845248</t>
  </si>
  <si>
    <t>1416710251436675072</t>
  </si>
  <si>
    <t>1416710298815565824</t>
  </si>
  <si>
    <t>1417072582431711232</t>
  </si>
  <si>
    <t>1417072610999144448</t>
  </si>
  <si>
    <t>1417072626622930944</t>
  </si>
  <si>
    <t>1417072686488227840</t>
  </si>
  <si>
    <t>1417072687096438784</t>
  </si>
  <si>
    <t>1417073017171296256</t>
  </si>
  <si>
    <t>1417435067500371968</t>
  </si>
  <si>
    <t>1417435216305819648</t>
  </si>
  <si>
    <t>1417797337942204416</t>
  </si>
  <si>
    <t>1417797342065205248</t>
  </si>
  <si>
    <t>1417797363942694912</t>
  </si>
  <si>
    <t>1417797376940785664</t>
  </si>
  <si>
    <t>1417797642935169024</t>
  </si>
  <si>
    <t>1418159820565516288</t>
  </si>
  <si>
    <t>1418159892971823104</t>
  </si>
  <si>
    <t>1418160057023598592</t>
  </si>
  <si>
    <t>1418276781689507840</t>
  </si>
  <si>
    <t>1418522154861436928</t>
  </si>
  <si>
    <t>1418522157684273152</t>
  </si>
  <si>
    <t>1418522161844948992</t>
  </si>
  <si>
    <t>1418522175963045888</t>
  </si>
  <si>
    <t>1418522179440091136</t>
  </si>
  <si>
    <t>1418522194346680320</t>
  </si>
  <si>
    <t>1418522199245627392</t>
  </si>
  <si>
    <t>1418522210897334272</t>
  </si>
  <si>
    <t>1418522229549477888</t>
  </si>
  <si>
    <t>1418522241201160192</t>
  </si>
  <si>
    <t>1418522244997025792</t>
  </si>
  <si>
    <t>1418522246079229952</t>
  </si>
  <si>
    <t>1418522249770176512</t>
  </si>
  <si>
    <t>1418522261530951680</t>
  </si>
  <si>
    <t>1418522270586544128</t>
  </si>
  <si>
    <t>1418522274449432576</t>
  </si>
  <si>
    <t>1418522278366982144</t>
  </si>
  <si>
    <t>1418522339972919296</t>
  </si>
  <si>
    <t>1418522369815318529</t>
  </si>
  <si>
    <t>1418522372268990464</t>
  </si>
  <si>
    <t>1418522373011382272</t>
  </si>
  <si>
    <t>1418522377780301824</t>
  </si>
  <si>
    <t>1418884533042384896</t>
  </si>
  <si>
    <t>1418884538134302720</t>
  </si>
  <si>
    <t>1418884583927672832</t>
  </si>
  <si>
    <t>1418884592798638080</t>
  </si>
  <si>
    <t>1418884641725190144</t>
  </si>
  <si>
    <t>1418884653381234688</t>
  </si>
  <si>
    <t>1418884743571279872</t>
  </si>
  <si>
    <t>1418884744909295616</t>
  </si>
  <si>
    <t>1418884764668620800</t>
  </si>
  <si>
    <t>1418884790727913472</t>
  </si>
  <si>
    <t>1418884805139447808</t>
  </si>
  <si>
    <t>1418884933271265280</t>
  </si>
  <si>
    <t>1418884942108729344</t>
  </si>
  <si>
    <t>1419246952142946304</t>
  </si>
  <si>
    <t>1419246959126474752</t>
  </si>
  <si>
    <t>1419246962779795456</t>
  </si>
  <si>
    <t>1419246968697921536</t>
  </si>
  <si>
    <t>1419246983243804672</t>
  </si>
  <si>
    <t>1419246993972740096</t>
  </si>
  <si>
    <t>1419247042001772544</t>
  </si>
  <si>
    <t>1419247094053027840</t>
  </si>
  <si>
    <t>1419247119533436928</t>
  </si>
  <si>
    <t>1422871035946549248</t>
  </si>
  <si>
    <t>1422871149884903424</t>
  </si>
  <si>
    <t>1422871163923210240</t>
  </si>
  <si>
    <t>1422871167089942528</t>
  </si>
  <si>
    <t>1422871211394371584</t>
  </si>
  <si>
    <t>1422871227483660288</t>
  </si>
  <si>
    <t>1422871251110203392</t>
  </si>
  <si>
    <t>1422871257535873024</t>
  </si>
  <si>
    <t>1422871295569772544</t>
  </si>
  <si>
    <t>1422871296702320640</t>
  </si>
  <si>
    <t>1422871318470758400</t>
  </si>
  <si>
    <t>1422871323239649280</t>
  </si>
  <si>
    <t>1422871326305685504</t>
  </si>
  <si>
    <t>1422871334518136832</t>
  </si>
  <si>
    <t>1422871336082575360</t>
  </si>
  <si>
    <t>1422871379527241728</t>
  </si>
  <si>
    <t>1422871405863284736</t>
  </si>
  <si>
    <t>1422871409084469248</t>
  </si>
  <si>
    <t>1422871423047340032</t>
  </si>
  <si>
    <t>1422871439832952832</t>
  </si>
  <si>
    <t>1422871464411566080</t>
  </si>
  <si>
    <t>1422871501338226688</t>
  </si>
  <si>
    <t>1422871518488690688</t>
  </si>
  <si>
    <t>1422871522599079936</t>
  </si>
  <si>
    <t>1422871524138418176</t>
  </si>
  <si>
    <t>1422871574805655552</t>
  </si>
  <si>
    <t>1422871625711828992</t>
  </si>
  <si>
    <t>1422871688450252800</t>
  </si>
  <si>
    <t>1422871730246524928</t>
  </si>
  <si>
    <t>1422871742271557632</t>
  </si>
  <si>
    <t>1423233103820328960</t>
  </si>
  <si>
    <t>1423233601856245760</t>
  </si>
  <si>
    <t>1423233852776222720</t>
  </si>
  <si>
    <t>1423233934057639936</t>
  </si>
  <si>
    <t>1423233957411594240</t>
  </si>
  <si>
    <t>1423233988340355072</t>
  </si>
  <si>
    <t>1423234013451689984</t>
  </si>
  <si>
    <t>1423234017033588736</t>
  </si>
  <si>
    <t>1423234025376006144</t>
  </si>
  <si>
    <t>1423234028437934080</t>
  </si>
  <si>
    <t>1423234029767462912</t>
  </si>
  <si>
    <t>1423234034985250816</t>
  </si>
  <si>
    <t>1423234057806364672</t>
  </si>
  <si>
    <t>1423234090048004096</t>
  </si>
  <si>
    <t>1423234102651912192</t>
  </si>
  <si>
    <t>1423234118187655168</t>
  </si>
  <si>
    <t>1423595496794591232</t>
  </si>
  <si>
    <t>1423595668085846016</t>
  </si>
  <si>
    <t>1423595835509878784</t>
  </si>
  <si>
    <t>1423596012828274688</t>
  </si>
  <si>
    <t>1423596038711283712</t>
  </si>
  <si>
    <t>1423596089697247232</t>
  </si>
  <si>
    <t>1423596143317196800</t>
  </si>
  <si>
    <t>1423596167702945792</t>
  </si>
  <si>
    <t>1423596183179862016</t>
  </si>
  <si>
    <t>1423596183792226304</t>
  </si>
  <si>
    <t>1423596245389848576</t>
  </si>
  <si>
    <t>1423596259088375808</t>
  </si>
  <si>
    <t>1423596263043637248</t>
  </si>
  <si>
    <t>1423596296841281536</t>
  </si>
  <si>
    <t>1423596306425323520</t>
  </si>
  <si>
    <t>1423596330160852992</t>
  </si>
  <si>
    <t>1423596403477291008</t>
  </si>
  <si>
    <t>1423596456858226688</t>
  </si>
  <si>
    <t>1423596536445181952</t>
  </si>
  <si>
    <t>1423755751964971008</t>
  </si>
  <si>
    <t>广东众耀通讯有限公司蓬江分公司</t>
  </si>
  <si>
    <t>1423992851750535168</t>
  </si>
  <si>
    <t>1434104923683426304</t>
  </si>
  <si>
    <t>1434105355772239872</t>
  </si>
  <si>
    <t>1434105519635271680</t>
  </si>
  <si>
    <t>1434105530070732800</t>
  </si>
  <si>
    <t>1434105582444974080</t>
  </si>
  <si>
    <t>1434105810858381312</t>
  </si>
  <si>
    <t>1434105814436122624</t>
  </si>
  <si>
    <t>1434106378209337344</t>
  </si>
  <si>
    <t>1434106415664467968</t>
  </si>
  <si>
    <t>1434467083169214464</t>
  </si>
  <si>
    <t>1434467395607019520</t>
  </si>
  <si>
    <t>1434467429429940224</t>
  </si>
  <si>
    <t>1434829470846066688</t>
  </si>
  <si>
    <t>1434829698764546048</t>
  </si>
  <si>
    <t>1435192054560432128</t>
  </si>
  <si>
    <t>1435192064702324736</t>
  </si>
  <si>
    <t>1435192090883174400</t>
  </si>
  <si>
    <t>合计</t>
  </si>
  <si>
    <t>2025年江门市家电拟补贴企业名单明细表（第十九批——开平市）</t>
  </si>
  <si>
    <t>1332359776952786944</t>
  </si>
  <si>
    <t>开平网微网络科技有限公司</t>
  </si>
  <si>
    <t>1332428230607151104</t>
  </si>
  <si>
    <t>1332761726705831936</t>
  </si>
  <si>
    <t>1333793269830291456</t>
  </si>
  <si>
    <t>1333817813412519936</t>
  </si>
  <si>
    <t>1334176436386930688</t>
  </si>
  <si>
    <t>1334963231647248384</t>
  </si>
  <si>
    <t>1339248931322335232</t>
  </si>
  <si>
    <t>1339707771004293120</t>
  </si>
  <si>
    <t>开平圆禾电器有限公司</t>
  </si>
  <si>
    <t>1340019352204316672</t>
  </si>
  <si>
    <t>1340338833229225984</t>
  </si>
  <si>
    <t>开平市宏泽电器装饰工程有限公司</t>
  </si>
  <si>
    <t>1340338890884161536</t>
  </si>
  <si>
    <t>1340338956436901888</t>
  </si>
  <si>
    <t>1340340436409647104</t>
  </si>
  <si>
    <t>1341154141506543616</t>
  </si>
  <si>
    <t>1341480990493286400</t>
  </si>
  <si>
    <t>1343252632647106560</t>
  </si>
  <si>
    <t>1343555610847350784</t>
  </si>
  <si>
    <t>1343914307226308608</t>
  </si>
  <si>
    <t>开平市美荣电器有限公司</t>
  </si>
  <si>
    <t>1343914367150333952</t>
  </si>
  <si>
    <t>1343914424012505088</t>
  </si>
  <si>
    <t>1343918395557056512</t>
  </si>
  <si>
    <t>1343918454541524992</t>
  </si>
  <si>
    <t>1343918537165115392</t>
  </si>
  <si>
    <t>1343924396955967488</t>
  </si>
  <si>
    <t>1343925837846188032</t>
  </si>
  <si>
    <t>1343982736327221248</t>
  </si>
  <si>
    <t>1344264680927563776</t>
  </si>
  <si>
    <t>1344998184434896896</t>
  </si>
  <si>
    <t>开平市京为贸易有限公司</t>
  </si>
  <si>
    <t>1345055223416791040</t>
  </si>
  <si>
    <t>1345055365108727808</t>
  </si>
  <si>
    <t>1345056860659130368</t>
  </si>
  <si>
    <t>1345470552332701696</t>
  </si>
  <si>
    <t>开平市贵源贸易有限公司</t>
  </si>
  <si>
    <t>1345728628755406848</t>
  </si>
  <si>
    <t>1345728634996531200</t>
  </si>
  <si>
    <t>1345728696631820288</t>
  </si>
  <si>
    <t>1345728767037378560</t>
  </si>
  <si>
    <t>1345741586768240640</t>
  </si>
  <si>
    <t>1345741675943268352</t>
  </si>
  <si>
    <t>1345742681011757056</t>
  </si>
  <si>
    <t>1345742738096234496</t>
  </si>
  <si>
    <t>1346429123836944384</t>
  </si>
  <si>
    <t>1346429365873381376</t>
  </si>
  <si>
    <t>1348621194760916992</t>
  </si>
  <si>
    <t>1348621904248442880</t>
  </si>
  <si>
    <t>1348720653461270528</t>
  </si>
  <si>
    <t>1349033154430242816</t>
  </si>
  <si>
    <t>开平市青扬电器有限公司</t>
  </si>
  <si>
    <t>1349092703707246592</t>
  </si>
  <si>
    <t>1349092755083276288</t>
  </si>
  <si>
    <t>1349458481287704576</t>
  </si>
  <si>
    <t>1350556956351930368</t>
  </si>
  <si>
    <t>1350576286695333888</t>
  </si>
  <si>
    <t>1350787037083082752</t>
  </si>
  <si>
    <t>开平市升康电器有限公司</t>
  </si>
  <si>
    <t>1351965302485323776</t>
  </si>
  <si>
    <t>开平市五洲电器安装工程有限公司</t>
  </si>
  <si>
    <t>1351965404788600832</t>
  </si>
  <si>
    <t>1351965501681143808</t>
  </si>
  <si>
    <t>开平市东创电器有限公司</t>
  </si>
  <si>
    <t>1351974298713759744</t>
  </si>
  <si>
    <t>1351975154683125760</t>
  </si>
  <si>
    <t>1351984445011955712</t>
  </si>
  <si>
    <t>1352304860464848896</t>
  </si>
  <si>
    <t>1353715879401594880</t>
  </si>
  <si>
    <t>1353754089271988224</t>
  </si>
  <si>
    <t>1354123574780731392</t>
  </si>
  <si>
    <t>1354767782441029632</t>
  </si>
  <si>
    <t>1354784434251538432</t>
  </si>
  <si>
    <t>1355505038361538560</t>
  </si>
  <si>
    <t>1355505157572038656</t>
  </si>
  <si>
    <t>1355505230141820928</t>
  </si>
  <si>
    <t>1355567935167008768</t>
  </si>
  <si>
    <t>1355574258126426112</t>
  </si>
  <si>
    <t>开平市东盛电器有限公司</t>
  </si>
  <si>
    <t>1355574408890654720</t>
  </si>
  <si>
    <t>1355574664403484672</t>
  </si>
  <si>
    <t>1355574715011964928</t>
  </si>
  <si>
    <t>1355589895057965056</t>
  </si>
  <si>
    <t>1355593096012365824</t>
  </si>
  <si>
    <t>1355593293970968576</t>
  </si>
  <si>
    <t>1355879485023031296</t>
  </si>
  <si>
    <t>1356022584848289792</t>
  </si>
  <si>
    <t>1356660190384619520</t>
  </si>
  <si>
    <t>1357716616418828288</t>
  </si>
  <si>
    <t>1357732578463494144</t>
  </si>
  <si>
    <t>1358467132690108416</t>
  </si>
  <si>
    <t>开平市徽德贸易有限公司</t>
  </si>
  <si>
    <t>1358537127340146688</t>
  </si>
  <si>
    <t>1358751875042222080</t>
  </si>
  <si>
    <t>开平市创中电器有限公司</t>
  </si>
  <si>
    <t>1358754804780404736</t>
  </si>
  <si>
    <t>1359206227515146240</t>
  </si>
  <si>
    <t>1359206269923725312</t>
  </si>
  <si>
    <t>1359234793128767488</t>
  </si>
  <si>
    <t>开平市品扬电器有限公司</t>
  </si>
  <si>
    <t>1359917588360630272</t>
  </si>
  <si>
    <t>1359939153194262528</t>
  </si>
  <si>
    <t>1359939969074499584</t>
  </si>
  <si>
    <t>1360178841561772032</t>
  </si>
  <si>
    <t>开平市南企空调工程有限公司</t>
  </si>
  <si>
    <t>1360313813178097664</t>
  </si>
  <si>
    <t>开平市以航电器有限公司</t>
  </si>
  <si>
    <t>1360328780577083392</t>
  </si>
  <si>
    <t>1360377006118273024</t>
  </si>
  <si>
    <t>1360576950003470336</t>
  </si>
  <si>
    <t>1360627990933409792</t>
  </si>
  <si>
    <t>1360629770878623744</t>
  </si>
  <si>
    <t>1360629834334244864</t>
  </si>
  <si>
    <t>1360635620607262720</t>
  </si>
  <si>
    <t>1360716633362575360</t>
  </si>
  <si>
    <t>1360921593069088768</t>
  </si>
  <si>
    <t>1361028054373769216</t>
  </si>
  <si>
    <t>1361387542100414464</t>
  </si>
  <si>
    <t>1361447119349227520</t>
  </si>
  <si>
    <t>1361447139926446080</t>
  </si>
  <si>
    <t>1361447202186731520</t>
  </si>
  <si>
    <t>1361447295325409280</t>
  </si>
  <si>
    <t>1361447395594506240</t>
  </si>
  <si>
    <t>1361448626190721024</t>
  </si>
  <si>
    <t>1361643530367963136</t>
  </si>
  <si>
    <t>1361729218568429568</t>
  </si>
  <si>
    <t>开平市丽新电器有限公司</t>
  </si>
  <si>
    <t>1361750721078890496</t>
  </si>
  <si>
    <t>1361780842779254784</t>
  </si>
  <si>
    <t>1361781031862636544</t>
  </si>
  <si>
    <t>1362043738658607104</t>
  </si>
  <si>
    <t>1362043957290864640</t>
  </si>
  <si>
    <t>1362043996507578368</t>
  </si>
  <si>
    <t>1362044985595830272</t>
  </si>
  <si>
    <t>1362115413588705280</t>
  </si>
  <si>
    <t>1362157044140482560</t>
  </si>
  <si>
    <t>1362546322234253312</t>
  </si>
  <si>
    <t>1362546540979818496</t>
  </si>
  <si>
    <t>1362546628737277952</t>
  </si>
  <si>
    <t>1362550203345444864</t>
  </si>
  <si>
    <t>1362807373836161024</t>
  </si>
  <si>
    <t>1362866019169312768</t>
  </si>
  <si>
    <t>1363190995764224000</t>
  </si>
  <si>
    <t>1363194561262432256</t>
  </si>
  <si>
    <t>1363221696542810112</t>
  </si>
  <si>
    <t>1363222372119351296</t>
  </si>
  <si>
    <t>1363255997930057728</t>
  </si>
  <si>
    <t>1363256066746003456</t>
  </si>
  <si>
    <t>1363256631706099712</t>
  </si>
  <si>
    <t>1363257939737579520</t>
  </si>
  <si>
    <t>1363258022088548352</t>
  </si>
  <si>
    <t>1363487119184142336</t>
  </si>
  <si>
    <t>1363521411696209920</t>
  </si>
  <si>
    <t>1363565119393075200</t>
  </si>
  <si>
    <t>1363601436432834560</t>
  </si>
  <si>
    <t>1363832178576302080</t>
  </si>
  <si>
    <t>1363871068024639488</t>
  </si>
  <si>
    <t>1363871108550012928</t>
  </si>
  <si>
    <t>1363895653734453248</t>
  </si>
  <si>
    <t>1363930562385580032</t>
  </si>
  <si>
    <t>1364229185337954304</t>
  </si>
  <si>
    <t>1364258543951847424</t>
  </si>
  <si>
    <t>1364265187003731968</t>
  </si>
  <si>
    <t>1364299646042247168</t>
  </si>
  <si>
    <t>1364299885214076928</t>
  </si>
  <si>
    <t>1364302686421880832</t>
  </si>
  <si>
    <t>1364330589993996288</t>
  </si>
  <si>
    <t>1364357258515484672</t>
  </si>
  <si>
    <t>1364357415747362816</t>
  </si>
  <si>
    <t>1364526152530108416</t>
  </si>
  <si>
    <t>1364532011293343744</t>
  </si>
  <si>
    <t>1364544931456790528</t>
  </si>
  <si>
    <t>开平市三林电器有限公司</t>
  </si>
  <si>
    <t>1364548776102637568</t>
  </si>
  <si>
    <t>开平市煊赫网络科技有限公司</t>
  </si>
  <si>
    <t>1364550991273893888</t>
  </si>
  <si>
    <t>1364551036492754944</t>
  </si>
  <si>
    <t>1364556878541619200</t>
  </si>
  <si>
    <t>1364557046716436480</t>
  </si>
  <si>
    <t>1364562277118382080</t>
  </si>
  <si>
    <t>1364576550460727296</t>
  </si>
  <si>
    <t>开平市焌正洋电器有限公司</t>
  </si>
  <si>
    <t>1364584509295165440</t>
  </si>
  <si>
    <t>1364584604178755584</t>
  </si>
  <si>
    <t>1364584693827805184</t>
  </si>
  <si>
    <t>1364585233609523200</t>
  </si>
  <si>
    <t>1364598146655227904</t>
  </si>
  <si>
    <t>1364598716321411072</t>
  </si>
  <si>
    <t>1364598791135174656</t>
  </si>
  <si>
    <t>1364598906407198720</t>
  </si>
  <si>
    <t>1364600917865373696</t>
  </si>
  <si>
    <t>1364604566557597696</t>
  </si>
  <si>
    <t>1364611839795269632</t>
  </si>
  <si>
    <t>开平市盈鹏电器有限公司</t>
  </si>
  <si>
    <t>1364618773197889536</t>
  </si>
  <si>
    <t>1364622013754937344</t>
  </si>
  <si>
    <t>1364622066640924672</t>
  </si>
  <si>
    <t>1364624328687747072</t>
  </si>
  <si>
    <t>1364626434417135616</t>
  </si>
  <si>
    <t>1364631871908614144</t>
  </si>
  <si>
    <t>1364632103509696512</t>
  </si>
  <si>
    <t>1364633878417477632</t>
  </si>
  <si>
    <t>1364638799309185024</t>
  </si>
  <si>
    <t>1364644824502407168</t>
  </si>
  <si>
    <t>1364646895733579776</t>
  </si>
  <si>
    <t>开平市枫象贸易有限公司</t>
  </si>
  <si>
    <t>1364646951383638016</t>
  </si>
  <si>
    <t>1364647041926008832</t>
  </si>
  <si>
    <t>1364647156883529728</t>
  </si>
  <si>
    <t>1364651163257507840</t>
  </si>
  <si>
    <t>1364653034361692160</t>
  </si>
  <si>
    <t>1364653104767348736</t>
  </si>
  <si>
    <t>1364671331245395968</t>
  </si>
  <si>
    <t>1364671413575397376</t>
  </si>
  <si>
    <t>1364674543348260864</t>
  </si>
  <si>
    <t>1364686465099542528</t>
  </si>
  <si>
    <t>1364686869975633920</t>
  </si>
  <si>
    <t>1364695762009198592</t>
  </si>
  <si>
    <t>1364890483738419200</t>
  </si>
  <si>
    <t>1364896977863151616</t>
  </si>
  <si>
    <t>1364905149269147648</t>
  </si>
  <si>
    <t>1364909866665775104</t>
  </si>
  <si>
    <t>1364913253809557504</t>
  </si>
  <si>
    <t>开平市京鑫电器有限公司</t>
  </si>
  <si>
    <t>1364937249963745280</t>
  </si>
  <si>
    <t>1364947308965957632</t>
  </si>
  <si>
    <t>1364947414301675520</t>
  </si>
  <si>
    <t>1364948166650802176</t>
  </si>
  <si>
    <t>1364953705971621888</t>
  </si>
  <si>
    <t>1364978995066146816</t>
  </si>
  <si>
    <t>1364980553157840896</t>
  </si>
  <si>
    <t>1364982759336583168</t>
  </si>
  <si>
    <t>1364985204343185408</t>
  </si>
  <si>
    <t>1364993621006852096</t>
  </si>
  <si>
    <t>1364998931297738752</t>
  </si>
  <si>
    <t>1364998980840890368</t>
  </si>
  <si>
    <t>1365009226917384192</t>
  </si>
  <si>
    <t>1365014345998270464</t>
  </si>
  <si>
    <t>1365031184535040000</t>
  </si>
  <si>
    <t>1365033967128551424</t>
  </si>
  <si>
    <t>1365059057580871680</t>
  </si>
  <si>
    <t>1365059445868597248</t>
  </si>
  <si>
    <t>1365059522678927360</t>
  </si>
  <si>
    <t>1365066580224483328</t>
  </si>
  <si>
    <t>1365069083150295040</t>
  </si>
  <si>
    <t>1365265065586593792</t>
  </si>
  <si>
    <t>1365265146226323456</t>
  </si>
  <si>
    <t>1365265153096585216</t>
  </si>
  <si>
    <t>1365265235783061504</t>
  </si>
  <si>
    <t>1365311867534876672</t>
  </si>
  <si>
    <t>1365321360356278272</t>
  </si>
  <si>
    <t>1365321431437152256</t>
  </si>
  <si>
    <t>1365324630369939456</t>
  </si>
  <si>
    <t>1365333477612494848</t>
  </si>
  <si>
    <t>1365333527411470336</t>
  </si>
  <si>
    <t>1365337453355438080</t>
  </si>
  <si>
    <t>开平市鲸电电器有限公司</t>
  </si>
  <si>
    <t>1365342783355359232</t>
  </si>
  <si>
    <t>1365345810514620416</t>
  </si>
  <si>
    <t>1365350200134737920</t>
  </si>
  <si>
    <t>1365366336100372480</t>
  </si>
  <si>
    <t>江门市腾晟计算机网络工程有限公司</t>
  </si>
  <si>
    <t>1365366636882305024</t>
  </si>
  <si>
    <t>1365377976116023296</t>
  </si>
  <si>
    <t>1365383945881493504</t>
  </si>
  <si>
    <t>1365388745889124352</t>
  </si>
  <si>
    <t>1365402191338770432</t>
  </si>
  <si>
    <t>1365406845846069248</t>
  </si>
  <si>
    <t>1365414431479738368</t>
  </si>
  <si>
    <t>1365415405426483200</t>
  </si>
  <si>
    <t>1365415461047152640</t>
  </si>
  <si>
    <t>1365418099570552832</t>
  </si>
  <si>
    <t>1365418570477645824</t>
  </si>
  <si>
    <t>开平市曙日电讯设备有限公司</t>
  </si>
  <si>
    <t>1365430941631778816</t>
  </si>
  <si>
    <t>1365431722011369472</t>
  </si>
  <si>
    <t>1365433103430582272</t>
  </si>
  <si>
    <t>1365452349720137728</t>
  </si>
  <si>
    <t>1365594298150203392</t>
  </si>
  <si>
    <t>1365603860655812608</t>
  </si>
  <si>
    <t>1365609233303347200</t>
  </si>
  <si>
    <t>1365609292967288832</t>
  </si>
  <si>
    <t>1365614975905271808</t>
  </si>
  <si>
    <t>1365618766725619712</t>
  </si>
  <si>
    <t>1365618976042426368</t>
  </si>
  <si>
    <t>1365620028661739520</t>
  </si>
  <si>
    <t>1365622451945996288</t>
  </si>
  <si>
    <t>1365628885396000768</t>
  </si>
  <si>
    <t>1365631279248838656</t>
  </si>
  <si>
    <t>1365632372489986048</t>
  </si>
  <si>
    <t>1365633432315101184</t>
  </si>
  <si>
    <t>1365633489999339520</t>
  </si>
  <si>
    <t>1365634942012858368</t>
  </si>
  <si>
    <t>1365635664477552640</t>
  </si>
  <si>
    <t>开平市荪阳贸易有限公司</t>
  </si>
  <si>
    <t>1365637126444126208</t>
  </si>
  <si>
    <t>1365641326905401344</t>
  </si>
  <si>
    <t>1365641667403161600</t>
  </si>
  <si>
    <t>1365641905987756032</t>
  </si>
  <si>
    <t>1365643538733862912</t>
  </si>
  <si>
    <t>1365643622842277888</t>
  </si>
  <si>
    <t>1365643819538317312</t>
  </si>
  <si>
    <t>1365644055572774912</t>
  </si>
  <si>
    <t>1365644499221094400</t>
  </si>
  <si>
    <t>1365644774870781952</t>
  </si>
  <si>
    <t>1365645832531607552</t>
  </si>
  <si>
    <t>1365646200132997120</t>
  </si>
  <si>
    <t>1365648170306605056</t>
  </si>
  <si>
    <t>1365651182018207744</t>
  </si>
  <si>
    <t>1365654770908012544</t>
  </si>
  <si>
    <t>1365657804975243264</t>
  </si>
  <si>
    <t>1365659848700174336</t>
  </si>
  <si>
    <t>1365660818872078336</t>
  </si>
  <si>
    <t>1365662092787097600</t>
  </si>
  <si>
    <t>1365663096106516480</t>
  </si>
  <si>
    <t>1365663162259116032</t>
  </si>
  <si>
    <t>1365665499736285184</t>
  </si>
  <si>
    <t>1365669061405020160</t>
  </si>
  <si>
    <t>1365670346741166080</t>
  </si>
  <si>
    <t>1365670547023368192</t>
  </si>
  <si>
    <t>1365675677126860800</t>
  </si>
  <si>
    <t>1365678564980731904</t>
  </si>
  <si>
    <t>1365678664939376640</t>
  </si>
  <si>
    <t>1365686882046414848</t>
  </si>
  <si>
    <t>1365692051651956736</t>
  </si>
  <si>
    <t>1365694781590245376</t>
  </si>
  <si>
    <t>1365695334160400384</t>
  </si>
  <si>
    <t>1365695892611051520</t>
  </si>
  <si>
    <t>1365695976975212544</t>
  </si>
  <si>
    <t>1365696075168096256</t>
  </si>
  <si>
    <t>1365696179165900800</t>
  </si>
  <si>
    <t>1365696279116128256</t>
  </si>
  <si>
    <t>1365696370661040128</t>
  </si>
  <si>
    <t>1365696711175610368</t>
  </si>
  <si>
    <t>1365697964551045120</t>
  </si>
  <si>
    <t>1365699070668677120</t>
  </si>
  <si>
    <t>1365702713337843712</t>
  </si>
  <si>
    <t>1365707606047952896</t>
  </si>
  <si>
    <t>1365707797471793152</t>
  </si>
  <si>
    <t>1365708512407724032</t>
  </si>
  <si>
    <t>1365710856566513664</t>
  </si>
  <si>
    <t>1365710997633540096</t>
  </si>
  <si>
    <t>1365711531073515520</t>
  </si>
  <si>
    <t>1365711609947402240</t>
  </si>
  <si>
    <t>1365714000478380032</t>
  </si>
  <si>
    <t>1365716898872463360</t>
  </si>
  <si>
    <t>1365718478480838656</t>
  </si>
  <si>
    <t>1365719472979677184</t>
  </si>
  <si>
    <t>1365719525282680832</t>
  </si>
  <si>
    <t>1365719553896189952</t>
  </si>
  <si>
    <t>1365719659362033664</t>
  </si>
  <si>
    <t>1365719797430099968</t>
  </si>
  <si>
    <t>1365722755714646016</t>
  </si>
  <si>
    <t>1365723605732270080</t>
  </si>
  <si>
    <t>1365723667023634432</t>
  </si>
  <si>
    <t>1365724208952877056</t>
  </si>
  <si>
    <t>1365724269942321152</t>
  </si>
  <si>
    <t>1365724592895270912</t>
  </si>
  <si>
    <t>1365725288252149760</t>
  </si>
  <si>
    <t>1365731071740256256</t>
  </si>
  <si>
    <t>1365734930508324864</t>
  </si>
  <si>
    <t>1365734982752579584</t>
  </si>
  <si>
    <t>1365737649813987328</t>
  </si>
  <si>
    <t>1365738229319966720</t>
  </si>
  <si>
    <t>1365738417593909248</t>
  </si>
  <si>
    <t>1365738494290952192</t>
  </si>
  <si>
    <t>1365738603074424832</t>
  </si>
  <si>
    <t>1365739359068356608</t>
  </si>
  <si>
    <t>1365741273717841920</t>
  </si>
  <si>
    <t>1365742007167389696</t>
  </si>
  <si>
    <t>1365742098951315456</t>
  </si>
  <si>
    <t>1365742148980969472</t>
  </si>
  <si>
    <t>1365742276743704576</t>
  </si>
  <si>
    <t>1365742353100939264</t>
  </si>
  <si>
    <t>1365742402472157184</t>
  </si>
  <si>
    <t>1365742470969266176</t>
  </si>
  <si>
    <t>1365742523507183616</t>
  </si>
  <si>
    <t>1365742873962217472</t>
  </si>
  <si>
    <t>1365749560169336832</t>
  </si>
  <si>
    <t>1365749605644017664</t>
  </si>
  <si>
    <t>1365750108016779264</t>
  </si>
  <si>
    <t>1365750913323077632</t>
  </si>
  <si>
    <t>1365752609046659072</t>
  </si>
  <si>
    <t>1365754125597908992</t>
  </si>
  <si>
    <t>1365754231600553984</t>
  </si>
  <si>
    <t>1365754301603553280</t>
  </si>
  <si>
    <t>1365757242376884224</t>
  </si>
  <si>
    <t>1365760528114917376</t>
  </si>
  <si>
    <t>1365762437408198656</t>
  </si>
  <si>
    <t>1365765288012460032</t>
  </si>
  <si>
    <t>1365765658193342464</t>
  </si>
  <si>
    <t>1365770187177590784</t>
  </si>
  <si>
    <t>1365770289980018688</t>
  </si>
  <si>
    <t>1365770347257368576</t>
  </si>
  <si>
    <t>1365770429226651648</t>
  </si>
  <si>
    <t>1365770807926165504</t>
  </si>
  <si>
    <t>1365780787572088832</t>
  </si>
  <si>
    <t>1365786771342401536</t>
  </si>
  <si>
    <t>1365788636167712768</t>
  </si>
  <si>
    <t>1365789002074558464</t>
  </si>
  <si>
    <t>1365789170777821184</t>
  </si>
  <si>
    <t>1365794206085984256</t>
  </si>
  <si>
    <t>1365794268023234560</t>
  </si>
  <si>
    <t>1365794942291156992</t>
  </si>
  <si>
    <t>1365795004274610176</t>
  </si>
  <si>
    <t>1365799500681711616</t>
  </si>
  <si>
    <t>1365799558835703808</t>
  </si>
  <si>
    <t>1365799608496263168</t>
  </si>
  <si>
    <t>1365800135959420928</t>
  </si>
  <si>
    <t>1365802368637767680</t>
  </si>
  <si>
    <t>1365802448862187520</t>
  </si>
  <si>
    <t>1365802544630763520</t>
  </si>
  <si>
    <t>1365985311532421120</t>
  </si>
  <si>
    <t>1365985389240299520</t>
  </si>
  <si>
    <t>1365985454377840640</t>
  </si>
  <si>
    <t>1365991573582123008</t>
  </si>
  <si>
    <t>1365998273173233664</t>
  </si>
  <si>
    <t>开平市讯宏科技有限公司</t>
  </si>
  <si>
    <t>1366003372868079616</t>
  </si>
  <si>
    <t>1366003422469918720</t>
  </si>
  <si>
    <t>1366005015424663552</t>
  </si>
  <si>
    <t>1366006965406965760</t>
  </si>
  <si>
    <t>1366007032784224256</t>
  </si>
  <si>
    <t>1366007255883489280</t>
  </si>
  <si>
    <t>1366007313769013248</t>
  </si>
  <si>
    <t>1366031103743922176</t>
  </si>
  <si>
    <t>1366048455088771072</t>
  </si>
  <si>
    <t>1366059114065211392</t>
  </si>
  <si>
    <t>1366060718747160576</t>
  </si>
  <si>
    <t>1366070592579219456</t>
  </si>
  <si>
    <t>1366080965415972864</t>
  </si>
  <si>
    <t>1366085756628107264</t>
  </si>
  <si>
    <t>1366085834755379200</t>
  </si>
  <si>
    <t>1366090484003020800</t>
  </si>
  <si>
    <t>1366090578534248448</t>
  </si>
  <si>
    <t>1366092184482877440</t>
  </si>
  <si>
    <t>1366095866310008832</t>
  </si>
  <si>
    <t>1366098136896548864</t>
  </si>
  <si>
    <t>1366098206895243264</t>
  </si>
  <si>
    <t>1366098266437582848</t>
  </si>
  <si>
    <t>1366103240802406400</t>
  </si>
  <si>
    <t>1366103786686877696</t>
  </si>
  <si>
    <t>1366117969709113344</t>
  </si>
  <si>
    <t>1366118034838257664</t>
  </si>
  <si>
    <t>1366118826747990016</t>
  </si>
  <si>
    <t>1366136663151607808</t>
  </si>
  <si>
    <t>1366139450451165184</t>
  </si>
  <si>
    <t>1366152112643870720</t>
  </si>
  <si>
    <t>1366165972000083968</t>
  </si>
  <si>
    <t>1366329067318157312</t>
  </si>
  <si>
    <t>1366359809423187968</t>
  </si>
  <si>
    <t>1366365562590593024</t>
  </si>
  <si>
    <t>1366375999029780480</t>
  </si>
  <si>
    <t>1366376069489885184</t>
  </si>
  <si>
    <t>1366376668105117696</t>
  </si>
  <si>
    <t>1366379587286241280</t>
  </si>
  <si>
    <t>1366379688918360064</t>
  </si>
  <si>
    <t>1366382099036766208</t>
  </si>
  <si>
    <t>1366383791253925888</t>
  </si>
  <si>
    <t>1366396250266116096</t>
  </si>
  <si>
    <t>1366401595252322304</t>
  </si>
  <si>
    <t>1366402454476394496</t>
  </si>
  <si>
    <t>1366406049456295936</t>
  </si>
  <si>
    <t>1366408250895503360</t>
  </si>
  <si>
    <t>1366408370928095232</t>
  </si>
  <si>
    <t>1366420493414535168</t>
  </si>
  <si>
    <t>1366431502510493696</t>
  </si>
  <si>
    <t>1366432256814133248</t>
  </si>
  <si>
    <t>1366435694989971456</t>
  </si>
  <si>
    <t>1366435998527557632</t>
  </si>
  <si>
    <t>开平市华明空调设备有限公司</t>
  </si>
  <si>
    <t>1366436055750410240</t>
  </si>
  <si>
    <t>1366437058566598656</t>
  </si>
  <si>
    <t>1366437120180887552</t>
  </si>
  <si>
    <t>1366437165626171392</t>
  </si>
  <si>
    <t>1366437205648216064</t>
  </si>
  <si>
    <t>1366437316356841472</t>
  </si>
  <si>
    <t>1366445292853501952</t>
  </si>
  <si>
    <t>1366452177157619712</t>
  </si>
  <si>
    <t>1366452474135285760</t>
  </si>
  <si>
    <t>1366452491109703680</t>
  </si>
  <si>
    <t>1366453616919547904</t>
  </si>
  <si>
    <t>1366453665292455936</t>
  </si>
  <si>
    <t>1366458010339770368</t>
  </si>
  <si>
    <t>1366459310322360320</t>
  </si>
  <si>
    <t>开平市众慧电器销售有限公司</t>
  </si>
  <si>
    <t>1366460257320701952</t>
  </si>
  <si>
    <t>1366461775935578112</t>
  </si>
  <si>
    <t>1366481515122954240</t>
  </si>
  <si>
    <t>1366487367342989312</t>
  </si>
  <si>
    <t>1366490564430237696</t>
  </si>
  <si>
    <t>1366519785282215936</t>
  </si>
  <si>
    <t>1366521197500211200</t>
  </si>
  <si>
    <t>1366525012412571648</t>
  </si>
  <si>
    <t>1366695990618918912</t>
  </si>
  <si>
    <t>1366696047812419584</t>
  </si>
  <si>
    <t>1366696106507538432</t>
  </si>
  <si>
    <t>1366696198165671936</t>
  </si>
  <si>
    <t>1366696786987233280</t>
  </si>
  <si>
    <t>1366696841966096384</t>
  </si>
  <si>
    <t>1366706923554578432</t>
  </si>
  <si>
    <t>1366710670137663488</t>
  </si>
  <si>
    <t>1366715284169826304</t>
  </si>
  <si>
    <t>开平市行发贸易有限公司</t>
  </si>
  <si>
    <t>1366717168007876608</t>
  </si>
  <si>
    <t>1366718077416898560</t>
  </si>
  <si>
    <t>1366718184648511488</t>
  </si>
  <si>
    <t>1366718252394913792</t>
  </si>
  <si>
    <t>1366719722158661632</t>
  </si>
  <si>
    <t>1366721623231143936</t>
  </si>
  <si>
    <t>1366728157642264576</t>
  </si>
  <si>
    <t>1366728199098765312</t>
  </si>
  <si>
    <t>1366728246397931520</t>
  </si>
  <si>
    <t>1366728369068711936</t>
  </si>
  <si>
    <t>1366728407245303808</t>
  </si>
  <si>
    <t>1366728636489183232</t>
  </si>
  <si>
    <t>1366734049553059840</t>
  </si>
  <si>
    <t>1366734296924729344</t>
  </si>
  <si>
    <t>1366734394521915392</t>
  </si>
  <si>
    <t>1366734435319939072</t>
  </si>
  <si>
    <t>1366734479225888768</t>
  </si>
  <si>
    <t>1366734696566329344</t>
  </si>
  <si>
    <t>1366739119292190720</t>
  </si>
  <si>
    <t>江门市煜昇机电工程有限公司</t>
  </si>
  <si>
    <t>1366740749819482112</t>
  </si>
  <si>
    <t>1366740877762494464</t>
  </si>
  <si>
    <t>1366741327874273280</t>
  </si>
  <si>
    <t>1366741371125899264</t>
  </si>
  <si>
    <t>1366741456903577600</t>
  </si>
  <si>
    <t>1366741585240961024</t>
  </si>
  <si>
    <t>1366741641687900160</t>
  </si>
  <si>
    <t>1366741749003362304</t>
  </si>
  <si>
    <t>1366747664062455808</t>
  </si>
  <si>
    <t>1366747734191284224</t>
  </si>
  <si>
    <t>1366748638340583424</t>
  </si>
  <si>
    <t>1366760567608049664</t>
  </si>
  <si>
    <t>1366761108773904384</t>
  </si>
  <si>
    <t>1366761855502688256</t>
  </si>
  <si>
    <t>1366766645506871296</t>
  </si>
  <si>
    <t>1366770972199915520</t>
  </si>
  <si>
    <t>1366771530063253504</t>
  </si>
  <si>
    <t>1366774366117433344</t>
  </si>
  <si>
    <t>1366775460398768128</t>
  </si>
  <si>
    <t>1366783629040652288</t>
  </si>
  <si>
    <t>1366783723706130432</t>
  </si>
  <si>
    <t>1366803840523472896</t>
  </si>
  <si>
    <t>1366810337420681216</t>
  </si>
  <si>
    <t>1366810569231437824</t>
  </si>
  <si>
    <t>1366811580813672448</t>
  </si>
  <si>
    <t>1366812693491220480</t>
  </si>
  <si>
    <t>1366814359565246464</t>
  </si>
  <si>
    <t>1366818186708230144</t>
  </si>
  <si>
    <t>1366820766075199488</t>
  </si>
  <si>
    <t>江门市雷霈电器有限公司</t>
  </si>
  <si>
    <t>1366820867254427648</t>
  </si>
  <si>
    <t>1366831855538188288</t>
  </si>
  <si>
    <t>1366833576100339712</t>
  </si>
  <si>
    <t>1366844208841363456</t>
  </si>
  <si>
    <t>1366844256555737088</t>
  </si>
  <si>
    <t>1366844316177764352</t>
  </si>
  <si>
    <t>1366849267155210240</t>
  </si>
  <si>
    <t>1366852795428900864</t>
  </si>
  <si>
    <t>1366861641723584512</t>
  </si>
  <si>
    <t>1366881942515621888</t>
  </si>
  <si>
    <t>1367066996885823488</t>
  </si>
  <si>
    <t>1367068495158349824</t>
  </si>
  <si>
    <t>1367080269802737664</t>
  </si>
  <si>
    <t>1367080449411227648</t>
  </si>
  <si>
    <t>1367103537054060544</t>
  </si>
  <si>
    <t>1367130752990978048</t>
  </si>
  <si>
    <t>1367147635165241344</t>
  </si>
  <si>
    <t>1367149513735319552</t>
  </si>
  <si>
    <t>1367152183875342336</t>
  </si>
  <si>
    <t>1367161690034667520</t>
  </si>
  <si>
    <t>1367166039498530816</t>
  </si>
  <si>
    <t>1367166161645076480</t>
  </si>
  <si>
    <t>1367168092698484736</t>
  </si>
  <si>
    <t>开平市美瑞练贸易有限公司</t>
  </si>
  <si>
    <t>1367168133521645568</t>
  </si>
  <si>
    <t>1367168181521227776</t>
  </si>
  <si>
    <t>1367180579258900480</t>
  </si>
  <si>
    <t>1367181915023052800</t>
  </si>
  <si>
    <t>1367183849138266112</t>
  </si>
  <si>
    <t>1367186394493661184</t>
  </si>
  <si>
    <t>1367187267827408896</t>
  </si>
  <si>
    <t>1367195236245876736</t>
  </si>
  <si>
    <t>1367196528213102592</t>
  </si>
  <si>
    <t>1367196572609806336</t>
  </si>
  <si>
    <t>1367196616364822528</t>
  </si>
  <si>
    <t>1367196821550145536</t>
  </si>
  <si>
    <t>1367198174032867328</t>
  </si>
  <si>
    <t>1367198209936039936</t>
  </si>
  <si>
    <t>1367199542185402368</t>
  </si>
  <si>
    <t>开平市云舟电器有限公司</t>
  </si>
  <si>
    <t>1367219490488229888</t>
  </si>
  <si>
    <t>1367220024456687616</t>
  </si>
  <si>
    <t>1367231068851773440</t>
  </si>
  <si>
    <t>1367238167702937600</t>
  </si>
  <si>
    <t>1367244541258272768</t>
  </si>
  <si>
    <t>1367246368422887424</t>
  </si>
  <si>
    <t>1367258384885719040</t>
  </si>
  <si>
    <t>1367258433132797952</t>
  </si>
  <si>
    <t>1367258480557854720</t>
  </si>
  <si>
    <t>1367259570477080576</t>
  </si>
  <si>
    <t>1367421037054656512</t>
  </si>
  <si>
    <t>1367424666285281280</t>
  </si>
  <si>
    <t>开平市俊怡电器有限公司</t>
  </si>
  <si>
    <t>1367442094591451136</t>
  </si>
  <si>
    <t>1367442371218374656</t>
  </si>
  <si>
    <t>1367442656082956288</t>
  </si>
  <si>
    <t>1367443828973899776</t>
  </si>
  <si>
    <t>1367443987296260096</t>
  </si>
  <si>
    <t>1367444180343324672</t>
  </si>
  <si>
    <t>1367444281832906752</t>
  </si>
  <si>
    <t>1367444650579329024</t>
  </si>
  <si>
    <t>1367445417964994560</t>
  </si>
  <si>
    <t>1367445524319965184</t>
  </si>
  <si>
    <t>1367445830424498176</t>
  </si>
  <si>
    <t>1367445977439047680</t>
  </si>
  <si>
    <t>1367446135258062848</t>
  </si>
  <si>
    <t>1367448541794537472</t>
  </si>
  <si>
    <t>1367448586069581824</t>
  </si>
  <si>
    <t>1367448628448862208</t>
  </si>
  <si>
    <t>1367448874235109376</t>
  </si>
  <si>
    <t>1367453206288371712</t>
  </si>
  <si>
    <t>1367453273132998656</t>
  </si>
  <si>
    <t>1367453892849864704</t>
  </si>
  <si>
    <t>1367454373181493248</t>
  </si>
  <si>
    <t>1367458633117966336</t>
  </si>
  <si>
    <t>1367460267856408576</t>
  </si>
  <si>
    <t>1367463132008124416</t>
  </si>
  <si>
    <t>1367463729201553408</t>
  </si>
  <si>
    <t>1367466999340961792</t>
  </si>
  <si>
    <t>1367467048376569856</t>
  </si>
  <si>
    <t>1367467067972427776</t>
  </si>
  <si>
    <t>1367468166557118464</t>
  </si>
  <si>
    <t>1367468868138303488</t>
  </si>
  <si>
    <t>1367469253062205440</t>
  </si>
  <si>
    <t>1367470163490349056</t>
  </si>
  <si>
    <t>1367470280968634368</t>
  </si>
  <si>
    <t>1367474484659486720</t>
  </si>
  <si>
    <t>1367477876236591104</t>
  </si>
  <si>
    <t>1367482703100424192</t>
  </si>
  <si>
    <t>1367484324379201536</t>
  </si>
  <si>
    <t>1367484964216152064</t>
  </si>
  <si>
    <t>1367485026140860416</t>
  </si>
  <si>
    <t>1367485112744849408</t>
  </si>
  <si>
    <t>1367485520590536704</t>
  </si>
  <si>
    <t>1367486693687070720</t>
  </si>
  <si>
    <t>1367486874348335104</t>
  </si>
  <si>
    <t>1367488481429426176</t>
  </si>
  <si>
    <t>1367494538230890496</t>
  </si>
  <si>
    <t>1367496646095151104</t>
  </si>
  <si>
    <t>1367500604306006016</t>
  </si>
  <si>
    <t>1367502332208218112</t>
  </si>
  <si>
    <t>1367502650669109248</t>
  </si>
  <si>
    <t>1367502958673629184</t>
  </si>
  <si>
    <t>1367503293077172224</t>
  </si>
  <si>
    <t>1367505343324270592</t>
  </si>
  <si>
    <t>1367505631464525824</t>
  </si>
  <si>
    <t>1367506323281453056</t>
  </si>
  <si>
    <t>1367513555557593088</t>
  </si>
  <si>
    <t>1367513611652214784</t>
  </si>
  <si>
    <t>1367513667973287936</t>
  </si>
  <si>
    <t>1367513828636069888</t>
  </si>
  <si>
    <t>1367514658298789888</t>
  </si>
  <si>
    <t>1367517352124092416</t>
  </si>
  <si>
    <t>1367517412081704960</t>
  </si>
  <si>
    <t>1367518663309692928</t>
  </si>
  <si>
    <t>1367518813641904128</t>
  </si>
  <si>
    <t>1367519557099065344</t>
  </si>
  <si>
    <t>1367520097577115648</t>
  </si>
  <si>
    <t>1367520348375490560</t>
  </si>
  <si>
    <t>1367520492147879936</t>
  </si>
  <si>
    <t>1367520667062931456</t>
  </si>
  <si>
    <t>1367521843066019840</t>
  </si>
  <si>
    <t>1367521966445731840</t>
  </si>
  <si>
    <t>1367523274028322816</t>
  </si>
  <si>
    <t>1367523356270301184</t>
  </si>
  <si>
    <t>1367524818983452672</t>
  </si>
  <si>
    <t>1367524881356951552</t>
  </si>
  <si>
    <t>1367525508527038464</t>
  </si>
  <si>
    <t>1367525629490761728</t>
  </si>
  <si>
    <t>1367525883413962752</t>
  </si>
  <si>
    <t>1367525939055534080</t>
  </si>
  <si>
    <t>1367529240601960448</t>
  </si>
  <si>
    <t>1367531474672820224</t>
  </si>
  <si>
    <t>1367531592830554112</t>
  </si>
  <si>
    <t>1367541351684149248</t>
  </si>
  <si>
    <t>1367544810416246784</t>
  </si>
  <si>
    <t>1367546227659026432</t>
  </si>
  <si>
    <t>1367551763678859264</t>
  </si>
  <si>
    <t>1367552322754453504</t>
  </si>
  <si>
    <t>1367552716125634560</t>
  </si>
  <si>
    <t>1367554393314603008</t>
  </si>
  <si>
    <t>1367555056396271616</t>
  </si>
  <si>
    <t>1367558123904704512</t>
  </si>
  <si>
    <t>1367558186731151360</t>
  </si>
  <si>
    <t>1367559871947972608</t>
  </si>
  <si>
    <t>1367559946937995264</t>
  </si>
  <si>
    <t>1367559995021459456</t>
  </si>
  <si>
    <t>1367561587460251648</t>
  </si>
  <si>
    <t>1367561603163750400</t>
  </si>
  <si>
    <t>1367561722282024960</t>
  </si>
  <si>
    <t>1367562514254696448</t>
  </si>
  <si>
    <t>1367563352918335488</t>
  </si>
  <si>
    <t>1367563408887164928</t>
  </si>
  <si>
    <t>1367564155703959552</t>
  </si>
  <si>
    <t>1367564779497590784</t>
  </si>
  <si>
    <t>1367564792952918016</t>
  </si>
  <si>
    <t>1367564861282320384</t>
  </si>
  <si>
    <t>1367564927019646976</t>
  </si>
  <si>
    <t>1367565113376772096</t>
  </si>
  <si>
    <t>1367565174630383616</t>
  </si>
  <si>
    <t>1367565848223064064</t>
  </si>
  <si>
    <t>1367569803074207744</t>
  </si>
  <si>
    <t>1367569979209809920</t>
  </si>
  <si>
    <t>1367572224198479872</t>
  </si>
  <si>
    <t>1367572325478273024</t>
  </si>
  <si>
    <t>1367576062271823872</t>
  </si>
  <si>
    <t>1367605821009735680</t>
  </si>
  <si>
    <t>1367607373267111936</t>
  </si>
  <si>
    <t>1367607594189492224</t>
  </si>
  <si>
    <t>1367608702836252672</t>
  </si>
  <si>
    <t>1367609911605370880</t>
  </si>
  <si>
    <t>1367615117604851712</t>
  </si>
  <si>
    <t>1367780467424202752</t>
  </si>
  <si>
    <t>1367788809928417280</t>
  </si>
  <si>
    <t>1367800206393516032</t>
  </si>
  <si>
    <t>1367803037427085312</t>
  </si>
  <si>
    <t>1367803485101883392</t>
  </si>
  <si>
    <t>1367812915960918016</t>
  </si>
  <si>
    <t>1367813508947353600</t>
  </si>
  <si>
    <t>1367813553197330432</t>
  </si>
  <si>
    <t>1367815019328835584</t>
  </si>
  <si>
    <t>1367815792427139072</t>
  </si>
  <si>
    <t>1367821078260977664</t>
  </si>
  <si>
    <t>1367821329336279040</t>
  </si>
  <si>
    <t>1367824762973847552</t>
  </si>
  <si>
    <t>1367825267502456832</t>
  </si>
  <si>
    <t>1367826630877749248</t>
  </si>
  <si>
    <t>1367828650804252672</t>
  </si>
  <si>
    <t>1367829281220767744</t>
  </si>
  <si>
    <t>1367829336438775808</t>
  </si>
  <si>
    <t>1367829470778073088</t>
  </si>
  <si>
    <t>1367836585043304448</t>
  </si>
  <si>
    <t>1367836659152461824</t>
  </si>
  <si>
    <t>1367836829176926208</t>
  </si>
  <si>
    <t>1367838476674400256</t>
  </si>
  <si>
    <t>1367844003189989376</t>
  </si>
  <si>
    <t>1367851043996143616</t>
  </si>
  <si>
    <t>1367857385553133568</t>
  </si>
  <si>
    <t>1367859179809247232</t>
  </si>
  <si>
    <t>1367859666763784192</t>
  </si>
  <si>
    <t>1367859737060315136</t>
  </si>
  <si>
    <t>1367859940098187264</t>
  </si>
  <si>
    <t>1367860380303003648</t>
  </si>
  <si>
    <t>1367861952692985856</t>
  </si>
  <si>
    <t>1367862975599874048</t>
  </si>
  <si>
    <t>1367863101319942144</t>
  </si>
  <si>
    <t>1367864775610572800</t>
  </si>
  <si>
    <t>1367864909207539712</t>
  </si>
  <si>
    <t>1367866901401309184</t>
  </si>
  <si>
    <t>1367867211385507840</t>
  </si>
  <si>
    <t>1367869408118702080</t>
  </si>
  <si>
    <t>1367871298319519744</t>
  </si>
  <si>
    <t>1367878449549156352</t>
  </si>
  <si>
    <t>1367878499767590912</t>
  </si>
  <si>
    <t>1367878556092829696</t>
  </si>
  <si>
    <t>1367881872537395200</t>
  </si>
  <si>
    <t>1367881919220060160</t>
  </si>
  <si>
    <t>1367882006595805184</t>
  </si>
  <si>
    <t>1367882336301658112</t>
  </si>
  <si>
    <t>1367883410639069184</t>
  </si>
  <si>
    <t>1367883879704829952</t>
  </si>
  <si>
    <t>1367883935598125056</t>
  </si>
  <si>
    <t>1367884723137421312</t>
  </si>
  <si>
    <t>1367886641410777088</t>
  </si>
  <si>
    <t>1367889949231816704</t>
  </si>
  <si>
    <t>1367890433015459840</t>
  </si>
  <si>
    <t>1367890736062238720</t>
  </si>
  <si>
    <t>1367892599197315072</t>
  </si>
  <si>
    <t>1367892798980362240</t>
  </si>
  <si>
    <t>1367894486856376320</t>
  </si>
  <si>
    <t>1367894578296397824</t>
  </si>
  <si>
    <t>1367895471150465024</t>
  </si>
  <si>
    <t>1367897327058657280</t>
  </si>
  <si>
    <t>1367898982873473024</t>
  </si>
  <si>
    <t>1367900823384334336</t>
  </si>
  <si>
    <t>1367903225814622208</t>
  </si>
  <si>
    <t>1367903756993822720</t>
  </si>
  <si>
    <t>1367903881996709888</t>
  </si>
  <si>
    <t>1367904032689664000</t>
  </si>
  <si>
    <t>1367904622480109568</t>
  </si>
  <si>
    <t>1367905964019855360</t>
  </si>
  <si>
    <t>1367906451406364672</t>
  </si>
  <si>
    <t>1367906553000755200</t>
  </si>
  <si>
    <t>1367906620562575360</t>
  </si>
  <si>
    <t>1367906643060858880</t>
  </si>
  <si>
    <t>1367907473398870016</t>
  </si>
  <si>
    <t>1367907629577936896</t>
  </si>
  <si>
    <t>1367908997793488896</t>
  </si>
  <si>
    <t>1367909100339961856</t>
  </si>
  <si>
    <t>1367909149203632128</t>
  </si>
  <si>
    <t>1367909210427854848</t>
  </si>
  <si>
    <t>1367911306183151616</t>
  </si>
  <si>
    <t>1367913296950857728</t>
  </si>
  <si>
    <t>1367914558773628928</t>
  </si>
  <si>
    <t>1367915445545996288</t>
  </si>
  <si>
    <t>1367917289500479488</t>
  </si>
  <si>
    <t>1367917300267266048</t>
  </si>
  <si>
    <t>1367917348925341696</t>
  </si>
  <si>
    <t>1367917479477248000</t>
  </si>
  <si>
    <t>1367919437386747904</t>
  </si>
  <si>
    <t>1367920151462813696</t>
  </si>
  <si>
    <t>1367920216986230784</t>
  </si>
  <si>
    <t>1367920274431418368</t>
  </si>
  <si>
    <t>1367922287894462464</t>
  </si>
  <si>
    <t>1367923855117160448</t>
  </si>
  <si>
    <t>1367924099280146432</t>
  </si>
  <si>
    <t>1367939462235598848</t>
  </si>
  <si>
    <t>1367942438773723136</t>
  </si>
  <si>
    <t>1367944046844715008</t>
  </si>
  <si>
    <t>1367959109571846144</t>
  </si>
  <si>
    <t>1367963609493839872</t>
  </si>
  <si>
    <t>1367972392353832960</t>
  </si>
  <si>
    <t>1367976198793732096</t>
  </si>
  <si>
    <t>1367976477182267392</t>
  </si>
  <si>
    <t>1367978946729775104</t>
  </si>
  <si>
    <t>1367979010378272768</t>
  </si>
  <si>
    <t>1367979142184280064</t>
  </si>
  <si>
    <t>1367979940150611968</t>
  </si>
  <si>
    <t>1367986231313047552</t>
  </si>
  <si>
    <t>1368161149744979968</t>
  </si>
  <si>
    <t>1368161953851805696</t>
  </si>
  <si>
    <t>1368166572006936576</t>
  </si>
  <si>
    <t>1368167900544339968</t>
  </si>
  <si>
    <t>1368168819671609344</t>
  </si>
  <si>
    <t>1368177787957514240</t>
  </si>
  <si>
    <t>1368178067717595136</t>
  </si>
  <si>
    <t>1368178131462623232</t>
  </si>
  <si>
    <t>1368178209145393152</t>
  </si>
  <si>
    <t>1368180190408708096</t>
  </si>
  <si>
    <t>1368183907560361984</t>
  </si>
  <si>
    <t>1368184658206523392</t>
  </si>
  <si>
    <t>1368185211380703232</t>
  </si>
  <si>
    <t>1368186739176943616</t>
  </si>
  <si>
    <t>1368187978237259776</t>
  </si>
  <si>
    <t>1368188067273871360</t>
  </si>
  <si>
    <t>1368188141970268160</t>
  </si>
  <si>
    <t>1368188201898520576</t>
  </si>
  <si>
    <t>1368188348577517568</t>
  </si>
  <si>
    <t>1368188853844312064</t>
  </si>
  <si>
    <t>1368189629354344448</t>
  </si>
  <si>
    <t>1368195202074451968</t>
  </si>
  <si>
    <t>1368196468485787648</t>
  </si>
  <si>
    <t>1368196530293084160</t>
  </si>
  <si>
    <t>1368196574333239296</t>
  </si>
  <si>
    <t>1368196635003850752</t>
  </si>
  <si>
    <t>1368196886846672896</t>
  </si>
  <si>
    <t>1368201422919348224</t>
  </si>
  <si>
    <t>1368201467093753856</t>
  </si>
  <si>
    <t>1368201520852111360</t>
  </si>
  <si>
    <t>1368202595730595840</t>
  </si>
  <si>
    <t>1368204124969639936</t>
  </si>
  <si>
    <t>1368204477605777408</t>
  </si>
  <si>
    <t>1368209570484846592</t>
  </si>
  <si>
    <t>1368209645088972800</t>
  </si>
  <si>
    <t>1368209685253586944</t>
  </si>
  <si>
    <t>1368210282635730944</t>
  </si>
  <si>
    <t>1368215604788072448</t>
  </si>
  <si>
    <t>1368220851912712192</t>
  </si>
  <si>
    <t>1368224541910343680</t>
  </si>
  <si>
    <t>1368228190954848256</t>
  </si>
  <si>
    <t>1368228323482316800</t>
  </si>
  <si>
    <t>1368233377585078272</t>
  </si>
  <si>
    <t>1368236051315396608</t>
  </si>
  <si>
    <t>1368236210963222528</t>
  </si>
  <si>
    <t>1368236795905048576</t>
  </si>
  <si>
    <t>1368236900708163584</t>
  </si>
  <si>
    <t>1368237573956829184</t>
  </si>
  <si>
    <t>1368237881038610432</t>
  </si>
  <si>
    <t>1368238119010869248</t>
  </si>
  <si>
    <t>1368238237445427200</t>
  </si>
  <si>
    <t>1368238430354014208</t>
  </si>
  <si>
    <t>1368239665803075584</t>
  </si>
  <si>
    <t>1368242706300145664</t>
  </si>
  <si>
    <t>1368242765335011328</t>
  </si>
  <si>
    <t>1368242811061309440</t>
  </si>
  <si>
    <t>1368245814145196032</t>
  </si>
  <si>
    <t>1368245903391625216</t>
  </si>
  <si>
    <t>1368247898575867904</t>
  </si>
  <si>
    <t>1368247972676640768</t>
  </si>
  <si>
    <t>1368248045724667904</t>
  </si>
  <si>
    <t>1368253415809458176</t>
  </si>
  <si>
    <t>1368254367744524288</t>
  </si>
  <si>
    <t>1368254838114754560</t>
  </si>
  <si>
    <t>1368256025933221888</t>
  </si>
  <si>
    <t>1368260180492029952</t>
  </si>
  <si>
    <t>1368265519581011968</t>
  </si>
  <si>
    <t>1368265571703558144</t>
  </si>
  <si>
    <t>1368265710044286976</t>
  </si>
  <si>
    <t>1368266416247709696</t>
  </si>
  <si>
    <t>1368266487349547008</t>
  </si>
  <si>
    <t>1368266539866435584</t>
  </si>
  <si>
    <t>1368266545327382528</t>
  </si>
  <si>
    <t>1368266678664335360</t>
  </si>
  <si>
    <t>1368271427589550080</t>
  </si>
  <si>
    <t>1368274533467398144</t>
  </si>
  <si>
    <t>1368277862331293696</t>
  </si>
  <si>
    <t>1368281792683573248</t>
  </si>
  <si>
    <t>1368282859735486464</t>
  </si>
  <si>
    <t>1368282948008775680</t>
  </si>
  <si>
    <t>1368283013725167616</t>
  </si>
  <si>
    <t>1368284680260521984</t>
  </si>
  <si>
    <t>1368284734497099776</t>
  </si>
  <si>
    <t>1368284770119323648</t>
  </si>
  <si>
    <t>1368284825379315712</t>
  </si>
  <si>
    <t>1368285000457883648</t>
  </si>
  <si>
    <t>1368285057743716352</t>
  </si>
  <si>
    <t>1368291690045640704</t>
  </si>
  <si>
    <t>1368297799376543744</t>
  </si>
  <si>
    <t>1368297905035321344</t>
  </si>
  <si>
    <t>1368299932784173056</t>
  </si>
  <si>
    <t>1368303844748533760</t>
  </si>
  <si>
    <t>1368319859893116928</t>
  </si>
  <si>
    <t>1368319910686068736</t>
  </si>
  <si>
    <t>1368319962208968704</t>
  </si>
  <si>
    <t>1368336382552616960</t>
  </si>
  <si>
    <t>1368342664923717632</t>
  </si>
  <si>
    <t>1368515395032027136</t>
  </si>
  <si>
    <t>1368516008562298880</t>
  </si>
  <si>
    <t>1368521235839426560</t>
  </si>
  <si>
    <t>1368532804048687104</t>
  </si>
  <si>
    <t>1368532854913019904</t>
  </si>
  <si>
    <t>1368533124002783232</t>
  </si>
  <si>
    <t>1368534448941469696</t>
  </si>
  <si>
    <t>1368537835699310592</t>
  </si>
  <si>
    <t>1368543221202423808</t>
  </si>
  <si>
    <t>1368543473183666176</t>
  </si>
  <si>
    <t>1368546045856493568</t>
  </si>
  <si>
    <t>1368547185037848576</t>
  </si>
  <si>
    <t>1368547236896178176</t>
  </si>
  <si>
    <t>1368547287156527104</t>
  </si>
  <si>
    <t>1368559995876671488</t>
  </si>
  <si>
    <t>1368568194692452352</t>
  </si>
  <si>
    <t>1368569030818566144</t>
  </si>
  <si>
    <t>1368569315863437312</t>
  </si>
  <si>
    <t>1368582156003749888</t>
  </si>
  <si>
    <t>1368583092168163328</t>
  </si>
  <si>
    <t>1368593157847691264</t>
  </si>
  <si>
    <t>1368593456553394176</t>
  </si>
  <si>
    <t>1368600119746338816</t>
  </si>
  <si>
    <t>1368600557988188160</t>
  </si>
  <si>
    <t>1368600627563376640</t>
  </si>
  <si>
    <t>1368600690679189504</t>
  </si>
  <si>
    <t>1368604478928494592</t>
  </si>
  <si>
    <t>1368604701524402176</t>
  </si>
  <si>
    <t>1368606482539089920</t>
  </si>
  <si>
    <t>1368619022216245248</t>
  </si>
  <si>
    <t>1368619160938655744</t>
  </si>
  <si>
    <t>1368619491143581696</t>
  </si>
  <si>
    <t>1368619789320822784</t>
  </si>
  <si>
    <t>1368619864101101568</t>
  </si>
  <si>
    <t>1368648361443991552</t>
  </si>
  <si>
    <t>1368653375013003264</t>
  </si>
  <si>
    <t>1368656798198444032</t>
  </si>
  <si>
    <t>1368658618887049216</t>
  </si>
  <si>
    <t>广东广盈数码通讯有限公司开平分公司</t>
  </si>
  <si>
    <t>1368660472521920512</t>
  </si>
  <si>
    <t>1368663475547144192</t>
  </si>
  <si>
    <t>1368663529624276992</t>
  </si>
  <si>
    <t>1368663702215692288</t>
  </si>
  <si>
    <t>1368672323553071104</t>
  </si>
  <si>
    <t>1368682075599314944</t>
  </si>
  <si>
    <t>1368682805886365696</t>
  </si>
  <si>
    <t>1368683323073339392</t>
  </si>
  <si>
    <t>1368691864471445504</t>
  </si>
  <si>
    <t>1368692104461156352</t>
  </si>
  <si>
    <t>1368692623321731072</t>
  </si>
  <si>
    <t>1368696095639244800</t>
  </si>
  <si>
    <t>1368704569412587520</t>
  </si>
  <si>
    <t>1368708467187650560</t>
  </si>
  <si>
    <t>1368708523139706880</t>
  </si>
  <si>
    <t>1368869728743493632</t>
  </si>
  <si>
    <t>1368869785970544640</t>
  </si>
  <si>
    <t>1368869920083410944</t>
  </si>
  <si>
    <t>1368869957614088192</t>
  </si>
  <si>
    <t>1368869968871600128</t>
  </si>
  <si>
    <t>1368870269875789824</t>
  </si>
  <si>
    <t>1368870471399477248</t>
  </si>
  <si>
    <t>1368870542618791936</t>
  </si>
  <si>
    <t>1368882751130443776</t>
  </si>
  <si>
    <t>1368884868830334976</t>
  </si>
  <si>
    <t>1368890353759428608</t>
  </si>
  <si>
    <t>1368893597118234624</t>
  </si>
  <si>
    <t>1368893979819155456</t>
  </si>
  <si>
    <t>1368894929157857280</t>
  </si>
  <si>
    <t>1368894954688585728</t>
  </si>
  <si>
    <t>1368895330728939520</t>
  </si>
  <si>
    <t>1368896538684293120</t>
  </si>
  <si>
    <t>1368896609802883072</t>
  </si>
  <si>
    <t>1368896687540142080</t>
  </si>
  <si>
    <t>1368898144364568576</t>
  </si>
  <si>
    <t>1368905321217167360</t>
  </si>
  <si>
    <t>1368906116725608448</t>
  </si>
  <si>
    <t>1368907351516090368</t>
  </si>
  <si>
    <t>1368907410420924416</t>
  </si>
  <si>
    <t>1368907803842453504</t>
  </si>
  <si>
    <t>1368915380466786304</t>
  </si>
  <si>
    <t>1368917104506081280</t>
  </si>
  <si>
    <t>1368924269396529152</t>
  </si>
  <si>
    <t>1368929523596959744</t>
  </si>
  <si>
    <t>1368929575895732224</t>
  </si>
  <si>
    <t>1368929630883057664</t>
  </si>
  <si>
    <t>1368932542111723520</t>
  </si>
  <si>
    <t>1368932605215027200</t>
  </si>
  <si>
    <t>1368932688757170176</t>
  </si>
  <si>
    <t>1368938600150466560</t>
  </si>
  <si>
    <t>1368944493491494912</t>
  </si>
  <si>
    <t>1368951620880666624</t>
  </si>
  <si>
    <t>1368951695090552832</t>
  </si>
  <si>
    <t>1368952694333149184</t>
  </si>
  <si>
    <t>1368964355857162240</t>
  </si>
  <si>
    <t>1368965548570443776</t>
  </si>
  <si>
    <t>1368965633836453888</t>
  </si>
  <si>
    <t>1368965689058697216</t>
  </si>
  <si>
    <t>1368965833439154176</t>
  </si>
  <si>
    <t>1368966235534495744</t>
  </si>
  <si>
    <t>1368973358217695232</t>
  </si>
  <si>
    <t>1368973414098411520</t>
  </si>
  <si>
    <t>1368973472382451712</t>
  </si>
  <si>
    <t>1368973517790027776</t>
  </si>
  <si>
    <t>1368974453547642880</t>
  </si>
  <si>
    <t>1368979733375229952</t>
  </si>
  <si>
    <t>1368990264211415040</t>
  </si>
  <si>
    <t>1368990314278785024</t>
  </si>
  <si>
    <t>1368990384860569600</t>
  </si>
  <si>
    <t>1368990619221495808</t>
  </si>
  <si>
    <t>1368992692184944640</t>
  </si>
  <si>
    <t>1368998878963666944</t>
  </si>
  <si>
    <t>1369000160378064896</t>
  </si>
  <si>
    <t>1369003866536415232</t>
  </si>
  <si>
    <t>1369006279599165440</t>
  </si>
  <si>
    <t>1369006419282108416</t>
  </si>
  <si>
    <t>1369006526127771648</t>
  </si>
  <si>
    <t>1369014649030840320</t>
  </si>
  <si>
    <t>1369014776738979840</t>
  </si>
  <si>
    <t>1369014834855256064</t>
  </si>
  <si>
    <t>1369016591584993280</t>
  </si>
  <si>
    <t>1369020698504863744</t>
  </si>
  <si>
    <t>1369020971256258560</t>
  </si>
  <si>
    <t>1369024748243787776</t>
  </si>
  <si>
    <t>1369028329579614208</t>
  </si>
  <si>
    <t>1369044817472520192</t>
  </si>
  <si>
    <t>1369048513023483904</t>
  </si>
  <si>
    <t>1369049438211379200</t>
  </si>
  <si>
    <t>1369061281650835456</t>
  </si>
  <si>
    <t>1369065181753774080</t>
  </si>
  <si>
    <t>1369258711944110080</t>
  </si>
  <si>
    <t>1369269505352179712</t>
  </si>
  <si>
    <t>1369272065198759936</t>
  </si>
  <si>
    <t>1369273468952649728</t>
  </si>
  <si>
    <t>1369276052266455040</t>
  </si>
  <si>
    <t>1369276232432750592</t>
  </si>
  <si>
    <t>1369276350800199680</t>
  </si>
  <si>
    <t>1369289414765350912</t>
  </si>
  <si>
    <t>1369298428765057024</t>
  </si>
  <si>
    <t>1369310200230187008</t>
  </si>
  <si>
    <t>1369321218905870336</t>
  </si>
  <si>
    <t>1369321285196840960</t>
  </si>
  <si>
    <t>1369332536849309696</t>
  </si>
  <si>
    <t>1369336644633202688</t>
  </si>
  <si>
    <t>1369338929740382208</t>
  </si>
  <si>
    <t>1369340576172511232</t>
  </si>
  <si>
    <t>1369344697373990912</t>
  </si>
  <si>
    <t>1369349452401872896</t>
  </si>
  <si>
    <t>1369349506328080384</t>
  </si>
  <si>
    <t>1369349570031095808</t>
  </si>
  <si>
    <t>1369352254205374464</t>
  </si>
  <si>
    <t>1369352314586570752</t>
  </si>
  <si>
    <t>1369353280543133696</t>
  </si>
  <si>
    <t>1369353810954858496</t>
  </si>
  <si>
    <t>1369354193999597568</t>
  </si>
  <si>
    <t>1369363412832399360</t>
  </si>
  <si>
    <t>1369365812716609536</t>
  </si>
  <si>
    <t>1369365998234935296</t>
  </si>
  <si>
    <t>1369370497435443200</t>
  </si>
  <si>
    <t>1369381882789793792</t>
  </si>
  <si>
    <t>1369400600827695104</t>
  </si>
  <si>
    <t>1369400693370781696</t>
  </si>
  <si>
    <t>1369406516138446848</t>
  </si>
  <si>
    <t>1369409503682465792</t>
  </si>
  <si>
    <t>1369577145085075456</t>
  </si>
  <si>
    <t>1369607361966776320</t>
  </si>
  <si>
    <t>1369625029650284544</t>
  </si>
  <si>
    <t>1369627797991624704</t>
  </si>
  <si>
    <t>1369628277518020608</t>
  </si>
  <si>
    <t>1369631373874827264</t>
  </si>
  <si>
    <t>1369631433865953280</t>
  </si>
  <si>
    <t>1369650921843851264</t>
  </si>
  <si>
    <t>1369652823037943808</t>
  </si>
  <si>
    <t>1369652900510965760</t>
  </si>
  <si>
    <t>1369653090991116288</t>
  </si>
  <si>
    <t>1369654948702883840</t>
  </si>
  <si>
    <t>1369655049030569984</t>
  </si>
  <si>
    <t>1369655132501413888</t>
  </si>
  <si>
    <t>1369671221788717056</t>
  </si>
  <si>
    <t>1369678937047339008</t>
  </si>
  <si>
    <t>1369689753561767936</t>
  </si>
  <si>
    <t>1369690765139746816</t>
  </si>
  <si>
    <t>1369691627052511232</t>
  </si>
  <si>
    <t>1369697815869624320</t>
  </si>
  <si>
    <t>1369715861204111360</t>
  </si>
  <si>
    <t>1369720789528059904</t>
  </si>
  <si>
    <t>1369726021041491968</t>
  </si>
  <si>
    <t>1369728618888605696</t>
  </si>
  <si>
    <t>1369728699628953600</t>
  </si>
  <si>
    <t>1369728756889591808</t>
  </si>
  <si>
    <t>1369731405030461440</t>
  </si>
  <si>
    <t>1369731473074683904</t>
  </si>
  <si>
    <t>1369731528464699392</t>
  </si>
  <si>
    <t>1369731615051849728</t>
  </si>
  <si>
    <t>1369731760296427520</t>
  </si>
  <si>
    <t>1369736633683386368</t>
  </si>
  <si>
    <t>1369736792911781888</t>
  </si>
  <si>
    <t>1369736846452072448</t>
  </si>
  <si>
    <t>1369736907831480320</t>
  </si>
  <si>
    <t>1369738931390222336</t>
  </si>
  <si>
    <t>1369739744925888512</t>
  </si>
  <si>
    <t>1369739789851037696</t>
  </si>
  <si>
    <t>1369739893949435904</t>
  </si>
  <si>
    <t>1369739961314189312</t>
  </si>
  <si>
    <t>1369748061249253376</t>
  </si>
  <si>
    <t>1369748161019121664</t>
  </si>
  <si>
    <t>1369748248852008960</t>
  </si>
  <si>
    <t>1369748359657201664</t>
  </si>
  <si>
    <t>1369749397332201472</t>
  </si>
  <si>
    <t>1369752160912932864</t>
  </si>
  <si>
    <t>1369756528005455872</t>
  </si>
  <si>
    <t>1369766265937829888</t>
  </si>
  <si>
    <t>1369773731786391552</t>
  </si>
  <si>
    <t>1369982481633771520</t>
  </si>
  <si>
    <t>1369990263346929664</t>
  </si>
  <si>
    <t>1369991063586648064</t>
  </si>
  <si>
    <t>1369991141822955520</t>
  </si>
  <si>
    <t>1369991193568059392</t>
  </si>
  <si>
    <t>1369991252061851648</t>
  </si>
  <si>
    <t>1369995634119680000</t>
  </si>
  <si>
    <t>1369995687500623872</t>
  </si>
  <si>
    <t>1369995731624697856</t>
  </si>
  <si>
    <t>1370008928020697088</t>
  </si>
  <si>
    <t>1370008979229020160</t>
  </si>
  <si>
    <t>1370009028059107328</t>
  </si>
  <si>
    <t>1370010768275775488</t>
  </si>
  <si>
    <t>1370010819077214208</t>
  </si>
  <si>
    <t>1370010874341400576</t>
  </si>
  <si>
    <t>1370038373351858176</t>
  </si>
  <si>
    <t>1370045760829792256</t>
  </si>
  <si>
    <t>1370052671826472960</t>
  </si>
  <si>
    <t>1370052682777796608</t>
  </si>
  <si>
    <t>1370052743079309312</t>
  </si>
  <si>
    <t>1370052816760643584</t>
  </si>
  <si>
    <t>1370052834083053568</t>
  </si>
  <si>
    <t>1370054457706549248</t>
  </si>
  <si>
    <t>1370056091178274816</t>
  </si>
  <si>
    <t>1370056870106628096</t>
  </si>
  <si>
    <t>1370056934115938304</t>
  </si>
  <si>
    <t>1370057076160204800</t>
  </si>
  <si>
    <t>1370057137355071488</t>
  </si>
  <si>
    <t>1370062374811832320</t>
  </si>
  <si>
    <t>1370078679749234688</t>
  </si>
  <si>
    <t>1370080293100818432</t>
  </si>
  <si>
    <t>1370080452115275776</t>
  </si>
  <si>
    <t>1370086270239903744</t>
  </si>
  <si>
    <t>1370086327496384512</t>
  </si>
  <si>
    <t>1370086372316680192</t>
  </si>
  <si>
    <t>1370089959432298496</t>
  </si>
  <si>
    <t>1370127701780332544</t>
  </si>
  <si>
    <t>1370128339486511104</t>
  </si>
  <si>
    <t>1370128740474552320</t>
  </si>
  <si>
    <t>1370130446096637952</t>
  </si>
  <si>
    <t>1370131722339459072</t>
  </si>
  <si>
    <t>1370131782053793792</t>
  </si>
  <si>
    <t>1370151811008798720</t>
  </si>
  <si>
    <t>1370151998578139136</t>
  </si>
  <si>
    <t>1370160537400872960</t>
  </si>
  <si>
    <t>1370333970051010560</t>
  </si>
  <si>
    <t>1370336185813696512</t>
  </si>
  <si>
    <t>1370349115380764672</t>
  </si>
  <si>
    <t>1370349590637355008</t>
  </si>
  <si>
    <t>1370352849661861888</t>
  </si>
  <si>
    <t>1370352929320083456</t>
  </si>
  <si>
    <t>1370353021716443136</t>
  </si>
  <si>
    <t>1370354438468407296</t>
  </si>
  <si>
    <t>1370354494982500352</t>
  </si>
  <si>
    <t>1370354537986691072</t>
  </si>
  <si>
    <t>1370354584375660544</t>
  </si>
  <si>
    <t>1370356695171702784</t>
  </si>
  <si>
    <t>1370364459818262528</t>
  </si>
  <si>
    <t>1370373470789701632</t>
  </si>
  <si>
    <t>1370379018125840384</t>
  </si>
  <si>
    <t>1370383074768584704</t>
  </si>
  <si>
    <t>1370402585752244224</t>
  </si>
  <si>
    <t>1370403539855736832</t>
  </si>
  <si>
    <t>1370404009148022784</t>
  </si>
  <si>
    <t>1370408974490935296</t>
  </si>
  <si>
    <t>1370418298986606592</t>
  </si>
  <si>
    <t>1370420567547158528</t>
  </si>
  <si>
    <t>1370426834781052928</t>
  </si>
  <si>
    <t>1370429079748743168</t>
  </si>
  <si>
    <t>1370433538486804480</t>
  </si>
  <si>
    <t>1370434848384790528</t>
  </si>
  <si>
    <t>1370436802309693440</t>
  </si>
  <si>
    <t>1370436850015711232</t>
  </si>
  <si>
    <t>1370437704940691456</t>
  </si>
  <si>
    <t>1370438745992110080</t>
  </si>
  <si>
    <t>1370438854725251072</t>
  </si>
  <si>
    <t>1370451026645745664</t>
  </si>
  <si>
    <t>1370451105779650560</t>
  </si>
  <si>
    <t>1370451183395315712</t>
  </si>
  <si>
    <t>1370451907910959104</t>
  </si>
  <si>
    <t>1370453153388535808</t>
  </si>
  <si>
    <t>1370453442078318592</t>
  </si>
  <si>
    <t>1370464918084161536</t>
  </si>
  <si>
    <t>1370467603751542784</t>
  </si>
  <si>
    <t>1370467726573277184</t>
  </si>
  <si>
    <t>1370469894302904320</t>
  </si>
  <si>
    <t>1370469969821278208</t>
  </si>
  <si>
    <t>1370470250118291456</t>
  </si>
  <si>
    <t>1370470372419932160</t>
  </si>
  <si>
    <t>1370470415629725696</t>
  </si>
  <si>
    <t>1370500388545466368</t>
  </si>
  <si>
    <t>1370500477401800704</t>
  </si>
  <si>
    <t>1370500573665300480</t>
  </si>
  <si>
    <t>1370500676501241856</t>
  </si>
  <si>
    <t>1370502654212046848</t>
  </si>
  <si>
    <t>1370505086002438144</t>
  </si>
  <si>
    <t>1370505206164983808</t>
  </si>
  <si>
    <t>1370506703888060416</t>
  </si>
  <si>
    <t>1370506770883715072</t>
  </si>
  <si>
    <t>1370507793685721088</t>
  </si>
  <si>
    <t>1370508136393912320</t>
  </si>
  <si>
    <t>1370508238659395584</t>
  </si>
  <si>
    <t>1370508615198871552</t>
  </si>
  <si>
    <t>1370508790596276224</t>
  </si>
  <si>
    <t>1370511234315235328</t>
  </si>
  <si>
    <t>1370517632717598720</t>
  </si>
  <si>
    <t>1370517684911513600</t>
  </si>
  <si>
    <t>1370519174464012288</t>
  </si>
  <si>
    <t>1370519253262446592</t>
  </si>
  <si>
    <t>1370523713833406464</t>
  </si>
  <si>
    <t>1370683505512194048</t>
  </si>
  <si>
    <t>1370687909170614272</t>
  </si>
  <si>
    <t>1370688016586776576</t>
  </si>
  <si>
    <t>1370688092323319808</t>
  </si>
  <si>
    <t>1370705138083799040</t>
  </si>
  <si>
    <t>1370706255303802880</t>
  </si>
  <si>
    <t>1370706306017132544</t>
  </si>
  <si>
    <t>1370706356692688896</t>
  </si>
  <si>
    <t>1370709274472878080</t>
  </si>
  <si>
    <t>1370709311575687168</t>
  </si>
  <si>
    <t>1370709397193986048</t>
  </si>
  <si>
    <t>1370711652769071104</t>
  </si>
  <si>
    <t>1370714740141694976</t>
  </si>
  <si>
    <t>1370715112423993344</t>
  </si>
  <si>
    <t>1370715687974731776</t>
  </si>
  <si>
    <t>1370717403994566656</t>
  </si>
  <si>
    <t>1370717806333177856</t>
  </si>
  <si>
    <t>1370718865197735936</t>
  </si>
  <si>
    <t>1370718935297134592</t>
  </si>
  <si>
    <t>1370719048694370304</t>
  </si>
  <si>
    <t>1370719219893243904</t>
  </si>
  <si>
    <t>1370719873206423552</t>
  </si>
  <si>
    <t>1370719992639295488</t>
  </si>
  <si>
    <t>1370720121962233856</t>
  </si>
  <si>
    <t>1370723542685556736</t>
  </si>
  <si>
    <t>1370727485440393216</t>
  </si>
  <si>
    <t>1370733003680653312</t>
  </si>
  <si>
    <t>1370733071397687296</t>
  </si>
  <si>
    <t>1370733119162392576</t>
  </si>
  <si>
    <t>1370733307566362624</t>
  </si>
  <si>
    <t>1370733358124535808</t>
  </si>
  <si>
    <t>1370738502887153664</t>
  </si>
  <si>
    <t>1370747943774715904</t>
  </si>
  <si>
    <t>1370752087566749696</t>
  </si>
  <si>
    <t>1370767069394153472</t>
  </si>
  <si>
    <t>1370775401177686016</t>
  </si>
  <si>
    <t>1370782720590450688</t>
  </si>
  <si>
    <t>1370800598467387392</t>
  </si>
  <si>
    <t>1370800676942815232</t>
  </si>
  <si>
    <t>1370800745892978688</t>
  </si>
  <si>
    <t>1370802548093095936</t>
  </si>
  <si>
    <t>1370802551788318720</t>
  </si>
  <si>
    <t>1370802618406408192</t>
  </si>
  <si>
    <t>1370803552712761344</t>
  </si>
  <si>
    <t>1370804516165386240</t>
  </si>
  <si>
    <t>1370804600269578240</t>
  </si>
  <si>
    <t>1370808866354892800</t>
  </si>
  <si>
    <t>1370809076657332224</t>
  </si>
  <si>
    <t>1370822345677737984</t>
  </si>
  <si>
    <t>1370872656077398016</t>
  </si>
  <si>
    <t>1371077668850208768</t>
  </si>
  <si>
    <t>1371079673496907776</t>
  </si>
  <si>
    <t>1371087984552226816</t>
  </si>
  <si>
    <t>1371115045383737344</t>
  </si>
  <si>
    <t>1371126864944926720</t>
  </si>
  <si>
    <t>1371127016707493888</t>
  </si>
  <si>
    <t>1371128788897337344</t>
  </si>
  <si>
    <t>1371133726138404864</t>
  </si>
  <si>
    <t>1371138847761076224</t>
  </si>
  <si>
    <t>1371138915213877248</t>
  </si>
  <si>
    <t>1371138969509167104</t>
  </si>
  <si>
    <t>1371141831068884992</t>
  </si>
  <si>
    <t>1371142078461485056</t>
  </si>
  <si>
    <t>1371142653265747968</t>
  </si>
  <si>
    <t>1371159477017546752</t>
  </si>
  <si>
    <t>1371159540435423232</t>
  </si>
  <si>
    <t>1371159768660086784</t>
  </si>
  <si>
    <t>1371163600672661504</t>
  </si>
  <si>
    <t>1371163651960578048</t>
  </si>
  <si>
    <t>1371167411071983616</t>
  </si>
  <si>
    <t>1371173145394384896</t>
  </si>
  <si>
    <t>1371173226151579648</t>
  </si>
  <si>
    <t>1371177889420644352</t>
  </si>
  <si>
    <t>1371180373056819200</t>
  </si>
  <si>
    <t>1371180638711492608</t>
  </si>
  <si>
    <t>1371199053094363136</t>
  </si>
  <si>
    <t>1371218634366099456</t>
  </si>
  <si>
    <t>1371219540340023296</t>
  </si>
  <si>
    <t>1371226683583664128</t>
  </si>
  <si>
    <t>1371227510914256896</t>
  </si>
  <si>
    <t>1371230764649816064</t>
  </si>
  <si>
    <t>1371231414376833024</t>
  </si>
  <si>
    <t>1371231535890075648</t>
  </si>
  <si>
    <t>1371231620283637760</t>
  </si>
  <si>
    <t>1371231659190001664</t>
  </si>
  <si>
    <t>1371231707906871296</t>
  </si>
  <si>
    <t>1371231806607241216</t>
  </si>
  <si>
    <t>1371231968679305216</t>
  </si>
  <si>
    <t>1371232097108885504</t>
  </si>
  <si>
    <t>1371232124606717952</t>
  </si>
  <si>
    <t>1371232179308859392</t>
  </si>
  <si>
    <t>1371232248699465728</t>
  </si>
  <si>
    <t>1371232431491358720</t>
  </si>
  <si>
    <t>1371233311716409344</t>
  </si>
  <si>
    <t>1371239297185353728</t>
  </si>
  <si>
    <t>1371263460012822528</t>
  </si>
  <si>
    <t>1371263640003055616</t>
  </si>
  <si>
    <t>1371415108039389184</t>
  </si>
  <si>
    <t>1371415198346944512</t>
  </si>
  <si>
    <t>1371415274209316864</t>
  </si>
  <si>
    <t>1371423597604212736</t>
  </si>
  <si>
    <t>1371424231397101568</t>
  </si>
  <si>
    <t>1371424368584433664</t>
  </si>
  <si>
    <t>1371424769962541056</t>
  </si>
  <si>
    <t>1371444509447688192</t>
  </si>
  <si>
    <t>1371469736667947008</t>
  </si>
  <si>
    <t>1371471688436977664</t>
  </si>
  <si>
    <t>1371506165263544320</t>
  </si>
  <si>
    <t>1371507836827906048</t>
  </si>
  <si>
    <t>1371509278460518400</t>
  </si>
  <si>
    <t>1371511194628300800</t>
  </si>
  <si>
    <t>1371513913220927488</t>
  </si>
  <si>
    <t>1371514014190374912</t>
  </si>
  <si>
    <t>1371514043890245632</t>
  </si>
  <si>
    <t>1371514060701016064</t>
  </si>
  <si>
    <t>1371514119542972416</t>
  </si>
  <si>
    <t>1371514135556825088</t>
  </si>
  <si>
    <t>1371514202015576064</t>
  </si>
  <si>
    <t>1371514222345363456</t>
  </si>
  <si>
    <t>1371514252556894208</t>
  </si>
  <si>
    <t>1371514274396610560</t>
  </si>
  <si>
    <t>1371514378973192192</t>
  </si>
  <si>
    <t>1371514568060870656</t>
  </si>
  <si>
    <t>1371514657802133504</t>
  </si>
  <si>
    <t>1371518865632788480</t>
  </si>
  <si>
    <t>1371520144077594624</t>
  </si>
  <si>
    <t>1371527437586374656</t>
  </si>
  <si>
    <t>1371527532138594304</t>
  </si>
  <si>
    <t>1371527556293627904</t>
  </si>
  <si>
    <t>1371527757775380480</t>
  </si>
  <si>
    <t>1371528498078420992</t>
  </si>
  <si>
    <t>1371528570346311680</t>
  </si>
  <si>
    <t>1371535250064842752</t>
  </si>
  <si>
    <t>1371552593776087040</t>
  </si>
  <si>
    <t>1371552696666595328</t>
  </si>
  <si>
    <t>1371552782981181440</t>
  </si>
  <si>
    <t>1371557053793411072</t>
  </si>
  <si>
    <t>1371568221702463488</t>
  </si>
  <si>
    <t>1371568260118093824</t>
  </si>
  <si>
    <t>1371568464703660032</t>
  </si>
  <si>
    <t>1371569234425520128</t>
  </si>
  <si>
    <t>1371575001773940736</t>
  </si>
  <si>
    <t>1371583073640689664</t>
  </si>
  <si>
    <t>1371584973060546560</t>
  </si>
  <si>
    <t>1371585353672695808</t>
  </si>
  <si>
    <t>1371591095771373568</t>
  </si>
  <si>
    <t>1371595549522395136</t>
  </si>
  <si>
    <t>1371595663930425344</t>
  </si>
  <si>
    <t>1371605939199315968</t>
  </si>
  <si>
    <t>1371779675286282240</t>
  </si>
  <si>
    <t>1371780933359345664</t>
  </si>
  <si>
    <t>1371798626653343744</t>
  </si>
  <si>
    <t>1371799706946605056</t>
  </si>
  <si>
    <t>1371809794918883328</t>
  </si>
  <si>
    <t>1371822254493184000</t>
  </si>
  <si>
    <t>1371822303566471168</t>
  </si>
  <si>
    <t>1371824609808785408</t>
  </si>
  <si>
    <t>1371827417798803456</t>
  </si>
  <si>
    <t>1371848185337192448</t>
  </si>
  <si>
    <t>1371853455908048896</t>
  </si>
  <si>
    <t>1371854986354987008</t>
  </si>
  <si>
    <t>1371857660987215872</t>
  </si>
  <si>
    <t>1371857798782648320</t>
  </si>
  <si>
    <t>1371857868483600384</t>
  </si>
  <si>
    <t>1371861746755145728</t>
  </si>
  <si>
    <t>1371861865281982464</t>
  </si>
  <si>
    <t>1371861914900635648</t>
  </si>
  <si>
    <t>1371861948698300416</t>
  </si>
  <si>
    <t>1371865620455010304</t>
  </si>
  <si>
    <t>1371866790774841344</t>
  </si>
  <si>
    <t>1371867153607266304</t>
  </si>
  <si>
    <t>1371873004145475584</t>
  </si>
  <si>
    <t>1371876284678451200</t>
  </si>
  <si>
    <t>1371884330158792704</t>
  </si>
  <si>
    <t>1371898226269655040</t>
  </si>
  <si>
    <t>1371908351080370176</t>
  </si>
  <si>
    <t>1371921246115762176</t>
  </si>
  <si>
    <t>1371924513898016768</t>
  </si>
  <si>
    <t>1371927795877978112</t>
  </si>
  <si>
    <t>1371927859438465024</t>
  </si>
  <si>
    <t>1371934923040661504</t>
  </si>
  <si>
    <t>1371954802036711424</t>
  </si>
  <si>
    <t>1371954920806850560</t>
  </si>
  <si>
    <t>1371954976121331712</t>
  </si>
  <si>
    <t>1371965979391340544</t>
  </si>
  <si>
    <t>1372146690186420224</t>
  </si>
  <si>
    <t>1372151760764448768</t>
  </si>
  <si>
    <t>1372152683330904064</t>
  </si>
  <si>
    <t>1372153046272446464</t>
  </si>
  <si>
    <t>1372163456081985536</t>
  </si>
  <si>
    <t>1372184989441593344</t>
  </si>
  <si>
    <t>1372189417754234880</t>
  </si>
  <si>
    <t>1372190751253438464</t>
  </si>
  <si>
    <t>1372204049986396160</t>
  </si>
  <si>
    <t>1372221097198129152</t>
  </si>
  <si>
    <t>1372221142148423680</t>
  </si>
  <si>
    <t>1372221223962587136</t>
  </si>
  <si>
    <t>1372221275695095808</t>
  </si>
  <si>
    <t>1372221455572013056</t>
  </si>
  <si>
    <t>1372221819851505664</t>
  </si>
  <si>
    <t>1372221937061371904</t>
  </si>
  <si>
    <t>1372223354618687488</t>
  </si>
  <si>
    <t>1372228866802294784</t>
  </si>
  <si>
    <t>1372229208210313216</t>
  </si>
  <si>
    <t>1372229213310590976</t>
  </si>
  <si>
    <t>1372229243132092416</t>
  </si>
  <si>
    <t>1372229327693451264</t>
  </si>
  <si>
    <t>1372229397314707456</t>
  </si>
  <si>
    <t>1372229491170643968</t>
  </si>
  <si>
    <t>1372229589137006592</t>
  </si>
  <si>
    <t>1372235819985244160</t>
  </si>
  <si>
    <t>1372235876142813184</t>
  </si>
  <si>
    <t>1372236015079104512</t>
  </si>
  <si>
    <t>1372237018700587008</t>
  </si>
  <si>
    <t>1372238936210542592</t>
  </si>
  <si>
    <t>1372238991558610944</t>
  </si>
  <si>
    <t>1372240808342331392</t>
  </si>
  <si>
    <t>1372244134022750208</t>
  </si>
  <si>
    <t>1372245606902923264</t>
  </si>
  <si>
    <t>1372246391959199744</t>
  </si>
  <si>
    <t>1372248796302016512</t>
  </si>
  <si>
    <t>1372249076632518656</t>
  </si>
  <si>
    <t>1372249140935438336</t>
  </si>
  <si>
    <t>1372249209361268736</t>
  </si>
  <si>
    <t>1372249234480930816</t>
  </si>
  <si>
    <t>1372250208167702528</t>
  </si>
  <si>
    <t>1372267092380323840</t>
  </si>
  <si>
    <t>1372278922309931008</t>
  </si>
  <si>
    <t>1372279010079977472</t>
  </si>
  <si>
    <t>1372279064593338368</t>
  </si>
  <si>
    <t>1372285205842927616</t>
  </si>
  <si>
    <t>1372285303612121088</t>
  </si>
  <si>
    <t>1372285533288009728</t>
  </si>
  <si>
    <t>1372286410975485952</t>
  </si>
  <si>
    <t>1372286441002536960</t>
  </si>
  <si>
    <t>1372286675577384960</t>
  </si>
  <si>
    <t>1372291944160043008</t>
  </si>
  <si>
    <t>1372294758730928128</t>
  </si>
  <si>
    <t>1372313383814692864</t>
  </si>
  <si>
    <t>1372328291939753984</t>
  </si>
  <si>
    <t>1372328346654449664</t>
  </si>
  <si>
    <t>1372328394171785216</t>
  </si>
  <si>
    <t>1372328518507732992</t>
  </si>
  <si>
    <t>1372328640268374016</t>
  </si>
  <si>
    <t>1372328767674560512</t>
  </si>
  <si>
    <t>1372333409510760448</t>
  </si>
  <si>
    <t>1372333455862009856</t>
  </si>
  <si>
    <t>1372333581733040128</t>
  </si>
  <si>
    <t>1372333825329901568</t>
  </si>
  <si>
    <t>1372516510421585920</t>
  </si>
  <si>
    <t>1372516623609102336</t>
  </si>
  <si>
    <t>1372532308812935168</t>
  </si>
  <si>
    <t>1372540093051015168</t>
  </si>
  <si>
    <t>1372540673026826240</t>
  </si>
  <si>
    <t>1372541648919764992</t>
  </si>
  <si>
    <t>1372541707455475712</t>
  </si>
  <si>
    <t>1372542275330674688</t>
  </si>
  <si>
    <t>1372543844050665472</t>
  </si>
  <si>
    <t>1372543911574765568</t>
  </si>
  <si>
    <t>1372544015010537472</t>
  </si>
  <si>
    <t>1372545525631029248</t>
  </si>
  <si>
    <t>1372546265774731264</t>
  </si>
  <si>
    <t>1372548864720609280</t>
  </si>
  <si>
    <t>1372564224781975552</t>
  </si>
  <si>
    <t>1372564320131092480</t>
  </si>
  <si>
    <t>1372572770915459072</t>
  </si>
  <si>
    <t>1372572820324327424</t>
  </si>
  <si>
    <t>1372582562534891520</t>
  </si>
  <si>
    <t>1372589116415971328</t>
  </si>
  <si>
    <t>1372591080193302528</t>
  </si>
  <si>
    <t>1372597016492376064</t>
  </si>
  <si>
    <t>1372600528731217920</t>
  </si>
  <si>
    <t>江门市盛菱机电设备有限公司</t>
  </si>
  <si>
    <t>1372600605264711680</t>
  </si>
  <si>
    <t>1372612082428157952</t>
  </si>
  <si>
    <t>1372612214213152768</t>
  </si>
  <si>
    <t>1372614900056719360</t>
  </si>
  <si>
    <t>1372616688201797632</t>
  </si>
  <si>
    <t>1372620859093164032</t>
  </si>
  <si>
    <t>1372635020086878208</t>
  </si>
  <si>
    <t>1372635698406526976</t>
  </si>
  <si>
    <t>1372635745277837312</t>
  </si>
  <si>
    <t>1372636485794795520</t>
  </si>
  <si>
    <t>1372636538437537792</t>
  </si>
  <si>
    <t>1372639594248015872</t>
  </si>
  <si>
    <t>1372639672442425344</t>
  </si>
  <si>
    <t>1372649290589671424</t>
  </si>
  <si>
    <t>1372650151017586688</t>
  </si>
  <si>
    <t>1372650785154375680</t>
  </si>
  <si>
    <t>1372654540549627904</t>
  </si>
  <si>
    <t>1372656391705763840</t>
  </si>
  <si>
    <t>1372656493350494208</t>
  </si>
  <si>
    <t>1372656767813128192</t>
  </si>
  <si>
    <t>1372659833698426880</t>
  </si>
  <si>
    <t>1372662632213553152</t>
  </si>
  <si>
    <t>1372662715826999296</t>
  </si>
  <si>
    <t>1372675084112277504</t>
  </si>
  <si>
    <t>1372675266749046784</t>
  </si>
  <si>
    <t>1372680600397979648</t>
  </si>
  <si>
    <t>1372680924428865536</t>
  </si>
  <si>
    <t>1372681570305572864</t>
  </si>
  <si>
    <t>1372683211381547008</t>
  </si>
  <si>
    <t>1372685146188779520</t>
  </si>
  <si>
    <t>1372685323310047232</t>
  </si>
  <si>
    <t>1372686124308934656</t>
  </si>
  <si>
    <t>1372688728313171968</t>
  </si>
  <si>
    <t>1372688787394179072</t>
  </si>
  <si>
    <t>1372688924195590144</t>
  </si>
  <si>
    <t>1372689118798647296</t>
  </si>
  <si>
    <t>1372689186121420800</t>
  </si>
  <si>
    <t>1372694351180374016</t>
  </si>
  <si>
    <t>1372694457615036416</t>
  </si>
  <si>
    <t>1372694520273698816</t>
  </si>
  <si>
    <t>1372694683390181376</t>
  </si>
  <si>
    <t>1372699671805952000</t>
  </si>
  <si>
    <t>1372699807000924160</t>
  </si>
  <si>
    <t>1372699876932628480</t>
  </si>
  <si>
    <t>1372718047760621568</t>
  </si>
  <si>
    <t>1372887066748788736</t>
  </si>
  <si>
    <t>1372893146832830464</t>
  </si>
  <si>
    <t>1372907698710548480</t>
  </si>
  <si>
    <t>1372909328537329664</t>
  </si>
  <si>
    <t>1372915543988379648</t>
  </si>
  <si>
    <t>1372915612686852096</t>
  </si>
  <si>
    <t>1372915708358955008</t>
  </si>
  <si>
    <t>1372924869100576768</t>
  </si>
  <si>
    <t>1372926312729714688</t>
  </si>
  <si>
    <t>1372938136690794496</t>
  </si>
  <si>
    <t>1372942689934909440</t>
  </si>
  <si>
    <t>1372943183906476032</t>
  </si>
  <si>
    <t>1372943259030695936</t>
  </si>
  <si>
    <t>1372943293398814720</t>
  </si>
  <si>
    <t>1372947882168717312</t>
  </si>
  <si>
    <t>1372949048856322048</t>
  </si>
  <si>
    <t>1372960049827848192</t>
  </si>
  <si>
    <t>1372960161446670336</t>
  </si>
  <si>
    <t>1372961831450710016</t>
  </si>
  <si>
    <t>1372962821180628992</t>
  </si>
  <si>
    <t>1372962909181321216</t>
  </si>
  <si>
    <t>1372964381713408000</t>
  </si>
  <si>
    <t>1372964839399985152</t>
  </si>
  <si>
    <t>1372971779668680704</t>
  </si>
  <si>
    <t>1372987757555220480</t>
  </si>
  <si>
    <t>1372987828879405056</t>
  </si>
  <si>
    <t>1372988067099058176</t>
  </si>
  <si>
    <t>1372988205783683072</t>
  </si>
  <si>
    <t>1372988299538989056</t>
  </si>
  <si>
    <t>1372988933642231808</t>
  </si>
  <si>
    <t>1372988980975017984</t>
  </si>
  <si>
    <t>1372989295065407488</t>
  </si>
  <si>
    <t>1372990929069805568</t>
  </si>
  <si>
    <t>1372991393773490176</t>
  </si>
  <si>
    <t>1372992437660286976</t>
  </si>
  <si>
    <t>1372994383091736576</t>
  </si>
  <si>
    <t>1373006903261138944</t>
  </si>
  <si>
    <t>1373007239006789632</t>
  </si>
  <si>
    <t>1373007305775882240</t>
  </si>
  <si>
    <t>1373007941368197120</t>
  </si>
  <si>
    <t>1373007992467361792</t>
  </si>
  <si>
    <t>1373012126201384960</t>
  </si>
  <si>
    <t>1373018636126167040</t>
  </si>
  <si>
    <t>1373019527235375104</t>
  </si>
  <si>
    <t>1373025398485000192</t>
  </si>
  <si>
    <t>1373028257121280000</t>
  </si>
  <si>
    <t>1373030974111744000</t>
  </si>
  <si>
    <t>1373043411426844672</t>
  </si>
  <si>
    <t>1373052522784755712</t>
  </si>
  <si>
    <t>1373052714506362880</t>
  </si>
  <si>
    <t>1373052774690500608</t>
  </si>
  <si>
    <t>1373052842336161792</t>
  </si>
  <si>
    <t>1373053832489771008</t>
  </si>
  <si>
    <t>1373054404831916032</t>
  </si>
  <si>
    <t>1373221915271499776</t>
  </si>
  <si>
    <t>1373234702630694912</t>
  </si>
  <si>
    <t>1373237694482190336</t>
  </si>
  <si>
    <t>1373241059949780992</t>
  </si>
  <si>
    <t>1373241684875943936</t>
  </si>
  <si>
    <t>1373241765091971072</t>
  </si>
  <si>
    <t>1373241898336694272</t>
  </si>
  <si>
    <t>1373242032994820096</t>
  </si>
  <si>
    <t>1373251451367329792</t>
  </si>
  <si>
    <t>1373257612078481408</t>
  </si>
  <si>
    <t>1373258466139447296</t>
  </si>
  <si>
    <t>1373261580896735232</t>
  </si>
  <si>
    <t>1373262301411016704</t>
  </si>
  <si>
    <t>1373262396051337216</t>
  </si>
  <si>
    <t>1373263184022642688</t>
  </si>
  <si>
    <t>1373265267564093440</t>
  </si>
  <si>
    <t>1373278052779954176</t>
  </si>
  <si>
    <t>1373278107456897024</t>
  </si>
  <si>
    <t>1373278254274285568</t>
  </si>
  <si>
    <t>1373289829056032768</t>
  </si>
  <si>
    <t>1373302174503276544</t>
  </si>
  <si>
    <t>1373302259253383168</t>
  </si>
  <si>
    <t>1373302312340721664</t>
  </si>
  <si>
    <t>1373303978263683072</t>
  </si>
  <si>
    <t>1373304032525463552</t>
  </si>
  <si>
    <t>1373304996586168320</t>
  </si>
  <si>
    <t>1373305485507792896</t>
  </si>
  <si>
    <t>1373305553375830016</t>
  </si>
  <si>
    <t>1373305605972402176</t>
  </si>
  <si>
    <t>1373309326005477376</t>
  </si>
  <si>
    <t>1373311708697337856</t>
  </si>
  <si>
    <t>1373313863172923392</t>
  </si>
  <si>
    <t>1373314022472556544</t>
  </si>
  <si>
    <t>1373314140701564928</t>
  </si>
  <si>
    <t>1373314205621002240</t>
  </si>
  <si>
    <t>1373315222454579200</t>
  </si>
  <si>
    <t>1373315294131032064</t>
  </si>
  <si>
    <t>1373316205528096768</t>
  </si>
  <si>
    <t>1373316334419050496</t>
  </si>
  <si>
    <t>1373324181378826240</t>
  </si>
  <si>
    <t>1373324257459347456</t>
  </si>
  <si>
    <t>1373324477081460736</t>
  </si>
  <si>
    <t>1373329672309972992</t>
  </si>
  <si>
    <t>1373339759908855808</t>
  </si>
  <si>
    <t>1373339821913251840</t>
  </si>
  <si>
    <t>1373340914852466688</t>
  </si>
  <si>
    <t>1373340982951124992</t>
  </si>
  <si>
    <t>1373348790874537984</t>
  </si>
  <si>
    <t>1373354570495430656</t>
  </si>
  <si>
    <t>1373358279858233344</t>
  </si>
  <si>
    <t>1373359110749790208</t>
  </si>
  <si>
    <t>1373360980344053760</t>
  </si>
  <si>
    <t>1373361065953988608</t>
  </si>
  <si>
    <t>1373363040112218112</t>
  </si>
  <si>
    <t>1373363091442143232</t>
  </si>
  <si>
    <t>1373368807502557184</t>
  </si>
  <si>
    <t>1373382318106447872</t>
  </si>
  <si>
    <t>1373383515160875008</t>
  </si>
  <si>
    <t>1373391603020468224</t>
  </si>
  <si>
    <t>1373394635317710848</t>
  </si>
  <si>
    <t>1373399653894721536</t>
  </si>
  <si>
    <t>1373405978045362176</t>
  </si>
  <si>
    <t>1373579897746403328</t>
  </si>
  <si>
    <t>1373591401975652352</t>
  </si>
  <si>
    <t>1373594110179061760</t>
  </si>
  <si>
    <t>1373596608809766912</t>
  </si>
  <si>
    <t>1373598348514828288</t>
  </si>
  <si>
    <t>1373598488923381760</t>
  </si>
  <si>
    <t>1373598504085786624</t>
  </si>
  <si>
    <t>1373598557789593600</t>
  </si>
  <si>
    <t>1373598644175511552</t>
  </si>
  <si>
    <t>1373604497997869056</t>
  </si>
  <si>
    <t>1373605013322604544</t>
  </si>
  <si>
    <t>1373605078887964672</t>
  </si>
  <si>
    <t>1373614265806262272</t>
  </si>
  <si>
    <t>1373614268805156864</t>
  </si>
  <si>
    <t>1373614337583390720</t>
  </si>
  <si>
    <t>1373614767847673856</t>
  </si>
  <si>
    <t>1373615079761285120</t>
  </si>
  <si>
    <t>1373615152364695552</t>
  </si>
  <si>
    <t>1373624286858321920</t>
  </si>
  <si>
    <t>1373624327127863296</t>
  </si>
  <si>
    <t>1373625075110617088</t>
  </si>
  <si>
    <t>1373625484797648896</t>
  </si>
  <si>
    <t>1373625864734552064</t>
  </si>
  <si>
    <t>1373626560028512256</t>
  </si>
  <si>
    <t>1373626614688620544</t>
  </si>
  <si>
    <t>1373627698782048256</t>
  </si>
  <si>
    <t>1373629950972239872</t>
  </si>
  <si>
    <t>1373634482259234816</t>
  </si>
  <si>
    <t>1373634888834097152</t>
  </si>
  <si>
    <t>1373635127741616128</t>
  </si>
  <si>
    <t>1373635746799943680</t>
  </si>
  <si>
    <t>1373635883496476672</t>
  </si>
  <si>
    <t>1373638297196859392</t>
  </si>
  <si>
    <t>1373656464044466176</t>
  </si>
  <si>
    <t>1373657332626137088</t>
  </si>
  <si>
    <t>1373658207918661632</t>
  </si>
  <si>
    <t>1373660189655957504</t>
  </si>
  <si>
    <t>1373665519169282048</t>
  </si>
  <si>
    <t>1373665743921127424</t>
  </si>
  <si>
    <t>1373667690992500736</t>
  </si>
  <si>
    <t>1373668312131149824</t>
  </si>
  <si>
    <t>1373668514930008064</t>
  </si>
  <si>
    <t>1373669001477627904</t>
  </si>
  <si>
    <t>1373674458699137024</t>
  </si>
  <si>
    <t>1373677438726971392</t>
  </si>
  <si>
    <t>1373678014642659328</t>
  </si>
  <si>
    <t>1373679994266066944</t>
  </si>
  <si>
    <t>1373681472657596416</t>
  </si>
  <si>
    <t>1373681547869790208</t>
  </si>
  <si>
    <t>1373683672205070336</t>
  </si>
  <si>
    <t>1373684762841550848</t>
  </si>
  <si>
    <t>1373684853912510464</t>
  </si>
  <si>
    <t>1373690948357824512</t>
  </si>
  <si>
    <t>1373691562819190784</t>
  </si>
  <si>
    <t>1373691861294288896</t>
  </si>
  <si>
    <t>1373693583102156800</t>
  </si>
  <si>
    <t>1373695786315546624</t>
  </si>
  <si>
    <t>1373701164537384960</t>
  </si>
  <si>
    <t>1373701259353759744</t>
  </si>
  <si>
    <t>1373701502258520064</t>
  </si>
  <si>
    <t>1373701986239287296</t>
  </si>
  <si>
    <t>1373703339695058944</t>
  </si>
  <si>
    <t>1373705472515350528</t>
  </si>
  <si>
    <t>1373706400203186176</t>
  </si>
  <si>
    <t>1373706442322391040</t>
  </si>
  <si>
    <t>1373709607302238208</t>
  </si>
  <si>
    <t>1373712186992103424</t>
  </si>
  <si>
    <t>1373714809874911232</t>
  </si>
  <si>
    <t>1373719885033156608</t>
  </si>
  <si>
    <t>1373724648013402112</t>
  </si>
  <si>
    <t>1373731314033360896</t>
  </si>
  <si>
    <t>1373731688509247488</t>
  </si>
  <si>
    <t>1373736049226416128</t>
  </si>
  <si>
    <t>1373737829989482496</t>
  </si>
  <si>
    <t>1373773349712994304</t>
  </si>
  <si>
    <t>1373778859468169216</t>
  </si>
  <si>
    <t>1373778896533233664</t>
  </si>
  <si>
    <t>1373788983272312832</t>
  </si>
  <si>
    <t>1373789032509181952</t>
  </si>
  <si>
    <t>1373789142202880000</t>
  </si>
  <si>
    <t>1373793851395452928</t>
  </si>
  <si>
    <t>1373793961944719360</t>
  </si>
  <si>
    <t>1373794008522399744</t>
  </si>
  <si>
    <t>1373962014842028032</t>
  </si>
  <si>
    <t>1373964796265410560</t>
  </si>
  <si>
    <t>1373964845191897088</t>
  </si>
  <si>
    <t>1373964907909349376</t>
  </si>
  <si>
    <t>1373966185850834944</t>
  </si>
  <si>
    <t>1373969648705970176</t>
  </si>
  <si>
    <t>1373969722328588288</t>
  </si>
  <si>
    <t>1373986581631381504</t>
  </si>
  <si>
    <t>1373987873237864448</t>
  </si>
  <si>
    <t>1373990310107590656</t>
  </si>
  <si>
    <t>1373991837169750016</t>
  </si>
  <si>
    <t>1373991897571921920</t>
  </si>
  <si>
    <t>1373992638755741696</t>
  </si>
  <si>
    <t>1374011367493382144</t>
  </si>
  <si>
    <t>1374017546273562624</t>
  </si>
  <si>
    <t>1374017592750682112</t>
  </si>
  <si>
    <t>1374024868165234688</t>
  </si>
  <si>
    <t>1374025143466692608</t>
  </si>
  <si>
    <t>1374025196419854336</t>
  </si>
  <si>
    <t>1374025272693268480</t>
  </si>
  <si>
    <t>1374025651518611456</t>
  </si>
  <si>
    <t>1374026386247356416</t>
  </si>
  <si>
    <t>1374026430186889216</t>
  </si>
  <si>
    <t>1374030330193424384</t>
  </si>
  <si>
    <t>1374031539256074240</t>
  </si>
  <si>
    <t>1374031946829111296</t>
  </si>
  <si>
    <t>1374035008243208192</t>
  </si>
  <si>
    <t>1374036445815808000</t>
  </si>
  <si>
    <t>1374039368721338368</t>
  </si>
  <si>
    <t>1374046788382203904</t>
  </si>
  <si>
    <t>1374048380414169088</t>
  </si>
  <si>
    <t>1374051644006379520</t>
  </si>
  <si>
    <t>1374052287894888448</t>
  </si>
  <si>
    <t>1374055393743446016</t>
  </si>
  <si>
    <t>1374056447310663680</t>
  </si>
  <si>
    <t>1374058724712947712</t>
  </si>
  <si>
    <t>1374061524830298112</t>
  </si>
  <si>
    <t>1374063381061439488</t>
  </si>
  <si>
    <t>1374064189043769344</t>
  </si>
  <si>
    <t>1374064251819958272</t>
  </si>
  <si>
    <t>1374080429862850560</t>
  </si>
  <si>
    <t>1374082416943693824</t>
  </si>
  <si>
    <t>1374085426704941056</t>
  </si>
  <si>
    <t>1374089445443739648</t>
  </si>
  <si>
    <t>1374089682715545600</t>
  </si>
  <si>
    <t>1374093284402106368</t>
  </si>
  <si>
    <t>1374093419538419712</t>
  </si>
  <si>
    <t>1374096847849230336</t>
  </si>
  <si>
    <t>1374096901397983232</t>
  </si>
  <si>
    <t>1374115745583763456</t>
  </si>
  <si>
    <t>1374116947033759744</t>
  </si>
  <si>
    <t>1374119782160961536</t>
  </si>
  <si>
    <t>1374122165960048640</t>
  </si>
  <si>
    <t>1374128134299488256</t>
  </si>
  <si>
    <t>1374128409529724928</t>
  </si>
  <si>
    <t>1374128504023126016</t>
  </si>
  <si>
    <t>1374128623946698752</t>
  </si>
  <si>
    <t>1374129691103502336</t>
  </si>
  <si>
    <t>1374132829470457856</t>
  </si>
  <si>
    <t>1374134006882893824</t>
  </si>
  <si>
    <t>1374139296307056640</t>
  </si>
  <si>
    <t>1374142364612464640</t>
  </si>
  <si>
    <t>1374323973684899840</t>
  </si>
  <si>
    <t>1374331626100203520</t>
  </si>
  <si>
    <t>1374339175553867776</t>
  </si>
  <si>
    <t>1374339299197689856</t>
  </si>
  <si>
    <t>1374339380911190016</t>
  </si>
  <si>
    <t>1374339416038416384</t>
  </si>
  <si>
    <t>1374339452503719936</t>
  </si>
  <si>
    <t>1374339507205804032</t>
  </si>
  <si>
    <t>1374339625816596480</t>
  </si>
  <si>
    <t>1374350626871971840</t>
  </si>
  <si>
    <t>1374350702142984192</t>
  </si>
  <si>
    <t>1374350890471399424</t>
  </si>
  <si>
    <t>1374355112134873088</t>
  </si>
  <si>
    <t>1374355865142472704</t>
  </si>
  <si>
    <t>1374355889238712320</t>
  </si>
  <si>
    <t>1374355929613078528</t>
  </si>
  <si>
    <t>1374364062058192896</t>
  </si>
  <si>
    <t>1374365449680723968</t>
  </si>
  <si>
    <t>1374367876249157632</t>
  </si>
  <si>
    <t>1374369956514926592</t>
  </si>
  <si>
    <t>1374371869146918912</t>
  </si>
  <si>
    <t>1374371882816114688</t>
  </si>
  <si>
    <t>1374372186999660544</t>
  </si>
  <si>
    <t>1374383350722768896</t>
  </si>
  <si>
    <t>1374383408797061120</t>
  </si>
  <si>
    <t>1374386808569896960</t>
  </si>
  <si>
    <t>1374386884109275136</t>
  </si>
  <si>
    <t>1374390577579819008</t>
  </si>
  <si>
    <t>1374390757368700928</t>
  </si>
  <si>
    <t>1374395641698553856</t>
  </si>
  <si>
    <t>1374399383152009216</t>
  </si>
  <si>
    <t>1374405145735630848</t>
  </si>
  <si>
    <t>1374410435264688128</t>
  </si>
  <si>
    <t>1374410531750416384</t>
  </si>
  <si>
    <t>1374410582442770432</t>
  </si>
  <si>
    <t>1374411196031668224</t>
  </si>
  <si>
    <t>1374411246703087616</t>
  </si>
  <si>
    <t>1374411320535388160</t>
  </si>
  <si>
    <t>1374413354462482432</t>
  </si>
  <si>
    <t>1374413492996190208</t>
  </si>
  <si>
    <t>1374413597442744320</t>
  </si>
  <si>
    <t>1374416429667454976</t>
  </si>
  <si>
    <t>1374418608822292480</t>
  </si>
  <si>
    <t>1374418624706121728</t>
  </si>
  <si>
    <t>1374418674698031104</t>
  </si>
  <si>
    <t>1374420337257259008</t>
  </si>
  <si>
    <t>1374420396086534144</t>
  </si>
  <si>
    <t>1374420447189925888</t>
  </si>
  <si>
    <t>1374420505100685312</t>
  </si>
  <si>
    <t>1374420559677001728</t>
  </si>
  <si>
    <t>1374420943921356800</t>
  </si>
  <si>
    <t>1374422636524314624</t>
  </si>
  <si>
    <t>1374422777855614976</t>
  </si>
  <si>
    <t>1374423293566296064</t>
  </si>
  <si>
    <t>1374423525641265152</t>
  </si>
  <si>
    <t>1374423776565526528</t>
  </si>
  <si>
    <t>1374424078949650432</t>
  </si>
  <si>
    <t>1374424225196711936</t>
  </si>
  <si>
    <t>1374427920156200960</t>
  </si>
  <si>
    <t>1374429448640241664</t>
  </si>
  <si>
    <t>1374429543628644352</t>
  </si>
  <si>
    <t>1374429596267188224</t>
  </si>
  <si>
    <t>1374429650856022016</t>
  </si>
  <si>
    <t>1374434035531165696</t>
  </si>
  <si>
    <t>1374434093555093504</t>
  </si>
  <si>
    <t>1374434145770016768</t>
  </si>
  <si>
    <t>1374435934372237312</t>
  </si>
  <si>
    <t>1374438512241807360</t>
  </si>
  <si>
    <t>1374439865353670656</t>
  </si>
  <si>
    <t>1374439932386971648</t>
  </si>
  <si>
    <t>1374439996383666176</t>
  </si>
  <si>
    <t>1374440100947693568</t>
  </si>
  <si>
    <t>1374448868980862976</t>
  </si>
  <si>
    <t>1374457981269843968</t>
  </si>
  <si>
    <t>1374465699821039616</t>
  </si>
  <si>
    <t>1374473396385652736</t>
  </si>
  <si>
    <t>开平市极创电器有限公司</t>
  </si>
  <si>
    <t>1374479519939436544</t>
  </si>
  <si>
    <t>1374489534431670272</t>
  </si>
  <si>
    <t>1374495510572437504</t>
  </si>
  <si>
    <t>1374498987944095744</t>
  </si>
  <si>
    <t>1374511197470756864</t>
  </si>
  <si>
    <t>1374512836193681408</t>
  </si>
  <si>
    <t>1374512960135340032</t>
  </si>
  <si>
    <t>1374513300301811712</t>
  </si>
  <si>
    <t>1374515601196322816</t>
  </si>
  <si>
    <t>1374515773838102528</t>
  </si>
  <si>
    <t>1374516289250889728</t>
  </si>
  <si>
    <t>1374522235750580224</t>
  </si>
  <si>
    <t>1374672031522103296</t>
  </si>
  <si>
    <t>1374682110363279360</t>
  </si>
  <si>
    <t>1374691239265959936</t>
  </si>
  <si>
    <t>1374691311680663552</t>
  </si>
  <si>
    <t>1374692954895650816</t>
  </si>
  <si>
    <t>1374713066348523520</t>
  </si>
  <si>
    <t>开平市龙杰电器有限公司</t>
  </si>
  <si>
    <t>1374730707721101312</t>
  </si>
  <si>
    <t>1374732529349304320</t>
  </si>
  <si>
    <t>1374732599683584000</t>
  </si>
  <si>
    <t>1374732662967283712</t>
  </si>
  <si>
    <t>1374733524783435776</t>
  </si>
  <si>
    <t>1374736059011305472</t>
  </si>
  <si>
    <t>1374736189663875072</t>
  </si>
  <si>
    <t>1374736299210739712</t>
  </si>
  <si>
    <t>1374736787444510720</t>
  </si>
  <si>
    <t>1374736869908717568</t>
  </si>
  <si>
    <t>1374736988058066944</t>
  </si>
  <si>
    <t>1374750085044871168</t>
  </si>
  <si>
    <t>1374750123020169216</t>
  </si>
  <si>
    <t>1374753769560641536</t>
  </si>
  <si>
    <t>1374755382807408640</t>
  </si>
  <si>
    <t>1374756687240101888</t>
  </si>
  <si>
    <t>1374756869436477440</t>
  </si>
  <si>
    <t>1374757312346558464</t>
  </si>
  <si>
    <t>1374758781569380352</t>
  </si>
  <si>
    <t>1374758848418152448</t>
  </si>
  <si>
    <t>1374760987936854016</t>
  </si>
  <si>
    <t>1374761162717667328</t>
  </si>
  <si>
    <t>1374761214496378880</t>
  </si>
  <si>
    <t>1374762981690880000</t>
  </si>
  <si>
    <t>1374763587188924416</t>
  </si>
  <si>
    <t>1374763675151929344</t>
  </si>
  <si>
    <t>1374764899678949376</t>
  </si>
  <si>
    <t>1374765001369821184</t>
  </si>
  <si>
    <t>1374765068004794368</t>
  </si>
  <si>
    <t>1374765256362594304</t>
  </si>
  <si>
    <t>1374766598703460352</t>
  </si>
  <si>
    <t>1374767613234294784</t>
  </si>
  <si>
    <t>1374767676685721600</t>
  </si>
  <si>
    <t>1374767819589787648</t>
  </si>
  <si>
    <t>1374773928371298304</t>
  </si>
  <si>
    <t>1374775366291988480</t>
  </si>
  <si>
    <t>1374779822412832768</t>
  </si>
  <si>
    <t>1374783164006371328</t>
  </si>
  <si>
    <t>1374794732819619840</t>
  </si>
  <si>
    <t>1374802886911459328</t>
  </si>
  <si>
    <t>1374811591082115072</t>
  </si>
  <si>
    <t>1374818315130249216</t>
  </si>
  <si>
    <t>1374824529759219712</t>
  </si>
  <si>
    <t>1374839806387396608</t>
  </si>
  <si>
    <t>1374853207956295680</t>
  </si>
  <si>
    <t>1374860443642363904</t>
  </si>
  <si>
    <t>1374863600116146176</t>
  </si>
  <si>
    <t>1374864489988100096</t>
  </si>
  <si>
    <t>1374864663909076992</t>
  </si>
  <si>
    <t>1374867064502267904</t>
  </si>
  <si>
    <t>1374868761525981184</t>
  </si>
  <si>
    <t>1374868885744517120</t>
  </si>
  <si>
    <t>1374868959539142656</t>
  </si>
  <si>
    <t>1374869035904839680</t>
  </si>
  <si>
    <t>1374869225168613376</t>
  </si>
  <si>
    <t>1374906147375063040</t>
  </si>
  <si>
    <t>1375038559887204352</t>
  </si>
  <si>
    <t>1375045127294812160</t>
  </si>
  <si>
    <t>1375049061883314176</t>
  </si>
  <si>
    <t>1375051371757871104</t>
  </si>
  <si>
    <t>1375056677724332032</t>
  </si>
  <si>
    <t>1375065356498501632</t>
  </si>
  <si>
    <t>1375067154193981440</t>
  </si>
  <si>
    <t>1375078227001389056</t>
  </si>
  <si>
    <t>1375079654121709568</t>
  </si>
  <si>
    <t>1375083536436604928</t>
  </si>
  <si>
    <t>1375090593428545536</t>
  </si>
  <si>
    <t>1375090794092400640</t>
  </si>
  <si>
    <t>1375090986443182080</t>
  </si>
  <si>
    <t>1375092913696514048</t>
  </si>
  <si>
    <t>1375092975021465600</t>
  </si>
  <si>
    <t>1375093238302158848</t>
  </si>
  <si>
    <t>1375096014486769664</t>
  </si>
  <si>
    <t>1375096247102906368</t>
  </si>
  <si>
    <t>1375096321451069440</t>
  </si>
  <si>
    <t>1375096480301981696</t>
  </si>
  <si>
    <t>1375098103778676736</t>
  </si>
  <si>
    <t>1375098497921556480</t>
  </si>
  <si>
    <t>1375098553806524416</t>
  </si>
  <si>
    <t>1375098616297394176</t>
  </si>
  <si>
    <t>1375101063858393088</t>
  </si>
  <si>
    <t>1375104377421438976</t>
  </si>
  <si>
    <t>1375106749321285632</t>
  </si>
  <si>
    <t>1375106809052372992</t>
  </si>
  <si>
    <t>1375107007459794944</t>
  </si>
  <si>
    <t>1375107079698227200</t>
  </si>
  <si>
    <t>1375107373198913536</t>
  </si>
  <si>
    <t>1375115672698851328</t>
  </si>
  <si>
    <t>1375131712296194048</t>
  </si>
  <si>
    <t>1375131762871152640</t>
  </si>
  <si>
    <t>1375133038811914240</t>
  </si>
  <si>
    <t>1375139051497725952</t>
  </si>
  <si>
    <t>1375146324060119040</t>
  </si>
  <si>
    <t>1375151394000646144</t>
  </si>
  <si>
    <t>1375151548179021824</t>
  </si>
  <si>
    <t>1375151550020329472</t>
  </si>
  <si>
    <t>1375151746431234048</t>
  </si>
  <si>
    <t>1375151879319363584</t>
  </si>
  <si>
    <t>1375154777780490240</t>
  </si>
  <si>
    <t>1375155279150886912</t>
  </si>
  <si>
    <t>1375157452156837888</t>
  </si>
  <si>
    <t>1375157773394382848</t>
  </si>
  <si>
    <t>1375160140705697792</t>
  </si>
  <si>
    <t>1375161992339914752</t>
  </si>
  <si>
    <t>1375162074879623168</t>
  </si>
  <si>
    <t>1375162225845178368</t>
  </si>
  <si>
    <t>1375165708497453056</t>
  </si>
  <si>
    <t>1375168720922124288</t>
  </si>
  <si>
    <t>1375174423527137280</t>
  </si>
  <si>
    <t>1375176201043877888</t>
  </si>
  <si>
    <t>1375187037741293568</t>
  </si>
  <si>
    <t>1375188923168952320</t>
  </si>
  <si>
    <t>1375190801273425920</t>
  </si>
  <si>
    <t>1375192354550099968</t>
  </si>
  <si>
    <t>1375192564906987520</t>
  </si>
  <si>
    <t>1375203112293863424</t>
  </si>
  <si>
    <t>1375205940592779264</t>
  </si>
  <si>
    <t>1375206046771617792</t>
  </si>
  <si>
    <t>1375212825622519808</t>
  </si>
  <si>
    <t>1375224968770068480</t>
  </si>
  <si>
    <t>1375225023317053440</t>
  </si>
  <si>
    <t>1375225302569623552</t>
  </si>
  <si>
    <t>1375227505594208256</t>
  </si>
  <si>
    <t>1375230474897231872</t>
  </si>
  <si>
    <t>1375411641286000640</t>
  </si>
  <si>
    <t>1375412917725954048</t>
  </si>
  <si>
    <t>1375414335862054912</t>
  </si>
  <si>
    <t>1375414697604067328</t>
  </si>
  <si>
    <t>1375415163352092672</t>
  </si>
  <si>
    <t>1375417642642935808</t>
  </si>
  <si>
    <t>1375419703317102592</t>
  </si>
  <si>
    <t>1375426086653526016</t>
  </si>
  <si>
    <t>1375428131771027456</t>
  </si>
  <si>
    <t>1375429696695218176</t>
  </si>
  <si>
    <t>1375429800403574784</t>
  </si>
  <si>
    <t>1375429898525057024</t>
  </si>
  <si>
    <t>1375430550345093120</t>
  </si>
  <si>
    <t>1375430605617668096</t>
  </si>
  <si>
    <t>1375430646205882368</t>
  </si>
  <si>
    <t>1375433486005538816</t>
  </si>
  <si>
    <t>1375445432608071680</t>
  </si>
  <si>
    <t>1375445663202545664</t>
  </si>
  <si>
    <t>1375458218352480256</t>
  </si>
  <si>
    <t>1375471337485283328</t>
  </si>
  <si>
    <t>1375478176780259328</t>
  </si>
  <si>
    <t>1375481142077722624</t>
  </si>
  <si>
    <t>1375483452744966144</t>
  </si>
  <si>
    <t>1375483980015046656</t>
  </si>
  <si>
    <t>1375484248815439872</t>
  </si>
  <si>
    <t>1375484267329130496</t>
  </si>
  <si>
    <t>1375484293841330176</t>
  </si>
  <si>
    <t>1375484343782838272</t>
  </si>
  <si>
    <t>1375484366662799360</t>
  </si>
  <si>
    <t>1375484613178822656</t>
  </si>
  <si>
    <t>1375484657349079040</t>
  </si>
  <si>
    <t>1375484702169341952</t>
  </si>
  <si>
    <t>1375487284958896128</t>
  </si>
  <si>
    <t>1375489187251916800</t>
  </si>
  <si>
    <t>1375489396799311872</t>
  </si>
  <si>
    <t>1375494509223874560</t>
  </si>
  <si>
    <t>1375494761683263488</t>
  </si>
  <si>
    <t>1375494944676548608</t>
  </si>
  <si>
    <t>1375495042416422912</t>
  </si>
  <si>
    <t>1375497170090299392</t>
  </si>
  <si>
    <t>1375497875966533632</t>
  </si>
  <si>
    <t>1375499751629922304</t>
  </si>
  <si>
    <t>1375502338378862592</t>
  </si>
  <si>
    <t>1375506414973919232</t>
  </si>
  <si>
    <t>1375508483696885760</t>
  </si>
  <si>
    <t>1375515893807362048</t>
  </si>
  <si>
    <t>1375515951520911360</t>
  </si>
  <si>
    <t>1375518581764755456</t>
  </si>
  <si>
    <t>1375519392641163264</t>
  </si>
  <si>
    <t>1375528848137494528</t>
  </si>
  <si>
    <t>1375528931927134208</t>
  </si>
  <si>
    <t>1375529485659181056</t>
  </si>
  <si>
    <t>1375530673515442176</t>
  </si>
  <si>
    <t>1375530736509652992</t>
  </si>
  <si>
    <t>1375530791178211328</t>
  </si>
  <si>
    <t>1375530970115575808</t>
  </si>
  <si>
    <t>1375533767380865024</t>
  </si>
  <si>
    <t>1375534347125915648</t>
  </si>
  <si>
    <t>1375536562964140032</t>
  </si>
  <si>
    <t>1375536618488369152</t>
  </si>
  <si>
    <t>1375538289507409920</t>
  </si>
  <si>
    <t>1375539497051721728</t>
  </si>
  <si>
    <t>1375554082882367488</t>
  </si>
  <si>
    <t>1375554400403693568</t>
  </si>
  <si>
    <t>1375575012971024384</t>
  </si>
  <si>
    <t>1375760628375457792</t>
  </si>
  <si>
    <t>1375761359841103872</t>
  </si>
  <si>
    <t>1375761407320694784</t>
  </si>
  <si>
    <t>1375768860384989184</t>
  </si>
  <si>
    <t>1375774797145440256</t>
  </si>
  <si>
    <t>1375779483395203072</t>
  </si>
  <si>
    <t>1375780875824443392</t>
  </si>
  <si>
    <t>1375787822191607808</t>
  </si>
  <si>
    <t>1375789908262297600</t>
  </si>
  <si>
    <t>1375799836775424000</t>
  </si>
  <si>
    <t>1375800189923201024</t>
  </si>
  <si>
    <t>1375814647785623552</t>
  </si>
  <si>
    <t>1375823578285084672</t>
  </si>
  <si>
    <t>1375828531124772864</t>
  </si>
  <si>
    <t>1375830267927334912</t>
  </si>
  <si>
    <t>1375831678941503488</t>
  </si>
  <si>
    <t>1375831816158191616</t>
  </si>
  <si>
    <t>1375832005904310272</t>
  </si>
  <si>
    <t>1375832178227281920</t>
  </si>
  <si>
    <t>1375832259051495424</t>
  </si>
  <si>
    <t>1375834073582931968</t>
  </si>
  <si>
    <t>1375842119000399872</t>
  </si>
  <si>
    <t>1375842167658549248</t>
  </si>
  <si>
    <t>1375847328938303488</t>
  </si>
  <si>
    <t>1375847553853661184</t>
  </si>
  <si>
    <t>1375848116045619200</t>
  </si>
  <si>
    <t>1375850447264948224</t>
  </si>
  <si>
    <t>1375854740827152384</t>
  </si>
  <si>
    <t>1375854848696295424</t>
  </si>
  <si>
    <t>1375855608641200128</t>
  </si>
  <si>
    <t>1375856520021585920</t>
  </si>
  <si>
    <t>开平市柒洋电器有限公司</t>
  </si>
  <si>
    <t>1375860469168508928</t>
  </si>
  <si>
    <t>1375862844910313472</t>
  </si>
  <si>
    <t>1375863720559349760</t>
  </si>
  <si>
    <t>1375863769532108800</t>
  </si>
  <si>
    <t>1375868795872710656</t>
  </si>
  <si>
    <t>1375868846879674368</t>
  </si>
  <si>
    <t>1375868906665324544</t>
  </si>
  <si>
    <t>1375869737875677184</t>
  </si>
  <si>
    <t>1375869875247484928</t>
  </si>
  <si>
    <t>1375869979283038208</t>
  </si>
  <si>
    <t>1375870090801184768</t>
  </si>
  <si>
    <t>1375874772521029632</t>
  </si>
  <si>
    <t>1375874914590564352</t>
  </si>
  <si>
    <t>1375876113846931456</t>
  </si>
  <si>
    <t>1375876337688485888</t>
  </si>
  <si>
    <t>1375877345898565632</t>
  </si>
  <si>
    <t>1375878939830493184</t>
  </si>
  <si>
    <t>1375890711828373504</t>
  </si>
  <si>
    <t>1375891245138284544</t>
  </si>
  <si>
    <t>1375891733170749440</t>
  </si>
  <si>
    <t>1375892786503135232</t>
  </si>
  <si>
    <t>1375892850348822528</t>
  </si>
  <si>
    <t>1375892944284426240</t>
  </si>
  <si>
    <t>1375893649342701568</t>
  </si>
  <si>
    <t>1375901999824506880</t>
  </si>
  <si>
    <t>1375904937326321664</t>
  </si>
  <si>
    <t>1375908090813751296</t>
  </si>
  <si>
    <t>1375928281954099200</t>
  </si>
  <si>
    <t>1375931940758749184</t>
  </si>
  <si>
    <t>1375932316010545152</t>
  </si>
  <si>
    <t>1375932475381514240</t>
  </si>
  <si>
    <t>1375936525988700160</t>
  </si>
  <si>
    <t>1375944457820180480</t>
  </si>
  <si>
    <t>1375948763453587456</t>
  </si>
  <si>
    <t>1375948846454673408</t>
  </si>
  <si>
    <t>1375949079532142592</t>
  </si>
  <si>
    <t>1375951334167683072</t>
  </si>
  <si>
    <t>1375951391847780352</t>
  </si>
  <si>
    <t>1375951478367883264</t>
  </si>
  <si>
    <t>1375952008704077824</t>
  </si>
  <si>
    <t>1375952063934636032</t>
  </si>
  <si>
    <t>1375954959862509568</t>
  </si>
  <si>
    <t>1376085400745517056</t>
  </si>
  <si>
    <t>1376133153022414848</t>
  </si>
  <si>
    <t>1376133292835377152</t>
  </si>
  <si>
    <t>1376133392651431936</t>
  </si>
  <si>
    <t>1376135215860781056</t>
  </si>
  <si>
    <t>1376135473613373440</t>
  </si>
  <si>
    <t>1376135603628449792</t>
  </si>
  <si>
    <t>1376151941021278208</t>
  </si>
  <si>
    <t>1376152278918598656</t>
  </si>
  <si>
    <t>1376156634162270208</t>
  </si>
  <si>
    <t>1376159736634413056</t>
  </si>
  <si>
    <t>1376164725708730368</t>
  </si>
  <si>
    <t>1376173267362615296</t>
  </si>
  <si>
    <t>1376173889575063552</t>
  </si>
  <si>
    <t>1376189033935937536</t>
  </si>
  <si>
    <t>1376191838239240192</t>
  </si>
  <si>
    <t>1376213665401405440</t>
  </si>
  <si>
    <t>1376214998783270912</t>
  </si>
  <si>
    <t>1376219176100343808</t>
  </si>
  <si>
    <t>1376221090376421376</t>
  </si>
  <si>
    <t>1376225437323800576</t>
  </si>
  <si>
    <t>1376228145376108544</t>
  </si>
  <si>
    <t>1376228193451286528</t>
  </si>
  <si>
    <t>1376228297763631104</t>
  </si>
  <si>
    <t>1376228427891912704</t>
  </si>
  <si>
    <t>1376228568061321216</t>
  </si>
  <si>
    <t>1376229302924316672</t>
  </si>
  <si>
    <t>1376229975665582080</t>
  </si>
  <si>
    <t>1376230125112791040</t>
  </si>
  <si>
    <t>1376232390426992640</t>
  </si>
  <si>
    <t>1376232559956631552</t>
  </si>
  <si>
    <t>1376233935537352704</t>
  </si>
  <si>
    <t>1376235623446876160</t>
  </si>
  <si>
    <t>1376235690618687488</t>
  </si>
  <si>
    <t>1376236246607241216</t>
  </si>
  <si>
    <t>1376239101632184320</t>
  </si>
  <si>
    <t>1376244595876827136</t>
  </si>
  <si>
    <t>1376246125610766336</t>
  </si>
  <si>
    <t>1376246184456884224</t>
  </si>
  <si>
    <t>1376264306383495168</t>
  </si>
  <si>
    <t>1376266636311011328</t>
  </si>
  <si>
    <t>1376266789268926464</t>
  </si>
  <si>
    <t>1376266971402342400</t>
  </si>
  <si>
    <t>1376267459577356288</t>
  </si>
  <si>
    <t>1376267579450564608</t>
  </si>
  <si>
    <t>1376267825660465152</t>
  </si>
  <si>
    <t>1376268230129786880</t>
  </si>
  <si>
    <t>1376274652938739712</t>
  </si>
  <si>
    <t>1376284094530985984</t>
  </si>
  <si>
    <t>1376287308898734080</t>
  </si>
  <si>
    <t>1376287909426626560</t>
  </si>
  <si>
    <t>1376288263467835392</t>
  </si>
  <si>
    <t>1376291598849646592</t>
  </si>
  <si>
    <t>1376291653975449600</t>
  </si>
  <si>
    <t>1376291701731729408</t>
  </si>
  <si>
    <t>1376299007680811008</t>
  </si>
  <si>
    <t>1376299541905149952</t>
  </si>
  <si>
    <t>1376313249226203136</t>
  </si>
  <si>
    <t>1376316863806091264</t>
  </si>
  <si>
    <t>1376317584442003456</t>
  </si>
  <si>
    <t>1376321026875039744</t>
  </si>
  <si>
    <t>1376328317716312064</t>
  </si>
  <si>
    <t>1376328484741844992</t>
  </si>
  <si>
    <t>1376491400510148608</t>
  </si>
  <si>
    <t>1376501965940981760</t>
  </si>
  <si>
    <t>1376504251933175808</t>
  </si>
  <si>
    <t>1376505496404107264</t>
  </si>
  <si>
    <t>1376508529355657216</t>
  </si>
  <si>
    <t>1376509669581393920</t>
  </si>
  <si>
    <t>1376515005709156352</t>
  </si>
  <si>
    <t>1376515903516704768</t>
  </si>
  <si>
    <t>1376521360637599744</t>
  </si>
  <si>
    <t>1376524891734056960</t>
  </si>
  <si>
    <t>1376527986727759872</t>
  </si>
  <si>
    <t>1376529783982788608</t>
  </si>
  <si>
    <t>1376531817121288192</t>
  </si>
  <si>
    <t>1376531893919064064</t>
  </si>
  <si>
    <t>1376532011430838272</t>
  </si>
  <si>
    <t>1376535966563041280</t>
  </si>
  <si>
    <t>1376539503934222336</t>
  </si>
  <si>
    <t>1376541555032690688</t>
  </si>
  <si>
    <t>1376541738973958144</t>
  </si>
  <si>
    <t>1376541835732328448</t>
  </si>
  <si>
    <t>1376556685728587776</t>
  </si>
  <si>
    <t>1376556740304830464</t>
  </si>
  <si>
    <t>1376560739733078016</t>
  </si>
  <si>
    <t>1376567959745040384</t>
  </si>
  <si>
    <t>1376568105732014080</t>
  </si>
  <si>
    <t>1376568168411693056</t>
  </si>
  <si>
    <t>1376568491612184576</t>
  </si>
  <si>
    <t>1376569054580051968</t>
  </si>
  <si>
    <t>1376570596230012928</t>
  </si>
  <si>
    <t>1376570806507274240</t>
  </si>
  <si>
    <t>1376573038350962688</t>
  </si>
  <si>
    <t>1376574097995767808</t>
  </si>
  <si>
    <t>1376577568975269888</t>
  </si>
  <si>
    <t>1376578365125431296</t>
  </si>
  <si>
    <t>1376579437705474048</t>
  </si>
  <si>
    <t>1376591944566317056</t>
  </si>
  <si>
    <t>1376592038946574336</t>
  </si>
  <si>
    <t>1376593887149858816</t>
  </si>
  <si>
    <t>1376601174438481920</t>
  </si>
  <si>
    <t>1376605151179673600</t>
  </si>
  <si>
    <t>1376605197484863488</t>
  </si>
  <si>
    <t>1376608383763353600</t>
  </si>
  <si>
    <t>1376619047768690688</t>
  </si>
  <si>
    <t>1376621842810937344</t>
  </si>
  <si>
    <t>1376621938646622208</t>
  </si>
  <si>
    <t>1376621995693314048</t>
  </si>
  <si>
    <t>1376630124539645952</t>
  </si>
  <si>
    <t>1376661618784083968</t>
  </si>
  <si>
    <t>1376666285635186688</t>
  </si>
  <si>
    <t>1376666353121533952</t>
  </si>
  <si>
    <t>1376666409585254400</t>
  </si>
  <si>
    <t>1376669166673174528</t>
  </si>
  <si>
    <t>1376670129865760768</t>
  </si>
  <si>
    <t>1376671989385269248</t>
  </si>
  <si>
    <t>1376674758997479424</t>
  </si>
  <si>
    <t>1376704408339480576</t>
  </si>
  <si>
    <t>1376704478334066688</t>
  </si>
  <si>
    <t>1376744000866361344</t>
  </si>
  <si>
    <t>1376854152273600512</t>
  </si>
  <si>
    <t>1376864966208524288</t>
  </si>
  <si>
    <t>1376866652335476736</t>
  </si>
  <si>
    <t>1376875165027831808</t>
  </si>
  <si>
    <t>1376881130657722368</t>
  </si>
  <si>
    <t>1376885787043999744</t>
  </si>
  <si>
    <t>1376885848284962816</t>
  </si>
  <si>
    <t>1376885908498452480</t>
  </si>
  <si>
    <t>1376892151556386816</t>
  </si>
  <si>
    <t>1376896873411481600</t>
  </si>
  <si>
    <t>1376899697956495360</t>
  </si>
  <si>
    <t>1376899743389163520</t>
  </si>
  <si>
    <t>1376905242033627136</t>
  </si>
  <si>
    <t>1376905308798590976</t>
  </si>
  <si>
    <t>1376921523071877120</t>
  </si>
  <si>
    <t>1376924519453331456</t>
  </si>
  <si>
    <t>1376938195807768576</t>
  </si>
  <si>
    <t>1376941770755641344</t>
  </si>
  <si>
    <t>1376950010256171008</t>
  </si>
  <si>
    <t>1376957009723236352</t>
  </si>
  <si>
    <t>1376957037300817920</t>
  </si>
  <si>
    <t>1376957057064407040</t>
  </si>
  <si>
    <t>1376957078363090944</t>
  </si>
  <si>
    <t>1376957101570170880</t>
  </si>
  <si>
    <t>1376963323534946304</t>
  </si>
  <si>
    <t>1376966956775219200</t>
  </si>
  <si>
    <t>1376967159972536320</t>
  </si>
  <si>
    <t>1376967740338343936</t>
  </si>
  <si>
    <t>1376967888665706496</t>
  </si>
  <si>
    <t>1376970931599712256</t>
  </si>
  <si>
    <t>1376986073662103552</t>
  </si>
  <si>
    <t>1376986319754465280</t>
  </si>
  <si>
    <t>1376999723802140672</t>
  </si>
  <si>
    <t>1376999836352090112</t>
  </si>
  <si>
    <t>1376999905012916224</t>
  </si>
  <si>
    <t>1377011724658057216</t>
  </si>
  <si>
    <t>1377034894396006400</t>
  </si>
  <si>
    <t>1377035183270309888</t>
  </si>
  <si>
    <t>1377041487648886784</t>
  </si>
  <si>
    <t>1377044838298025984</t>
  </si>
  <si>
    <t>1377045038404116480</t>
  </si>
  <si>
    <t>1377045080414195712</t>
  </si>
  <si>
    <t>1377045084310773760</t>
  </si>
  <si>
    <t>1377045412024324096</t>
  </si>
  <si>
    <t>1377045445079601152</t>
  </si>
  <si>
    <t>1377055281208987648</t>
  </si>
  <si>
    <t>1377059333397422080</t>
  </si>
  <si>
    <t>1377059424359284736</t>
  </si>
  <si>
    <t>1377059665221427200</t>
  </si>
  <si>
    <t>1377059739275988992</t>
  </si>
  <si>
    <t>1377060111369510912</t>
  </si>
  <si>
    <t>1377212871108825088</t>
  </si>
  <si>
    <t>1377228897766744064</t>
  </si>
  <si>
    <t>1377229492942712832</t>
  </si>
  <si>
    <t>1377243769422356480</t>
  </si>
  <si>
    <t>1377251582475341824</t>
  </si>
  <si>
    <t>1377251828685250560</t>
  </si>
  <si>
    <t>1377259773468778496</t>
  </si>
  <si>
    <t>1377280076391518208</t>
  </si>
  <si>
    <t>1377282985707544576</t>
  </si>
  <si>
    <t>1377299420341252096</t>
  </si>
  <si>
    <t>1377300207305883648</t>
  </si>
  <si>
    <t>1377300271461933056</t>
  </si>
  <si>
    <t>1377300331696357376</t>
  </si>
  <si>
    <t>1377301811476144128</t>
  </si>
  <si>
    <t>1377307099893698560</t>
  </si>
  <si>
    <t>1377313742501060608</t>
  </si>
  <si>
    <t>1377315431769612288</t>
  </si>
  <si>
    <t>1377316320446095360</t>
  </si>
  <si>
    <t>1377319607220183040</t>
  </si>
  <si>
    <t>1377321736102088704</t>
  </si>
  <si>
    <t>1377325320914993152</t>
  </si>
  <si>
    <t>1377340632959918080</t>
  </si>
  <si>
    <t>1377340823838564352</t>
  </si>
  <si>
    <t>1377343676053295104</t>
  </si>
  <si>
    <t>1377343753857671168</t>
  </si>
  <si>
    <t>1377343850804809728</t>
  </si>
  <si>
    <t>1377344133588951040</t>
  </si>
  <si>
    <t>1377352571878510592</t>
  </si>
  <si>
    <t>1377358529258196992</t>
  </si>
  <si>
    <t>1377358717100072960</t>
  </si>
  <si>
    <t>1377359107384250368</t>
  </si>
  <si>
    <t>1377359179266232320</t>
  </si>
  <si>
    <t>1377365046111870976</t>
  </si>
  <si>
    <t>1377365314903838720</t>
  </si>
  <si>
    <t>1377365363071299584</t>
  </si>
  <si>
    <t>1377570634704003072</t>
  </si>
  <si>
    <t>1377598755729674240</t>
  </si>
  <si>
    <t>1377600256225157120</t>
  </si>
  <si>
    <t>1377600382125604864</t>
  </si>
  <si>
    <t>1377601178200346624</t>
  </si>
  <si>
    <t>1377601314108317696</t>
  </si>
  <si>
    <t>1377601943434268672</t>
  </si>
  <si>
    <t>1377610208503308288</t>
  </si>
  <si>
    <t>1377615231626911744</t>
  </si>
  <si>
    <t>1377620887419330560</t>
  </si>
  <si>
    <t>1377641395129065472</t>
  </si>
  <si>
    <t>1377642452181716992</t>
  </si>
  <si>
    <t>1377642499489271808</t>
  </si>
  <si>
    <t>1377650698225324032</t>
  </si>
  <si>
    <t>1377654673880260608</t>
  </si>
  <si>
    <t>1377655262555049984</t>
  </si>
  <si>
    <t>1377655610556420096</t>
  </si>
  <si>
    <t>1377655670438539264</t>
  </si>
  <si>
    <t>1377655940476174336</t>
  </si>
  <si>
    <t>1377656121909219328</t>
  </si>
  <si>
    <t>1377659474978443264</t>
  </si>
  <si>
    <t>1377659900549304320</t>
  </si>
  <si>
    <t>1377663604027432960</t>
  </si>
  <si>
    <t>1377674540628971520</t>
  </si>
  <si>
    <t>1377679983468216320</t>
  </si>
  <si>
    <t>1377680029261602816</t>
  </si>
  <si>
    <t>1377680235441033216</t>
  </si>
  <si>
    <t>1377680431256346624</t>
  </si>
  <si>
    <t>1377681514699558912</t>
  </si>
  <si>
    <t>1377681566880890880</t>
  </si>
  <si>
    <t>1377703616383193088</t>
  </si>
  <si>
    <t>1377703674646269952</t>
  </si>
  <si>
    <t>1377711008076398592</t>
  </si>
  <si>
    <t>1377736288388120576</t>
  </si>
  <si>
    <t>1377739074232225792</t>
  </si>
  <si>
    <t>1377742625142644736</t>
  </si>
  <si>
    <t>1377742734878150656</t>
  </si>
  <si>
    <t>1377742905062064128</t>
  </si>
  <si>
    <t>1377747743887953920</t>
  </si>
  <si>
    <t>1377751902754349056</t>
  </si>
  <si>
    <t>1377773052347723776</t>
  </si>
  <si>
    <t>1377776151925760000</t>
  </si>
  <si>
    <t>1377941036441669632</t>
  </si>
  <si>
    <t>1377941122160664576</t>
  </si>
  <si>
    <t>1377958816549351424</t>
  </si>
  <si>
    <t>1377974078187147264</t>
  </si>
  <si>
    <t>1377975011553972224</t>
  </si>
  <si>
    <t>1377976222244012032</t>
  </si>
  <si>
    <t>1377979221402103808</t>
  </si>
  <si>
    <t>1377980155515547648</t>
  </si>
  <si>
    <t>1377985911614742528</t>
  </si>
  <si>
    <t>1377996353498124288</t>
  </si>
  <si>
    <t>1377996461769920512</t>
  </si>
  <si>
    <t>1377997894644801536</t>
  </si>
  <si>
    <t>1377998205795086336</t>
  </si>
  <si>
    <t>1377998759841636352</t>
  </si>
  <si>
    <t>1377998873737957376</t>
  </si>
  <si>
    <t>1377999970024202240</t>
  </si>
  <si>
    <t>开平市展汇电器有限公司</t>
  </si>
  <si>
    <t>1378003323517054976</t>
  </si>
  <si>
    <t>1378004141062393856</t>
  </si>
  <si>
    <t>1378008886346883072</t>
  </si>
  <si>
    <t>1378011028772225024</t>
  </si>
  <si>
    <t>1378021482122878976</t>
  </si>
  <si>
    <t>1378021670623223808</t>
  </si>
  <si>
    <t>1378021744057126912</t>
  </si>
  <si>
    <t>1378024271364395008</t>
  </si>
  <si>
    <t>1378027611682938880</t>
  </si>
  <si>
    <t>1378035589442080768</t>
  </si>
  <si>
    <t>1378044307843948544</t>
  </si>
  <si>
    <t>1378044440467910656</t>
  </si>
  <si>
    <t>1378045768703250432</t>
  </si>
  <si>
    <t>1378046389414174720</t>
  </si>
  <si>
    <t>1378058311844859904</t>
  </si>
  <si>
    <t>1378081445339860992</t>
  </si>
  <si>
    <t>1378107931333627904</t>
  </si>
  <si>
    <t>1378108086313132032</t>
  </si>
  <si>
    <t>1378108204181463040</t>
  </si>
  <si>
    <t>1378108694256525312</t>
  </si>
  <si>
    <t>1378116375767785472</t>
  </si>
  <si>
    <t>开平市本佳电器有限公司</t>
  </si>
  <si>
    <t>1378127269373517824</t>
  </si>
  <si>
    <t>1378282993072340992</t>
  </si>
  <si>
    <t>1378283030888161280</t>
  </si>
  <si>
    <t>1378283712852664320</t>
  </si>
  <si>
    <t>1378284084346392576</t>
  </si>
  <si>
    <t>1378299556475310080</t>
  </si>
  <si>
    <t>1378307514567364608</t>
  </si>
  <si>
    <t>1378309465136832512</t>
  </si>
  <si>
    <t>1378309720016265216</t>
  </si>
  <si>
    <t>1378314413757038592</t>
  </si>
  <si>
    <t>1378314970903252992</t>
  </si>
  <si>
    <t>1378315913329770496</t>
  </si>
  <si>
    <t>1378316000449667072</t>
  </si>
  <si>
    <t>1378316066497409024</t>
  </si>
  <si>
    <t>1378317227950514176</t>
  </si>
  <si>
    <t>1378317263597867008</t>
  </si>
  <si>
    <t>1378317285815128064</t>
  </si>
  <si>
    <t>1378317345638457344</t>
  </si>
  <si>
    <t>1378319961164488704</t>
  </si>
  <si>
    <t>1378320087362670592</t>
  </si>
  <si>
    <t>1378320160607866880</t>
  </si>
  <si>
    <t>1378320206967476224</t>
  </si>
  <si>
    <t>1378329614132842496</t>
  </si>
  <si>
    <t>1378330646946684928</t>
  </si>
  <si>
    <t>1378330715053727744</t>
  </si>
  <si>
    <t>1378335905211359232</t>
  </si>
  <si>
    <t>1378336864813617152</t>
  </si>
  <si>
    <t>1378336988788858880</t>
  </si>
  <si>
    <t>1378337303357394944</t>
  </si>
  <si>
    <t>1378337436023230464</t>
  </si>
  <si>
    <t>1378338107854262272</t>
  </si>
  <si>
    <t>1378340432211779584</t>
  </si>
  <si>
    <t>1378340521147805696</t>
  </si>
  <si>
    <t>1378340589108105216</t>
  </si>
  <si>
    <t>1378342955282763776</t>
  </si>
  <si>
    <t>1378343025902194688</t>
  </si>
  <si>
    <t>1378343131418300416</t>
  </si>
  <si>
    <t>1378344789950963712</t>
  </si>
  <si>
    <t>1378344850973958144</t>
  </si>
  <si>
    <t>1378345835142156288</t>
  </si>
  <si>
    <t>1378345981175275520</t>
  </si>
  <si>
    <t>1378351019150970880</t>
  </si>
  <si>
    <t>1378352335843622912</t>
  </si>
  <si>
    <t>1378352425329098752</t>
  </si>
  <si>
    <t>1378353779414016000</t>
  </si>
  <si>
    <t>1378356703833792512</t>
  </si>
  <si>
    <t>1378358217625210880</t>
  </si>
  <si>
    <t>1378359313311641600</t>
  </si>
  <si>
    <t>1378360300709449728</t>
  </si>
  <si>
    <t>1378361092187271168</t>
  </si>
  <si>
    <t>1378361147048767488</t>
  </si>
  <si>
    <t>1378362040712339456</t>
  </si>
  <si>
    <t>1378362366613954560</t>
  </si>
  <si>
    <t>1378362406698917888</t>
  </si>
  <si>
    <t>1378365012477390848</t>
  </si>
  <si>
    <t>1378368552977408000</t>
  </si>
  <si>
    <t>1378368876077223936</t>
  </si>
  <si>
    <t>1378369188041199616</t>
  </si>
  <si>
    <t>1378369217711702016</t>
  </si>
  <si>
    <t>1378369252083998720</t>
  </si>
  <si>
    <t>1378369263941365760</t>
  </si>
  <si>
    <t>1378369292378673152</t>
  </si>
  <si>
    <t>1378369418501431296</t>
  </si>
  <si>
    <t>1378369442236993536</t>
  </si>
  <si>
    <t>1378369487187320832</t>
  </si>
  <si>
    <t>1378370109483692032</t>
  </si>
  <si>
    <t>1378371509202587648</t>
  </si>
  <si>
    <t>1378371511299743744</t>
  </si>
  <si>
    <t>1378371639905484800</t>
  </si>
  <si>
    <t>1378371800165650432</t>
  </si>
  <si>
    <t>1378371907623686144</t>
  </si>
  <si>
    <t>1378372249467883520</t>
  </si>
  <si>
    <t>1378372298805485568</t>
  </si>
  <si>
    <t>1378372718005161984</t>
  </si>
  <si>
    <t>1378372779682435072</t>
  </si>
  <si>
    <t>1378373158960803840</t>
  </si>
  <si>
    <t>1378374154160046080</t>
  </si>
  <si>
    <t>1378375426841939968</t>
  </si>
  <si>
    <t>1378375449721806848</t>
  </si>
  <si>
    <t>1378376338956259328</t>
  </si>
  <si>
    <t>1378378189718073344</t>
  </si>
  <si>
    <t>1378378851369521152</t>
  </si>
  <si>
    <t>1378379309286825984</t>
  </si>
  <si>
    <t>1378379781733265408</t>
  </si>
  <si>
    <t>1378379834107531264</t>
  </si>
  <si>
    <t>1378379890097299456</t>
  </si>
  <si>
    <t>1378380672821497856</t>
  </si>
  <si>
    <t>1378380937037524992</t>
  </si>
  <si>
    <t>1378381360209244160</t>
  </si>
  <si>
    <t>1378381409429356544</t>
  </si>
  <si>
    <t>1378382238165114880</t>
  </si>
  <si>
    <t>1378382817658580992</t>
  </si>
  <si>
    <t>1378382874621353984</t>
  </si>
  <si>
    <t>1378383896131538944</t>
  </si>
  <si>
    <t>1378385054376038400</t>
  </si>
  <si>
    <t>1378386475297116160</t>
  </si>
  <si>
    <t>1378388150200217600</t>
  </si>
  <si>
    <t>1378390566811312128</t>
  </si>
  <si>
    <t>1378390790329995264</t>
  </si>
  <si>
    <t>1378390840175075328</t>
  </si>
  <si>
    <t>1378392497675964416</t>
  </si>
  <si>
    <t>1378396526871183360</t>
  </si>
  <si>
    <t>1378396958150496256</t>
  </si>
  <si>
    <t>1378397021736112128</t>
  </si>
  <si>
    <t>1378397145854025728</t>
  </si>
  <si>
    <t>1378397163528785920</t>
  </si>
  <si>
    <t>1378397411504398336</t>
  </si>
  <si>
    <t>1378397489187127296</t>
  </si>
  <si>
    <t>1378397644523180032</t>
  </si>
  <si>
    <t>1378398096803336192</t>
  </si>
  <si>
    <t>1378398256858009600</t>
  </si>
  <si>
    <t>1378398341507493888</t>
  </si>
  <si>
    <t>1378398457270284288</t>
  </si>
  <si>
    <t>1378398554313895936</t>
  </si>
  <si>
    <t>1378398972917972992</t>
  </si>
  <si>
    <t>1378399836638384128</t>
  </si>
  <si>
    <t>1378403193876779008</t>
  </si>
  <si>
    <t>1378403693548380160</t>
  </si>
  <si>
    <t>1378403992216412160</t>
  </si>
  <si>
    <t>1378404119727439872</t>
  </si>
  <si>
    <t>1378404528437170176</t>
  </si>
  <si>
    <t>1378404562075516928</t>
  </si>
  <si>
    <t>1378404838538911744</t>
  </si>
  <si>
    <t>1378405133251686400</t>
  </si>
  <si>
    <t>1378408532726681600</t>
  </si>
  <si>
    <t>1378409814464004096</t>
  </si>
  <si>
    <t>1378410399162572800</t>
  </si>
  <si>
    <t>1378410467072585728</t>
  </si>
  <si>
    <t>1378410702163283968</t>
  </si>
  <si>
    <t>1378410807205470208</t>
  </si>
  <si>
    <t>1378411637547597824</t>
  </si>
  <si>
    <t>1378416942109069312</t>
  </si>
  <si>
    <t>1378419804461510656</t>
  </si>
  <si>
    <t>1378420138995003392</t>
  </si>
  <si>
    <t>1378427383698792448</t>
  </si>
  <si>
    <t>1378429523305566208</t>
  </si>
  <si>
    <t>1378429571028357120</t>
  </si>
  <si>
    <t>1378429641597558784</t>
  </si>
  <si>
    <t>1378429895336173568</t>
  </si>
  <si>
    <t>1378434216098443264</t>
  </si>
  <si>
    <t>1378435220575461376</t>
  </si>
  <si>
    <t>1378437426804596736</t>
  </si>
  <si>
    <t>1378438278663548928</t>
  </si>
  <si>
    <t>1378438329079042048</t>
  </si>
  <si>
    <t>1378438338465898496</t>
  </si>
  <si>
    <t>1378438388629807104</t>
  </si>
  <si>
    <t>1378438501137784832</t>
  </si>
  <si>
    <t>1378438635842052096</t>
  </si>
  <si>
    <t>1378440765260824576</t>
  </si>
  <si>
    <t>1378441024976330752</t>
  </si>
  <si>
    <t>1378441608521424896</t>
  </si>
  <si>
    <t>1378442211351990272</t>
  </si>
  <si>
    <t>1378442571718242304</t>
  </si>
  <si>
    <t>1378446194657366016</t>
  </si>
  <si>
    <t>1378450017476026368</t>
  </si>
  <si>
    <t>1378450235533692928</t>
  </si>
  <si>
    <t>1378450425904758784</t>
  </si>
  <si>
    <t>1378450479243726848</t>
  </si>
  <si>
    <t>1378454688529747968</t>
  </si>
  <si>
    <t>1378454958299062272</t>
  </si>
  <si>
    <t>1378455001584209920</t>
  </si>
  <si>
    <t>1378455829627936768</t>
  </si>
  <si>
    <t>1378460837840818176</t>
  </si>
  <si>
    <t>1378474482947756032</t>
  </si>
  <si>
    <t>1378477032690257920</t>
  </si>
  <si>
    <t>1378482392742334464</t>
  </si>
  <si>
    <t>1378484957810921472</t>
  </si>
  <si>
    <t>1378486350688985088</t>
  </si>
  <si>
    <t>1378494879369891840</t>
  </si>
  <si>
    <t>1378494972986822656</t>
  </si>
  <si>
    <t>1378653370927722496</t>
  </si>
  <si>
    <t>1378653658174623744</t>
  </si>
  <si>
    <t>1378673119938129920</t>
  </si>
  <si>
    <t>1378674386374623232</t>
  </si>
  <si>
    <t>1378674714608275456</t>
  </si>
  <si>
    <t>1378674786679005184</t>
  </si>
  <si>
    <t>1378676813081448448</t>
  </si>
  <si>
    <t>1378679640616964096</t>
  </si>
  <si>
    <t>1378684288669224960</t>
  </si>
  <si>
    <t>1378684341664256000</t>
  </si>
  <si>
    <t>1378688492162883584</t>
  </si>
  <si>
    <t>1378688576934031360</t>
  </si>
  <si>
    <t>1378697461862338560</t>
  </si>
  <si>
    <t>1378698418264313856</t>
  </si>
  <si>
    <t>1378706068326686720</t>
  </si>
  <si>
    <t>1378712759608942592</t>
  </si>
  <si>
    <t>1378717274139693056</t>
  </si>
  <si>
    <t>1378717359732822016</t>
  </si>
  <si>
    <t>1378717423494631424</t>
  </si>
  <si>
    <t>1378725803118428160</t>
  </si>
  <si>
    <t>1378731744991813632</t>
  </si>
  <si>
    <t>1378732023741022208</t>
  </si>
  <si>
    <t>1378732343481208832</t>
  </si>
  <si>
    <t>1378734013275545600</t>
  </si>
  <si>
    <t>1378734683386982400</t>
  </si>
  <si>
    <t>1378734787317596160</t>
  </si>
  <si>
    <t>1378734850496372736</t>
  </si>
  <si>
    <t>1378736503681318912</t>
  </si>
  <si>
    <t>1378740501960331264</t>
  </si>
  <si>
    <t>1378740602820759552</t>
  </si>
  <si>
    <t>1378741548925714432</t>
  </si>
  <si>
    <t>1378747331285528576</t>
  </si>
  <si>
    <t>1378748556525572096</t>
  </si>
  <si>
    <t>1378749566736314368</t>
  </si>
  <si>
    <t>1378750229859962880</t>
  </si>
  <si>
    <t>1378751021849378816</t>
  </si>
  <si>
    <t>1378751314691530752</t>
  </si>
  <si>
    <t>1378751448431112192</t>
  </si>
  <si>
    <t>1378751537102848000</t>
  </si>
  <si>
    <t>1378751606564720640</t>
  </si>
  <si>
    <t>1378753106858876928</t>
  </si>
  <si>
    <t>1378753422157258752</t>
  </si>
  <si>
    <t>1378753796276625408</t>
  </si>
  <si>
    <t>1378753851544965120</t>
  </si>
  <si>
    <t>1378756590865874944</t>
  </si>
  <si>
    <t>1378757032110854144</t>
  </si>
  <si>
    <t>1378759400714047488</t>
  </si>
  <si>
    <t>1378761030377283584</t>
  </si>
  <si>
    <t>1378761204889653248</t>
  </si>
  <si>
    <t>1378770355543969792</t>
  </si>
  <si>
    <t>1378770424548724736</t>
  </si>
  <si>
    <t>1378771826821992448</t>
  </si>
  <si>
    <t>1378773351610884096</t>
  </si>
  <si>
    <t>1378773399014871040</t>
  </si>
  <si>
    <t>1378773466778083328</t>
  </si>
  <si>
    <t>1378774559696195584</t>
  </si>
  <si>
    <t>1378774592059478016</t>
  </si>
  <si>
    <t>1378775970362302464</t>
  </si>
  <si>
    <t>1378776575457792000</t>
  </si>
  <si>
    <t>1378778131745873920</t>
  </si>
  <si>
    <t>1378778183755280384</t>
  </si>
  <si>
    <t>1378779458014126080</t>
  </si>
  <si>
    <t>1378779633000484864</t>
  </si>
  <si>
    <t>1378780368639533056</t>
  </si>
  <si>
    <t>1378782583827566592</t>
  </si>
  <si>
    <t>1378782615230349312</t>
  </si>
  <si>
    <t>1378782637489520640</t>
  </si>
  <si>
    <t>1378783209634504704</t>
  </si>
  <si>
    <t>1378783471375917056</t>
  </si>
  <si>
    <t>1378783578200641536</t>
  </si>
  <si>
    <t>1378785052074811392</t>
  </si>
  <si>
    <t>1378785499162451968</t>
  </si>
  <si>
    <t>1378788572110954496</t>
  </si>
  <si>
    <t>1378791509398786048</t>
  </si>
  <si>
    <t>1378791721781534720</t>
  </si>
  <si>
    <t>1378794066733076480</t>
  </si>
  <si>
    <t>1378795037802467329</t>
  </si>
  <si>
    <t>1378795155708620800</t>
  </si>
  <si>
    <t>1378796267144646656</t>
  </si>
  <si>
    <t>1378796971666087936</t>
  </si>
  <si>
    <t>1378797041362804736</t>
  </si>
  <si>
    <t>1378797085688209408</t>
  </si>
  <si>
    <t>1378797380145119232</t>
  </si>
  <si>
    <t>1378798191533199360</t>
  </si>
  <si>
    <t>1378798510451302400</t>
  </si>
  <si>
    <t>1378799087797317632</t>
  </si>
  <si>
    <t>1378799179006611456</t>
  </si>
  <si>
    <t>1378799261718319104</t>
  </si>
  <si>
    <t>1378799550219329536</t>
  </si>
  <si>
    <t>1378799752137285632</t>
  </si>
  <si>
    <t>1378800067209170944</t>
  </si>
  <si>
    <t>1378803239306797056</t>
  </si>
  <si>
    <t>1378803449458233344</t>
  </si>
  <si>
    <t>1378803564239523840</t>
  </si>
  <si>
    <t>1378803585861156864</t>
  </si>
  <si>
    <t>1378815918163492864</t>
  </si>
  <si>
    <t>1378815983640813568</t>
  </si>
  <si>
    <t>1378816058404282368</t>
  </si>
  <si>
    <t>1378823657782685696</t>
  </si>
  <si>
    <t>1378829442776440832</t>
  </si>
  <si>
    <t>1378833116554768384</t>
  </si>
  <si>
    <t>1378833843557638144</t>
  </si>
  <si>
    <t>1378833899685781504</t>
  </si>
  <si>
    <t>1378833961849622528</t>
  </si>
  <si>
    <t>1378834341404782592</t>
  </si>
  <si>
    <t>1378834413794230272</t>
  </si>
  <si>
    <t>1378834465933664256</t>
  </si>
  <si>
    <t>1378836259334168576</t>
  </si>
  <si>
    <t>1378842443600465920</t>
  </si>
  <si>
    <t>1378842588937359360</t>
  </si>
  <si>
    <t>1378842779660754944</t>
  </si>
  <si>
    <t>1378860549064536064</t>
  </si>
  <si>
    <t>1378984937881444352</t>
  </si>
  <si>
    <t>1379020929501933568</t>
  </si>
  <si>
    <t>1379021618986754048</t>
  </si>
  <si>
    <t>1379022010797629440</t>
  </si>
  <si>
    <t>1379030414480027648</t>
  </si>
  <si>
    <t>1379033953604341760</t>
  </si>
  <si>
    <t>1379034258165374976</t>
  </si>
  <si>
    <t>1379036514805714944</t>
  </si>
  <si>
    <t>1379038588054380544</t>
  </si>
  <si>
    <t>1379038639510171648</t>
  </si>
  <si>
    <t>1379040655280091136</t>
  </si>
  <si>
    <t>1379041004854312960</t>
  </si>
  <si>
    <t>1379041610868367360</t>
  </si>
  <si>
    <t>1379041620615925760</t>
  </si>
  <si>
    <t>1379042476920844288</t>
  </si>
  <si>
    <t>1379044072601784320</t>
  </si>
  <si>
    <t>1379044180189949952</t>
  </si>
  <si>
    <t>1379044762464157696</t>
  </si>
  <si>
    <t>1379049136447918080</t>
  </si>
  <si>
    <t>1379051620029571072</t>
  </si>
  <si>
    <t>1379051776334536704</t>
  </si>
  <si>
    <t>1379051927040073728</t>
  </si>
  <si>
    <t>1379056395185987584</t>
  </si>
  <si>
    <t>1379058403573899264</t>
  </si>
  <si>
    <t>1379058857590530048</t>
  </si>
  <si>
    <t>1379058899332239360</t>
  </si>
  <si>
    <t>1379058951438118912</t>
  </si>
  <si>
    <t>1379059200164532224</t>
  </si>
  <si>
    <t>1379059772510834688</t>
  </si>
  <si>
    <t>1379059773135781888</t>
  </si>
  <si>
    <t>1379060193828712448</t>
  </si>
  <si>
    <t>1379060293988655104</t>
  </si>
  <si>
    <t>1379062422107201536</t>
  </si>
  <si>
    <t>1379062481750171648</t>
  </si>
  <si>
    <t>1379063081380515840</t>
  </si>
  <si>
    <t>1379066429907271680</t>
  </si>
  <si>
    <t>1379066487339851776</t>
  </si>
  <si>
    <t>1379066733151293440</t>
  </si>
  <si>
    <t>1379067451752972288</t>
  </si>
  <si>
    <t>1379067698185109504</t>
  </si>
  <si>
    <t>1379067804875665408</t>
  </si>
  <si>
    <t>1379067878057836544</t>
  </si>
  <si>
    <t>1379069656073674752</t>
  </si>
  <si>
    <t>1379070211445596160</t>
  </si>
  <si>
    <t>1379071170208993280</t>
  </si>
  <si>
    <t>1379071238198702080</t>
  </si>
  <si>
    <t>1379071299284471808</t>
  </si>
  <si>
    <t>1379075933973643264</t>
  </si>
  <si>
    <t>1379077253287772160</t>
  </si>
  <si>
    <t>1379077309776629760</t>
  </si>
  <si>
    <t>1379077380815593472</t>
  </si>
  <si>
    <t>1379079370668904448</t>
  </si>
  <si>
    <t>1379080077841178624</t>
  </si>
  <si>
    <t>1379080140684369920</t>
  </si>
  <si>
    <t>1379080424701665280</t>
  </si>
  <si>
    <t>1379082489003941888</t>
  </si>
  <si>
    <t>1379082553709465600</t>
  </si>
  <si>
    <t>1379093895468191744</t>
  </si>
  <si>
    <t>1379095342393954304</t>
  </si>
  <si>
    <t>1379096233369014272</t>
  </si>
  <si>
    <t>1379097823748464640</t>
  </si>
  <si>
    <t>1379102445569413120</t>
  </si>
  <si>
    <t>1379102502037364736</t>
  </si>
  <si>
    <t>1379103226750148608</t>
  </si>
  <si>
    <t>1379103701088182272</t>
  </si>
  <si>
    <t>1379103841253498880</t>
  </si>
  <si>
    <t>1379104604314841088</t>
  </si>
  <si>
    <t>1379105232936083456</t>
  </si>
  <si>
    <t>1379105302762889216</t>
  </si>
  <si>
    <t>1379105747652677632</t>
  </si>
  <si>
    <t>1379112133279195136</t>
  </si>
  <si>
    <t>1379112756993204224</t>
  </si>
  <si>
    <t>1379115587213074432</t>
  </si>
  <si>
    <t>1379116500824788992</t>
  </si>
  <si>
    <t>1379119295334293504</t>
  </si>
  <si>
    <t>1379119370160738304</t>
  </si>
  <si>
    <t>1379119438372712448</t>
  </si>
  <si>
    <t>1379119824026312704</t>
  </si>
  <si>
    <t>1379124846688608256</t>
  </si>
  <si>
    <t>1379125181314367488</t>
  </si>
  <si>
    <t>1379125774347018240</t>
  </si>
  <si>
    <t>1379125971269619712</t>
  </si>
  <si>
    <t>1379126016664571904</t>
  </si>
  <si>
    <t>1379126059949789184</t>
  </si>
  <si>
    <t>1379128547222331392</t>
  </si>
  <si>
    <t>1379131654916407296</t>
  </si>
  <si>
    <t>1379135542084079616</t>
  </si>
  <si>
    <t>1379137095096504320</t>
  </si>
  <si>
    <t>1379139773822271488</t>
  </si>
  <si>
    <t>1379139947747475456</t>
  </si>
  <si>
    <t>1379141537153851392</t>
  </si>
  <si>
    <t>1379145289575305216</t>
  </si>
  <si>
    <t>1379148098190352384</t>
  </si>
  <si>
    <t>1379149025332826112</t>
  </si>
  <si>
    <t>1379150910726995968</t>
  </si>
  <si>
    <t>1379154355580178432</t>
  </si>
  <si>
    <t>1379154658144681984</t>
  </si>
  <si>
    <t>1379154829511401472</t>
  </si>
  <si>
    <t>1379155436347457536</t>
  </si>
  <si>
    <t>1379158472235024384</t>
  </si>
  <si>
    <t>1379159464733224960</t>
  </si>
  <si>
    <t>1379159521977085952</t>
  </si>
  <si>
    <t>1379159603170381824</t>
  </si>
  <si>
    <t>1379163529479323648</t>
  </si>
  <si>
    <t>1379166105377611776</t>
  </si>
  <si>
    <t>1379172075080167424</t>
  </si>
  <si>
    <t>1379173662674493440</t>
  </si>
  <si>
    <t>1379173736326537216</t>
  </si>
  <si>
    <t>1379173794979647488</t>
  </si>
  <si>
    <t>1379173943013453824</t>
  </si>
  <si>
    <t>1379176457305722880</t>
  </si>
  <si>
    <t>1379183277600579584</t>
  </si>
  <si>
    <t>1379183570472009728</t>
  </si>
  <si>
    <t>1379183626751221760</t>
  </si>
  <si>
    <t>1379185640084213760</t>
  </si>
  <si>
    <t>1379185728487596032</t>
  </si>
  <si>
    <t>1379192085852823552</t>
  </si>
  <si>
    <t>1379194094140137472</t>
  </si>
  <si>
    <t>1379194212985778176</t>
  </si>
  <si>
    <t>1379194338542268416</t>
  </si>
  <si>
    <t>1379194460386799616</t>
  </si>
  <si>
    <t>1379194542272151552</t>
  </si>
  <si>
    <t>1379194732764856320</t>
  </si>
  <si>
    <t>1379195804778627072</t>
  </si>
  <si>
    <t>1379196019912912896</t>
  </si>
  <si>
    <t>1379196402630569984</t>
  </si>
  <si>
    <t>1379196454258184192</t>
  </si>
  <si>
    <t>1379196505634242560</t>
  </si>
  <si>
    <t>1379196873780887552</t>
  </si>
  <si>
    <t>1379198027667513344</t>
  </si>
  <si>
    <t>1379198167140700160</t>
  </si>
  <si>
    <t>1379198225953234944</t>
  </si>
  <si>
    <t>1379198586000646144</t>
  </si>
  <si>
    <t>1379198589444165632</t>
  </si>
  <si>
    <t>1379198876678533120</t>
  </si>
  <si>
    <t>1379198934371184640</t>
  </si>
  <si>
    <t>1379198986690895872</t>
  </si>
  <si>
    <t>1379199598371405824</t>
  </si>
  <si>
    <t>1379200299080196096</t>
  </si>
  <si>
    <t>1379200403849781248</t>
  </si>
  <si>
    <t>1379201085021458432</t>
  </si>
  <si>
    <t>1379201256325259264</t>
  </si>
  <si>
    <t>1379201394007474176</t>
  </si>
  <si>
    <t>1379204235031875584</t>
  </si>
  <si>
    <t>1379210983713181696</t>
  </si>
  <si>
    <t>1379211051438612480</t>
  </si>
  <si>
    <t>1379211117591175168</t>
  </si>
  <si>
    <t>1379211203972866048</t>
  </si>
  <si>
    <t>1379214219580940288</t>
  </si>
  <si>
    <t>1379217218042695680</t>
  </si>
  <si>
    <t>1379217266415677440</t>
  </si>
  <si>
    <t>1379217316151689216</t>
  </si>
  <si>
    <t>1379217618208657408</t>
  </si>
  <si>
    <t>1379221475416444928</t>
  </si>
  <si>
    <t>1379221719231406080</t>
  </si>
  <si>
    <t>1379221801406210048</t>
  </si>
  <si>
    <t>1379232250101141504</t>
  </si>
  <si>
    <t>1379372738091261952</t>
  </si>
  <si>
    <t>1379397769756319744</t>
  </si>
  <si>
    <t>1379398558075723776</t>
  </si>
  <si>
    <t>1379400590123737088</t>
  </si>
  <si>
    <t>1379404324853682176</t>
  </si>
  <si>
    <t>1379408681380777984</t>
  </si>
  <si>
    <t>1379408777946247168</t>
  </si>
  <si>
    <t>1379408816839958528</t>
  </si>
  <si>
    <t>1379408895609049088</t>
  </si>
  <si>
    <t>1379409104481198080</t>
  </si>
  <si>
    <t>1379410735927005184</t>
  </si>
  <si>
    <t>1379410806697463808</t>
  </si>
  <si>
    <t>1379410871021383680</t>
  </si>
  <si>
    <t>1379411082145832960</t>
  </si>
  <si>
    <t>1379412727923605504</t>
  </si>
  <si>
    <t>1379412834219855872</t>
  </si>
  <si>
    <t>1379412906085027840</t>
  </si>
  <si>
    <t>1379415624971292672</t>
  </si>
  <si>
    <t>1379415746165710848</t>
  </si>
  <si>
    <t>1379415855037329408</t>
  </si>
  <si>
    <t>1379417333500055552</t>
  </si>
  <si>
    <t>1379422040264122368</t>
  </si>
  <si>
    <t>1379422081078890496</t>
  </si>
  <si>
    <t>1379422128294174720</t>
  </si>
  <si>
    <t>1379422193800847360</t>
  </si>
  <si>
    <t>1379422322729525248</t>
  </si>
  <si>
    <t>1379422387518971904</t>
  </si>
  <si>
    <t>1379422998872334336</t>
  </si>
  <si>
    <t>1379423096192737280</t>
  </si>
  <si>
    <t>1379423161636524032</t>
  </si>
  <si>
    <t>1379423305849282560</t>
  </si>
  <si>
    <t>1379423500884418560</t>
  </si>
  <si>
    <t>1379425417266106368</t>
  </si>
  <si>
    <t>1379425488808312832</t>
  </si>
  <si>
    <t>1379425565677293568</t>
  </si>
  <si>
    <t>1379428042514542592</t>
  </si>
  <si>
    <t>1379430507838279680</t>
  </si>
  <si>
    <t>1379430737019314176</t>
  </si>
  <si>
    <t>1379432547817721856</t>
  </si>
  <si>
    <t>1379432611038494720</t>
  </si>
  <si>
    <t>1379432704328245248</t>
  </si>
  <si>
    <t>1379432754060111872</t>
  </si>
  <si>
    <t>1379432802051338240</t>
  </si>
  <si>
    <t>1379434573498781696</t>
  </si>
  <si>
    <t>1379435038252896256</t>
  </si>
  <si>
    <t>1379440231602327552</t>
  </si>
  <si>
    <t>1379444750532907008</t>
  </si>
  <si>
    <t>1379448032332521472</t>
  </si>
  <si>
    <t>1379449327948763136</t>
  </si>
  <si>
    <t>1379452435349217280</t>
  </si>
  <si>
    <t>1379452846139416576</t>
  </si>
  <si>
    <t>1379452925474672640</t>
  </si>
  <si>
    <t>1379452993749553152</t>
  </si>
  <si>
    <t>1379455393465995264</t>
  </si>
  <si>
    <t>1379455509069406208</t>
  </si>
  <si>
    <t>1379458688263786496</t>
  </si>
  <si>
    <t>1379460116164251648</t>
  </si>
  <si>
    <t>1379460952718155776</t>
  </si>
  <si>
    <t>1379464428068151296</t>
  </si>
  <si>
    <t>1379465185001603072</t>
  </si>
  <si>
    <t>1379465257273696256</t>
  </si>
  <si>
    <t>1379465364786249728</t>
  </si>
  <si>
    <t>1379467385081798656</t>
  </si>
  <si>
    <t>1379474000325554176</t>
  </si>
  <si>
    <t>1379474052351631360</t>
  </si>
  <si>
    <t>1379474108635029504</t>
  </si>
  <si>
    <t>1379474998007832576</t>
  </si>
  <si>
    <t>1379475048041676800</t>
  </si>
  <si>
    <t>1379478141206667264</t>
  </si>
  <si>
    <t>1379478173548945408</t>
  </si>
  <si>
    <t>1379480167533682688</t>
  </si>
  <si>
    <t>1379481357403136000</t>
  </si>
  <si>
    <t>1379481735020548096</t>
  </si>
  <si>
    <t>1379482618139648000</t>
  </si>
  <si>
    <t>1379489244795998208</t>
  </si>
  <si>
    <t>1379489294913802240</t>
  </si>
  <si>
    <t>1379490277295263744</t>
  </si>
  <si>
    <t>1379490441175109632</t>
  </si>
  <si>
    <t>1379490989316087808</t>
  </si>
  <si>
    <t>1379491046744563712</t>
  </si>
  <si>
    <t>1379491548718833664</t>
  </si>
  <si>
    <t>1379491548806942720</t>
  </si>
  <si>
    <t>1379491860422762496</t>
  </si>
  <si>
    <t>1379499634565185536</t>
  </si>
  <si>
    <t>1379503661482872832</t>
  </si>
  <si>
    <t>1379503757842849792</t>
  </si>
  <si>
    <t>1379503832564367360</t>
  </si>
  <si>
    <t>1379507975739838464</t>
  </si>
  <si>
    <t>1379511502788759552</t>
  </si>
  <si>
    <t>1379511716647931904</t>
  </si>
  <si>
    <t>1379512263761375232</t>
  </si>
  <si>
    <t>1379518242796244992</t>
  </si>
  <si>
    <t>1379518301302591488</t>
  </si>
  <si>
    <t>1379518372408594432</t>
  </si>
  <si>
    <t>1379526463174909952</t>
  </si>
  <si>
    <t>1379526569462771712</t>
  </si>
  <si>
    <t>1379526619878305792</t>
  </si>
  <si>
    <t>1379527297086398464</t>
  </si>
  <si>
    <t>1379535115776528384</t>
  </si>
  <si>
    <t>1379535715083886592</t>
  </si>
  <si>
    <t>1379535781639069696</t>
  </si>
  <si>
    <t>1379535867995590656</t>
  </si>
  <si>
    <t>1379537728077213696</t>
  </si>
  <si>
    <t>1379547930079920128</t>
  </si>
  <si>
    <t>1379547988032589824</t>
  </si>
  <si>
    <t>1379548060589928448</t>
  </si>
  <si>
    <t>1379553036192026624</t>
  </si>
  <si>
    <t>1379553100541071360</t>
  </si>
  <si>
    <t>1379554184819019776</t>
  </si>
  <si>
    <t>1379557350428024832</t>
  </si>
  <si>
    <t>1379558178786254848</t>
  </si>
  <si>
    <t>1379559659744698368</t>
  </si>
  <si>
    <t>1379570026331934720</t>
  </si>
  <si>
    <t>1379582746376675328</t>
  </si>
  <si>
    <t>1379585032205283328</t>
  </si>
  <si>
    <t>1379585154628591616</t>
  </si>
  <si>
    <t>1379585280562536448</t>
  </si>
  <si>
    <t>1379585407192797184</t>
  </si>
  <si>
    <t>1379587642719047680</t>
  </si>
  <si>
    <t>1379587707785285632</t>
  </si>
  <si>
    <t>1379587781173051392</t>
  </si>
  <si>
    <t>1379588078146551808</t>
  </si>
  <si>
    <t>1379588135998623744</t>
  </si>
  <si>
    <t>1379588176066818048</t>
  </si>
  <si>
    <t>1379588184346304512</t>
  </si>
  <si>
    <t>1379588247537713152</t>
  </si>
  <si>
    <t>1379588317599375360</t>
  </si>
  <si>
    <t>1379588477633036288</t>
  </si>
  <si>
    <t>1379591770413371392</t>
  </si>
  <si>
    <t>1379591834321915904</t>
  </si>
  <si>
    <t>1379591934993670144</t>
  </si>
  <si>
    <t>1379594791939612672</t>
  </si>
  <si>
    <t>1379594917739405312</t>
  </si>
  <si>
    <t>1379619130592370688</t>
  </si>
  <si>
    <t>1379619175500718080</t>
  </si>
  <si>
    <t>1379619476630843392</t>
  </si>
  <si>
    <t>1379650575754985472</t>
  </si>
  <si>
    <t>1379650655786536960</t>
  </si>
  <si>
    <t>1379729544982474752</t>
  </si>
  <si>
    <t>1379734566281584640</t>
  </si>
  <si>
    <t>1379739636582686720</t>
  </si>
  <si>
    <t>1379752952877129728</t>
  </si>
  <si>
    <t>1379753065326419968</t>
  </si>
  <si>
    <t>1379753650696134656</t>
  </si>
  <si>
    <t>1379753692815265792</t>
  </si>
  <si>
    <t>1379753786172153856</t>
  </si>
  <si>
    <t>1379760784489947136</t>
  </si>
  <si>
    <t>1379760853326929920</t>
  </si>
  <si>
    <t>1379765313163923456</t>
  </si>
  <si>
    <t>1379765378553090048</t>
  </si>
  <si>
    <t>1379765427555147776</t>
  </si>
  <si>
    <t>1379767064751378432</t>
  </si>
  <si>
    <t>1379767236612952064</t>
  </si>
  <si>
    <t>1379767263196487680</t>
  </si>
  <si>
    <t>1379767273090842624</t>
  </si>
  <si>
    <t>1379767336764579840</t>
  </si>
  <si>
    <t>1379767340891811840</t>
  </si>
  <si>
    <t>1379767403470757888</t>
  </si>
  <si>
    <t>1379767439848026112</t>
  </si>
  <si>
    <t>1379768413614383104</t>
  </si>
  <si>
    <t>1379768584083509248</t>
  </si>
  <si>
    <t>1379768671060725760</t>
  </si>
  <si>
    <t>1379768736227663872</t>
  </si>
  <si>
    <t>1379768945322143744</t>
  </si>
  <si>
    <t>1379771546952376320</t>
  </si>
  <si>
    <t>1379777131550781440</t>
  </si>
  <si>
    <t>1379778621405265920</t>
  </si>
  <si>
    <t>1379780086060417024</t>
  </si>
  <si>
    <t>1379787274871021568</t>
  </si>
  <si>
    <t>1379787327463395328</t>
  </si>
  <si>
    <t>1379787403443216384</t>
  </si>
  <si>
    <t>1379787567759200256</t>
  </si>
  <si>
    <t>1379787657257295872</t>
  </si>
  <si>
    <t>1379787738870059008</t>
  </si>
  <si>
    <t>1379791706614566912</t>
  </si>
  <si>
    <t>1379796058003644416</t>
  </si>
  <si>
    <t>1379801389576331264</t>
  </si>
  <si>
    <t>1379801766728175616</t>
  </si>
  <si>
    <t>1379801808746680320</t>
  </si>
  <si>
    <t>1379801864908414976</t>
  </si>
  <si>
    <t>1379801958776967168</t>
  </si>
  <si>
    <t>1379802347198881792</t>
  </si>
  <si>
    <t>1379803649094098944</t>
  </si>
  <si>
    <t>1379803702042988544</t>
  </si>
  <si>
    <t>1379803839507107840</t>
  </si>
  <si>
    <t>1379804157351399424</t>
  </si>
  <si>
    <t>1379804219469045760</t>
  </si>
  <si>
    <t>1379809414915694592</t>
  </si>
  <si>
    <t>1379809927438671872</t>
  </si>
  <si>
    <t>1379813583189876736</t>
  </si>
  <si>
    <t>1379813933460393984</t>
  </si>
  <si>
    <t>1379814213925113856</t>
  </si>
  <si>
    <t>1379815026336636928</t>
  </si>
  <si>
    <t>1379815118028320768</t>
  </si>
  <si>
    <t>1379816960485396480</t>
  </si>
  <si>
    <t>1379817160675303424</t>
  </si>
  <si>
    <t>1379817230720176128</t>
  </si>
  <si>
    <t>1379817287003582464</t>
  </si>
  <si>
    <t>1379817810884726784</t>
  </si>
  <si>
    <t>1379817885123874816</t>
  </si>
  <si>
    <t>1379818026283180032</t>
  </si>
  <si>
    <t>1379819885664313344</t>
  </si>
  <si>
    <t>1379821378240913408</t>
  </si>
  <si>
    <t>1379821423585533952</t>
  </si>
  <si>
    <t>1379824655103827968</t>
  </si>
  <si>
    <t>1379824936684199936</t>
  </si>
  <si>
    <t>1379830191916457984</t>
  </si>
  <si>
    <t>1379830243594510336</t>
  </si>
  <si>
    <t>1379830290902061056</t>
  </si>
  <si>
    <t>1379831395853701120</t>
  </si>
  <si>
    <t>1379834309485694976</t>
  </si>
  <si>
    <t>1379835254185562112</t>
  </si>
  <si>
    <t>1379835316907151360</t>
  </si>
  <si>
    <t>1379835371995107328</t>
  </si>
  <si>
    <t>1379835960795701248</t>
  </si>
  <si>
    <t>1379838109067911168</t>
  </si>
  <si>
    <t>1379839549790355456</t>
  </si>
  <si>
    <t>1379841299456888832</t>
  </si>
  <si>
    <t>1379841301767913472</t>
  </si>
  <si>
    <t>1379842984430407680</t>
  </si>
  <si>
    <t>1379848405866156032</t>
  </si>
  <si>
    <t>1379848800319442944</t>
  </si>
  <si>
    <t>1379849242516529152</t>
  </si>
  <si>
    <t>1379849325173669888</t>
  </si>
  <si>
    <t>1379849382589538304</t>
  </si>
  <si>
    <t>1379850923144818688</t>
  </si>
  <si>
    <t>1379850982150287360</t>
  </si>
  <si>
    <t>1379851030510571520</t>
  </si>
  <si>
    <t>1379851216209186816</t>
  </si>
  <si>
    <t>1379856046403227648</t>
  </si>
  <si>
    <t>1379857314882363392</t>
  </si>
  <si>
    <t>1379858237415333888</t>
  </si>
  <si>
    <t>1379858655411314688</t>
  </si>
  <si>
    <t>1379859910883971072</t>
  </si>
  <si>
    <t>1379861277430128640</t>
  </si>
  <si>
    <t>1379866208820133888</t>
  </si>
  <si>
    <t>1379866268144369664</t>
  </si>
  <si>
    <t>1379866351288057856</t>
  </si>
  <si>
    <t>1379867186294300672</t>
  </si>
  <si>
    <t>1379867252992155648</t>
  </si>
  <si>
    <t>1379867325108981760</t>
  </si>
  <si>
    <t>1379868715667562496</t>
  </si>
  <si>
    <t>1379870191789903872</t>
  </si>
  <si>
    <t>1379870676726947840</t>
  </si>
  <si>
    <t>1379870760256512000</t>
  </si>
  <si>
    <t>1379870833593950208</t>
  </si>
  <si>
    <t>1379872670623567872</t>
  </si>
  <si>
    <t>1379873240759574528</t>
  </si>
  <si>
    <t>1379873320124153856</t>
  </si>
  <si>
    <t>1379876566918139904</t>
  </si>
  <si>
    <t>1379876635130114048</t>
  </si>
  <si>
    <t>1379876708148744192</t>
  </si>
  <si>
    <t>1379879574015971328</t>
  </si>
  <si>
    <t>1379879653883908096</t>
  </si>
  <si>
    <t>1379879748859723776</t>
  </si>
  <si>
    <t>1379881035265347584</t>
  </si>
  <si>
    <t>1379889260018634752</t>
  </si>
  <si>
    <t>1379891235611348992</t>
  </si>
  <si>
    <t>1379892096018259968</t>
  </si>
  <si>
    <t>1379901786748006400</t>
  </si>
  <si>
    <t>1379901948207730688</t>
  </si>
  <si>
    <t>1379902007347417088</t>
  </si>
  <si>
    <t>1379902228060016640</t>
  </si>
  <si>
    <t>1379902300596379648</t>
  </si>
  <si>
    <t>1379902401305812992</t>
  </si>
  <si>
    <t>1379913751604146176</t>
  </si>
  <si>
    <t>1379913861901754368</t>
  </si>
  <si>
    <t>1379913928465321984</t>
  </si>
  <si>
    <t>1379915517997481984</t>
  </si>
  <si>
    <t>1379915616827875328</t>
  </si>
  <si>
    <t>1379915905567952896</t>
  </si>
  <si>
    <t>1379916104801624064</t>
  </si>
  <si>
    <t>1379918511300321280</t>
  </si>
  <si>
    <t>1379918653810184192</t>
  </si>
  <si>
    <t>1379918766406213632</t>
  </si>
  <si>
    <t>1379918902926680064</t>
  </si>
  <si>
    <t>1379922157786243072</t>
  </si>
  <si>
    <t>1379922211955646464</t>
  </si>
  <si>
    <t>1379922290405908480</t>
  </si>
  <si>
    <t>1379922988526899200</t>
  </si>
  <si>
    <t>1379923099256463360</t>
  </si>
  <si>
    <t>1379923156638732288</t>
  </si>
  <si>
    <t>1379927967547437056</t>
  </si>
  <si>
    <t>1379928049382457344</t>
  </si>
  <si>
    <t>1379928374994702336</t>
  </si>
  <si>
    <t>1379931272361156608</t>
  </si>
  <si>
    <t>1379931298948841472</t>
  </si>
  <si>
    <t>1379931449629253632</t>
  </si>
  <si>
    <t>1379931553681510400</t>
  </si>
  <si>
    <t>1379936356922920960</t>
  </si>
  <si>
    <t>1379936417354489856</t>
  </si>
  <si>
    <t>1379936465651937280</t>
  </si>
  <si>
    <t>1379936791796817920</t>
  </si>
  <si>
    <t>1379938831025479680</t>
  </si>
  <si>
    <t>1379938969743630336</t>
  </si>
  <si>
    <t>1379945315088048128</t>
  </si>
  <si>
    <t>1379953788878229504</t>
  </si>
  <si>
    <t>1379953833006505984</t>
  </si>
  <si>
    <t>1380100195316568064</t>
  </si>
  <si>
    <t>1380100903705116672</t>
  </si>
  <si>
    <t>1380110917610110976</t>
  </si>
  <si>
    <t>1380111006277734400</t>
  </si>
  <si>
    <t>1380111047063113728</t>
  </si>
  <si>
    <t>1380111084392415232</t>
  </si>
  <si>
    <t>1380111150926696448</t>
  </si>
  <si>
    <t>1380111484306755584</t>
  </si>
  <si>
    <t>1380115808931979264</t>
  </si>
  <si>
    <t>1380115953383772160</t>
  </si>
  <si>
    <t>1380119003238375424</t>
  </si>
  <si>
    <t>1380124284999573504</t>
  </si>
  <si>
    <t>1380125528816230401</t>
  </si>
  <si>
    <t>1380125734697828352</t>
  </si>
  <si>
    <t>1380125837282152448</t>
  </si>
  <si>
    <t>1380126437927460864</t>
  </si>
  <si>
    <t>1380126888630558720</t>
  </si>
  <si>
    <t>1380127201085231104</t>
  </si>
  <si>
    <t>1380127323282087936</t>
  </si>
  <si>
    <t>1380134076812013568</t>
  </si>
  <si>
    <t>1380134660977897472</t>
  </si>
  <si>
    <t>1380134751121805312</t>
  </si>
  <si>
    <t>1380136136542425088</t>
  </si>
  <si>
    <t>1380136263239704576</t>
  </si>
  <si>
    <t>1380136599094468608</t>
  </si>
  <si>
    <t>1380136672519917568</t>
  </si>
  <si>
    <t>1380138041872130048</t>
  </si>
  <si>
    <t>1380141056377102336</t>
  </si>
  <si>
    <t>1380142334561918976</t>
  </si>
  <si>
    <t>1380142398814396416</t>
  </si>
  <si>
    <t>1380143409926938624</t>
  </si>
  <si>
    <t>1380143599765327872</t>
  </si>
  <si>
    <t>1380143735560048640</t>
  </si>
  <si>
    <t>1380145554382266368</t>
  </si>
  <si>
    <t>1380146879035707392</t>
  </si>
  <si>
    <t>1380147975686848512</t>
  </si>
  <si>
    <t>1380150335595192320</t>
  </si>
  <si>
    <t>1380150479694761984</t>
  </si>
  <si>
    <t>1380150801712451584</t>
  </si>
  <si>
    <t>1380150949297389568</t>
  </si>
  <si>
    <t>1380151084089778176</t>
  </si>
  <si>
    <t>1380151260804153344</t>
  </si>
  <si>
    <t>1380153693936680960</t>
  </si>
  <si>
    <t>1380154105775394816</t>
  </si>
  <si>
    <t>1380154210037403648</t>
  </si>
  <si>
    <t>1380154615546904576</t>
  </si>
  <si>
    <t>1380154782878633984</t>
  </si>
  <si>
    <t>1380154876277428224</t>
  </si>
  <si>
    <t>1380156253124857856</t>
  </si>
  <si>
    <t>1380156702452228096</t>
  </si>
  <si>
    <t>1380156784798998528</t>
  </si>
  <si>
    <t>1380156876855582720</t>
  </si>
  <si>
    <t>1380157197745033216</t>
  </si>
  <si>
    <t>1380157518034640896</t>
  </si>
  <si>
    <t>1380158983922884608</t>
  </si>
  <si>
    <t>1380159148008284160</t>
  </si>
  <si>
    <t>1380159222557880320</t>
  </si>
  <si>
    <t>1380161873450274816</t>
  </si>
  <si>
    <t>1380162207098777600</t>
  </si>
  <si>
    <t>1380162572414197760</t>
  </si>
  <si>
    <t>1380164112113901568</t>
  </si>
  <si>
    <t>1380165335579799552</t>
  </si>
  <si>
    <t>1380170174628016128</t>
  </si>
  <si>
    <t>1380185065858371584</t>
  </si>
  <si>
    <t>1380185133214769152</t>
  </si>
  <si>
    <t>1380185204220076032</t>
  </si>
  <si>
    <t>1380185283446312960</t>
  </si>
  <si>
    <t>1380186112366583808</t>
  </si>
  <si>
    <t>1380187522718081024</t>
  </si>
  <si>
    <t>1380187873013764096</t>
  </si>
  <si>
    <t>1380187942978953216</t>
  </si>
  <si>
    <t>1380188956952014848</t>
  </si>
  <si>
    <t>1380189824652808192</t>
  </si>
  <si>
    <t>1380191639947550720</t>
  </si>
  <si>
    <t>1380193330386345984</t>
  </si>
  <si>
    <t>1380193412468879360</t>
  </si>
  <si>
    <t>1380194018403164160</t>
  </si>
  <si>
    <t>1380197606223425536</t>
  </si>
  <si>
    <t>1380197741338726400</t>
  </si>
  <si>
    <t>1380197815477207040</t>
  </si>
  <si>
    <t>1380198309562068992</t>
  </si>
  <si>
    <t>1380200666819600384</t>
  </si>
  <si>
    <t>1380204500610555904</t>
  </si>
  <si>
    <t>1380204828705857536</t>
  </si>
  <si>
    <t>1380204910540918784</t>
  </si>
  <si>
    <t>1380205937709199360</t>
  </si>
  <si>
    <t>1380206057729171456</t>
  </si>
  <si>
    <t>1380209096108154880</t>
  </si>
  <si>
    <t>1380209142396485632</t>
  </si>
  <si>
    <t>1380209349234368512</t>
  </si>
  <si>
    <t>1380209412761362432</t>
  </si>
  <si>
    <t>1380209479832436736</t>
  </si>
  <si>
    <t>1380209577610059776</t>
  </si>
  <si>
    <t>1380212308311678976</t>
  </si>
  <si>
    <t>1380212395649638400</t>
  </si>
  <si>
    <t>1380212455137452032</t>
  </si>
  <si>
    <t>1380212868381323264</t>
  </si>
  <si>
    <t>1380213518796230656</t>
  </si>
  <si>
    <t>1380214433427099648</t>
  </si>
  <si>
    <t>1380214607528497152</t>
  </si>
  <si>
    <t>1380214716798443520</t>
  </si>
  <si>
    <t>1380214785404743680</t>
  </si>
  <si>
    <t>1380214891675824128</t>
  </si>
  <si>
    <t>1380215090146086912</t>
  </si>
  <si>
    <t>1380215226309943296</t>
  </si>
  <si>
    <t>1380215314990141440</t>
  </si>
  <si>
    <t>1380218429013364736</t>
  </si>
  <si>
    <t>1380218449389264896</t>
  </si>
  <si>
    <t>1380218640272064512</t>
  </si>
  <si>
    <t>1380218762255011840</t>
  </si>
  <si>
    <t>1380218773462228992</t>
  </si>
  <si>
    <t>1380218851950202880</t>
  </si>
  <si>
    <t>1380218957369810944</t>
  </si>
  <si>
    <t>1380219012646576128</t>
  </si>
  <si>
    <t>1380219305685848064</t>
  </si>
  <si>
    <t>1380219414267953152</t>
  </si>
  <si>
    <t>1380219472522686464</t>
  </si>
  <si>
    <t>1380220554963423232</t>
  </si>
  <si>
    <t>1380221162772672512</t>
  </si>
  <si>
    <t>1380221864282599424</t>
  </si>
  <si>
    <t>1380221910944231424</t>
  </si>
  <si>
    <t>1380221948923617280</t>
  </si>
  <si>
    <t>1380222434548490240</t>
  </si>
  <si>
    <t>1380222506057248768</t>
  </si>
  <si>
    <t>1380222600814960640</t>
  </si>
  <si>
    <t>1380222656674701312</t>
  </si>
  <si>
    <t>1380223934913941504</t>
  </si>
  <si>
    <t>1380224136588730368</t>
  </si>
  <si>
    <t>1380224138228633600</t>
  </si>
  <si>
    <t>1380224355854319616</t>
  </si>
  <si>
    <t>1380224557076099072</t>
  </si>
  <si>
    <t>1380224664919969792</t>
  </si>
  <si>
    <t>1380224743835873280</t>
  </si>
  <si>
    <t>1380224806142251008</t>
  </si>
  <si>
    <t>1380231197884059648</t>
  </si>
  <si>
    <t>1380231494601641984</t>
  </si>
  <si>
    <t>1380231578391289856</t>
  </si>
  <si>
    <t>1380231665666396160</t>
  </si>
  <si>
    <t>1380231886806814720</t>
  </si>
  <si>
    <t>1380233257006313472</t>
  </si>
  <si>
    <t>1380234141882814464</t>
  </si>
  <si>
    <t>1380240639673413632</t>
  </si>
  <si>
    <t>1380240690634203136</t>
  </si>
  <si>
    <t>1380243419830034432</t>
  </si>
  <si>
    <t>1380243515229478912</t>
  </si>
  <si>
    <t>1380243576697036800</t>
  </si>
  <si>
    <t>1380245808075087872</t>
  </si>
  <si>
    <t>1380246681593421824</t>
  </si>
  <si>
    <t>1380246764330332160</t>
  </si>
  <si>
    <t>1380246766406508544</t>
  </si>
  <si>
    <t>1380246855858393088</t>
  </si>
  <si>
    <t>1380250351995297792</t>
  </si>
  <si>
    <t>1380250628269903872</t>
  </si>
  <si>
    <t>1380250765461397504</t>
  </si>
  <si>
    <t>1380250807366750208</t>
  </si>
  <si>
    <t>1380250822172577792</t>
  </si>
  <si>
    <t>1380251003249074176</t>
  </si>
  <si>
    <t>1380252025744920576</t>
  </si>
  <si>
    <t>1380253187348996096</t>
  </si>
  <si>
    <t>1380254636267151360</t>
  </si>
  <si>
    <t>1380254769406935040</t>
  </si>
  <si>
    <t>1380254842324918272</t>
  </si>
  <si>
    <t>1380255611971346432</t>
  </si>
  <si>
    <t>1380255754942550016</t>
  </si>
  <si>
    <t>1380255988682690560</t>
  </si>
  <si>
    <t>1380256340672909312</t>
  </si>
  <si>
    <t>1380258666062188544</t>
  </si>
  <si>
    <t>1380261973627342848</t>
  </si>
  <si>
    <t>1380262205912121344</t>
  </si>
  <si>
    <t>1380263741803372544</t>
  </si>
  <si>
    <t>1380267331787788288</t>
  </si>
  <si>
    <t>1380267663418896384</t>
  </si>
  <si>
    <t>1380268039849283584</t>
  </si>
  <si>
    <t>1380268477101289472</t>
  </si>
  <si>
    <t>1380269761619402752</t>
  </si>
  <si>
    <t>1380269922437468160</t>
  </si>
  <si>
    <t>1380272481340362752</t>
  </si>
  <si>
    <t>1380288838341599232</t>
  </si>
  <si>
    <t>1380298550416089088</t>
  </si>
  <si>
    <t>1380302184503713792</t>
  </si>
  <si>
    <t>1380310245595328512</t>
  </si>
  <si>
    <t>1380310464944775168</t>
  </si>
  <si>
    <t>1380314230125404160</t>
  </si>
  <si>
    <t>1380471508979847168</t>
  </si>
  <si>
    <t>1380471521181016064</t>
  </si>
  <si>
    <t>1380471546149773312</t>
  </si>
  <si>
    <t>1380471575862157312</t>
  </si>
  <si>
    <t>1380471696666562560</t>
  </si>
  <si>
    <t>1380471796453212160</t>
  </si>
  <si>
    <t>1380472002359955456</t>
  </si>
  <si>
    <t>1380833770890469376</t>
  </si>
  <si>
    <t>1380833771976826880</t>
  </si>
  <si>
    <t>1380833776317890560</t>
  </si>
  <si>
    <t>1380833781481119744</t>
  </si>
  <si>
    <t>1380833786023550976</t>
  </si>
  <si>
    <t>1380833788544294913</t>
  </si>
  <si>
    <t>1380833789081133056</t>
  </si>
  <si>
    <t>1380833793225138176</t>
  </si>
  <si>
    <t>1380833823059222528</t>
  </si>
  <si>
    <t>1380833829619077120</t>
  </si>
  <si>
    <t>1380833830881591296</t>
  </si>
  <si>
    <t>1380833832634814464</t>
  </si>
  <si>
    <t>1380833835918925824</t>
  </si>
  <si>
    <t>1381196272656617472</t>
  </si>
  <si>
    <t>1381196275181588480</t>
  </si>
  <si>
    <t>1381196314637328384</t>
  </si>
  <si>
    <t>1381196325664169984</t>
  </si>
  <si>
    <t>1381196367787626496</t>
  </si>
  <si>
    <t>1381196400175980544</t>
  </si>
  <si>
    <t>1381196470116069376</t>
  </si>
  <si>
    <t>1381196515280248832</t>
  </si>
  <si>
    <t>1381196521622052864</t>
  </si>
  <si>
    <t>1381558545103331328</t>
  </si>
  <si>
    <t>1381558592784171008</t>
  </si>
  <si>
    <t>1381558615517335552</t>
  </si>
  <si>
    <t>1381558691153223680</t>
  </si>
  <si>
    <t>1381558728792907776</t>
  </si>
  <si>
    <t>1381558742814461952</t>
  </si>
  <si>
    <t>1381558750817161216</t>
  </si>
  <si>
    <t>1381558788633042944</t>
  </si>
  <si>
    <t>1381558817980522496</t>
  </si>
  <si>
    <t>1381920958277398528</t>
  </si>
  <si>
    <t>1381920981983600640</t>
  </si>
  <si>
    <t>1381920993828278272</t>
  </si>
  <si>
    <t>1381921022680895488</t>
  </si>
  <si>
    <t>1381921040506687488</t>
  </si>
  <si>
    <t>1381921076711923712</t>
  </si>
  <si>
    <t>1382283490099855360</t>
  </si>
  <si>
    <t>1382283624388894720</t>
  </si>
  <si>
    <t>1382283754261356544</t>
  </si>
  <si>
    <t>1382283862180798464</t>
  </si>
  <si>
    <t>1382283880170098688</t>
  </si>
  <si>
    <t>1382283891670880256</t>
  </si>
  <si>
    <t>1382283899912691712</t>
  </si>
  <si>
    <t>1382283900843859968</t>
  </si>
  <si>
    <t>1382283917063233536</t>
  </si>
  <si>
    <t>1382283937086877696</t>
  </si>
  <si>
    <t>1382283946167472128</t>
  </si>
  <si>
    <t>1382645804388950016</t>
  </si>
  <si>
    <t>1382645888962961408</t>
  </si>
  <si>
    <t>1382646099743514624</t>
  </si>
  <si>
    <t>1382646111550443520</t>
  </si>
  <si>
    <t>1382646298004070400</t>
  </si>
  <si>
    <t>1382646412563095552</t>
  </si>
  <si>
    <t>1383008139960033280</t>
  </si>
  <si>
    <t>1383008143231553536</t>
  </si>
  <si>
    <t>1383008144246579200</t>
  </si>
  <si>
    <t>1383008146616397824</t>
  </si>
  <si>
    <t>1383008155449565184</t>
  </si>
  <si>
    <t>1383008204208300032</t>
  </si>
  <si>
    <t>1383008232343769088</t>
  </si>
  <si>
    <t>1383008237733412864</t>
  </si>
  <si>
    <t>1383008305051992064</t>
  </si>
  <si>
    <t>1383008315026087936</t>
  </si>
  <si>
    <t>1383370472414642176</t>
  </si>
  <si>
    <t>1383370480350310400</t>
  </si>
  <si>
    <t>1383370483554717696</t>
  </si>
  <si>
    <t>1383370498767413248</t>
  </si>
  <si>
    <t>1383370523073449984</t>
  </si>
  <si>
    <t>1383370539129278464</t>
  </si>
  <si>
    <t>1383370557642940416</t>
  </si>
  <si>
    <t>1383370561367412736</t>
  </si>
  <si>
    <t>1383370575665799168</t>
  </si>
  <si>
    <t>1383370593093197824</t>
  </si>
  <si>
    <t>1383370633249398784</t>
  </si>
  <si>
    <t>1383370651746304000</t>
  </si>
  <si>
    <t>1383370697271279616</t>
  </si>
  <si>
    <t>1383370701494943744</t>
  </si>
  <si>
    <t>1383370811318603776</t>
  </si>
  <si>
    <t>1383733115721789440</t>
  </si>
  <si>
    <t>1383733155362156544</t>
  </si>
  <si>
    <t>1383733164652470272</t>
  </si>
  <si>
    <t>1383733191311536128</t>
  </si>
  <si>
    <t>1383733215575576576</t>
  </si>
  <si>
    <t>1383733222269685760</t>
  </si>
  <si>
    <t>1383733266674720768</t>
  </si>
  <si>
    <t>1383733287201628160</t>
  </si>
  <si>
    <t>1384095492900294656</t>
  </si>
  <si>
    <t>1384095546943864832</t>
  </si>
  <si>
    <t>1384095602090545152</t>
  </si>
  <si>
    <t>1384095705006186496</t>
  </si>
  <si>
    <t>1384095720286101504</t>
  </si>
  <si>
    <t>1384095870031077376</t>
  </si>
  <si>
    <t>1384459156903796736</t>
  </si>
  <si>
    <t>1384459200600084480</t>
  </si>
  <si>
    <t>1384459222200791040</t>
  </si>
  <si>
    <t>1384459246070501376</t>
  </si>
  <si>
    <t>1384459250759720960</t>
  </si>
  <si>
    <t>1384459270280060928</t>
  </si>
  <si>
    <t>1384459284851064832</t>
  </si>
  <si>
    <t>1384459290739908608</t>
  </si>
  <si>
    <t>1384459295282302976</t>
  </si>
  <si>
    <t>1384459324323667968</t>
  </si>
  <si>
    <t>1384459335337873408</t>
  </si>
  <si>
    <t>1384459378509914112</t>
  </si>
  <si>
    <t>1384459471879315456</t>
  </si>
  <si>
    <t>1384820667895619584</t>
  </si>
  <si>
    <t>1384820770710663168</t>
  </si>
  <si>
    <t>1384820778423902208</t>
  </si>
  <si>
    <t>1384820788351868928</t>
  </si>
  <si>
    <t>1384820806995550208</t>
  </si>
  <si>
    <t>1384820810837528576</t>
  </si>
  <si>
    <t>1384820839706963968</t>
  </si>
  <si>
    <t>1384820866286227456</t>
  </si>
  <si>
    <t>1384820939774660608</t>
  </si>
  <si>
    <t>1384820972355936257</t>
  </si>
  <si>
    <t>1385182555976404992</t>
  </si>
  <si>
    <t>1385182650822209536</t>
  </si>
  <si>
    <t>1385182658841645056</t>
  </si>
  <si>
    <t>1385182721269702656</t>
  </si>
  <si>
    <t>1385182746511015936</t>
  </si>
  <si>
    <t>1385182756854177792</t>
  </si>
  <si>
    <t>1385182757755920384</t>
  </si>
  <si>
    <t>1385182793281675264</t>
  </si>
  <si>
    <t>1385182819940741120</t>
  </si>
  <si>
    <t>1385182863817281536</t>
  </si>
  <si>
    <t>1385182864412946432</t>
  </si>
  <si>
    <t>1385182864467468288</t>
  </si>
  <si>
    <t>1385182879977971712</t>
  </si>
  <si>
    <t>1385182890644115456</t>
  </si>
  <si>
    <t>1385182911925952512</t>
  </si>
  <si>
    <t>1385544825650712576</t>
  </si>
  <si>
    <t>1385544861692338176</t>
  </si>
  <si>
    <t>1385544868789092352</t>
  </si>
  <si>
    <t>1385907184307113984</t>
  </si>
  <si>
    <t>1385907185619963904</t>
  </si>
  <si>
    <t>1385907185674522624</t>
  </si>
  <si>
    <t>1385907189323567104</t>
  </si>
  <si>
    <t>1385907189818466304</t>
  </si>
  <si>
    <t>1385907192532172800</t>
  </si>
  <si>
    <t>1385907192846749696</t>
  </si>
  <si>
    <t>1385907193715003392</t>
  </si>
  <si>
    <t>1385907194402877440</t>
  </si>
  <si>
    <t>1385907196810366976</t>
  </si>
  <si>
    <t>1385907201289920512</t>
  </si>
  <si>
    <t>1385907224677322752</t>
  </si>
  <si>
    <t>1386269585305067520</t>
  </si>
  <si>
    <t>1386269598089318400</t>
  </si>
  <si>
    <t>1386269602828951552</t>
  </si>
  <si>
    <t>1386269611569799168</t>
  </si>
  <si>
    <t>1386269622495961088</t>
  </si>
  <si>
    <t>1386269626942009344</t>
  </si>
  <si>
    <t>1386269628875509760</t>
  </si>
  <si>
    <t>1386269631056617472</t>
  </si>
  <si>
    <t>1386269632918888448</t>
  </si>
  <si>
    <t>1386269646349049856</t>
  </si>
  <si>
    <t>1386269648131563520</t>
  </si>
  <si>
    <t>1386324429772599296</t>
  </si>
  <si>
    <t>1386631962873729024</t>
  </si>
  <si>
    <t>1386631991667564544</t>
  </si>
  <si>
    <t>1386631999741632512</t>
  </si>
  <si>
    <t>1386632001801031680</t>
  </si>
  <si>
    <t>1386632006599311360</t>
  </si>
  <si>
    <t>1386632011661873152</t>
  </si>
  <si>
    <t>1386632013465395200</t>
  </si>
  <si>
    <t>1386632021623283712</t>
  </si>
  <si>
    <t>1386632021635895296</t>
  </si>
  <si>
    <t>1386632026111254528</t>
  </si>
  <si>
    <t>1386632029286301697</t>
  </si>
  <si>
    <t>1386632032356532224</t>
  </si>
  <si>
    <t>1386632033971339264</t>
  </si>
  <si>
    <t>1386994413683216384</t>
  </si>
  <si>
    <t>1386994517907509248</t>
  </si>
  <si>
    <t>1386994571175133184</t>
  </si>
  <si>
    <t>1386994571821096960</t>
  </si>
  <si>
    <t>1386994583082807296</t>
  </si>
  <si>
    <t>1386994587176443904</t>
  </si>
  <si>
    <t>1386994609121038336</t>
  </si>
  <si>
    <t>1387356772020883456</t>
  </si>
  <si>
    <t>1387356776601137152</t>
  </si>
  <si>
    <t>1387356789242732544</t>
  </si>
  <si>
    <t>1387356806049304576</t>
  </si>
  <si>
    <t>1387356824458145792</t>
  </si>
  <si>
    <t>1387356824751706112</t>
  </si>
  <si>
    <t>1387356829382258688</t>
  </si>
  <si>
    <t>1387356836881670144</t>
  </si>
  <si>
    <t>1387356854615146496</t>
  </si>
  <si>
    <t>1387719192916660224</t>
  </si>
  <si>
    <t>1387719195101847552</t>
  </si>
  <si>
    <t>1387719202383204352</t>
  </si>
  <si>
    <t>1387719213565222912</t>
  </si>
  <si>
    <t>1387719229528707072</t>
  </si>
  <si>
    <t>1387719267340345344</t>
  </si>
  <si>
    <t>1387719279495487488</t>
  </si>
  <si>
    <t>1388081688995344384</t>
  </si>
  <si>
    <t>1388081712156250112</t>
  </si>
  <si>
    <t>1388081747413569536</t>
  </si>
  <si>
    <t>1388081756372570112</t>
  </si>
  <si>
    <t>1388081779227320320</t>
  </si>
  <si>
    <t>1388081800639291392</t>
  </si>
  <si>
    <t>1388444118338330624</t>
  </si>
  <si>
    <t>1388444150252875776</t>
  </si>
  <si>
    <t>1388444181122945024</t>
  </si>
  <si>
    <t>1388444221711224832</t>
  </si>
  <si>
    <t>1388444242116521984</t>
  </si>
  <si>
    <t>1388444260906958848</t>
  </si>
  <si>
    <t>1388806698596704256</t>
  </si>
  <si>
    <t>1389168631640399872</t>
  </si>
  <si>
    <t>1389169126438211584</t>
  </si>
  <si>
    <t>1389169269082263552</t>
  </si>
  <si>
    <t>1389169280440512512</t>
  </si>
  <si>
    <t>1389169281069584384</t>
  </si>
  <si>
    <t>1389531568255180800</t>
  </si>
  <si>
    <t>1389531712321138688</t>
  </si>
  <si>
    <t>1389531904445386752</t>
  </si>
  <si>
    <t>1389893995392008192</t>
  </si>
  <si>
    <t>1389894108042661888</t>
  </si>
  <si>
    <t>1389894133036527616</t>
  </si>
  <si>
    <t>1389894152984596480</t>
  </si>
  <si>
    <t>1389894153701826560</t>
  </si>
  <si>
    <t>1389894163143233536</t>
  </si>
  <si>
    <t>1389894167807238144</t>
  </si>
  <si>
    <t>1389894177991036928</t>
  </si>
  <si>
    <t>1390256695057981440</t>
  </si>
  <si>
    <t>1390256707624153088</t>
  </si>
  <si>
    <t>1390256779401273344</t>
  </si>
  <si>
    <t>1390256847630016512</t>
  </si>
  <si>
    <t>1390619755085914112</t>
  </si>
  <si>
    <t>1390619823109148672</t>
  </si>
  <si>
    <t>1390619834773544960</t>
  </si>
  <si>
    <t>1390619861197660160</t>
  </si>
  <si>
    <t>1390981063283179520</t>
  </si>
  <si>
    <t>1390981814927581184</t>
  </si>
  <si>
    <t>1390981864374272000</t>
  </si>
  <si>
    <t>1390982290758832128</t>
  </si>
  <si>
    <t>1390982319670173696</t>
  </si>
  <si>
    <t>1390982326129434624</t>
  </si>
  <si>
    <t>1390982399881994240</t>
  </si>
  <si>
    <t>1390982417460338688</t>
  </si>
  <si>
    <t>1391345087816577024</t>
  </si>
  <si>
    <t>1391345126613884928</t>
  </si>
  <si>
    <t>1391345134947966976</t>
  </si>
  <si>
    <t>1391345137590374400</t>
  </si>
  <si>
    <t>1391345138559180800</t>
  </si>
  <si>
    <t>1391345148889792512</t>
  </si>
  <si>
    <t>1391707021451563008</t>
  </si>
  <si>
    <t>1391707492228702208</t>
  </si>
  <si>
    <t>1391707518459813888</t>
  </si>
  <si>
    <t>1391707521458806784</t>
  </si>
  <si>
    <t>1391707544389025792</t>
  </si>
  <si>
    <t>1391707628598075392</t>
  </si>
  <si>
    <t>1391707671610654720</t>
  </si>
  <si>
    <t>1392069924730081280</t>
  </si>
  <si>
    <t>1392069938252451840</t>
  </si>
  <si>
    <t>1392069988307275776</t>
  </si>
  <si>
    <t>1392431211649568768</t>
  </si>
  <si>
    <t>1392431666811244544</t>
  </si>
  <si>
    <t>1392431924702216192</t>
  </si>
  <si>
    <t>1392432175773253632</t>
  </si>
  <si>
    <t>1392432245713317888</t>
  </si>
  <si>
    <t>1392432256027107328</t>
  </si>
  <si>
    <t>1392432285626314752</t>
  </si>
  <si>
    <t>1392432288419676160</t>
  </si>
  <si>
    <t>1392432360557547520</t>
  </si>
  <si>
    <t>1392432383600988160</t>
  </si>
  <si>
    <t>1392432433106432000</t>
  </si>
  <si>
    <t>1392793588886798336</t>
  </si>
  <si>
    <t>1392794134502875136</t>
  </si>
  <si>
    <t>1392794269462958080</t>
  </si>
  <si>
    <t>1392794435498643456</t>
  </si>
  <si>
    <t>1392794511486836736</t>
  </si>
  <si>
    <t>1393156553804701696</t>
  </si>
  <si>
    <t>1393156564219240448</t>
  </si>
  <si>
    <t>1393156603553353728</t>
  </si>
  <si>
    <t>1393156629063139328</t>
  </si>
  <si>
    <t>1393518747042054144</t>
  </si>
  <si>
    <t>1393518781133332480</t>
  </si>
  <si>
    <t>1393518801282768896</t>
  </si>
  <si>
    <t>1393518802612391936</t>
  </si>
  <si>
    <t>1393518922842087424</t>
  </si>
  <si>
    <t>1393880994557857792</t>
  </si>
  <si>
    <t>1393881046458142720</t>
  </si>
  <si>
    <t>1393881127278215168</t>
  </si>
  <si>
    <t>1393881157825339392</t>
  </si>
  <si>
    <t>1393881175323938816</t>
  </si>
  <si>
    <t>1393881206819000320</t>
  </si>
  <si>
    <t>1393881213718597633</t>
  </si>
  <si>
    <t>1394242544665796608</t>
  </si>
  <si>
    <t>1394243038821834752</t>
  </si>
  <si>
    <t>1394243335036252160</t>
  </si>
  <si>
    <t>1394243418976788480</t>
  </si>
  <si>
    <t>1394243486425374720</t>
  </si>
  <si>
    <t>1394243523603685376</t>
  </si>
  <si>
    <t>1394605745228091392</t>
  </si>
  <si>
    <t>1394605769798328320</t>
  </si>
  <si>
    <t>1394605887935062016</t>
  </si>
  <si>
    <t>1394605955870273536</t>
  </si>
  <si>
    <t>1394605973809225728</t>
  </si>
  <si>
    <t>1394606000048807936</t>
  </si>
  <si>
    <t>1394606011021090816</t>
  </si>
  <si>
    <t>1394967573644840960</t>
  </si>
  <si>
    <t>1394968131692830720</t>
  </si>
  <si>
    <t>1394968214689648640</t>
  </si>
  <si>
    <t>1394968241629700096</t>
  </si>
  <si>
    <t>1394968253671514112</t>
  </si>
  <si>
    <t>1394968280817111040</t>
  </si>
  <si>
    <t>1394968307417395200</t>
  </si>
  <si>
    <t>1395329337574137856</t>
  </si>
  <si>
    <t>1395329704777129984</t>
  </si>
  <si>
    <t>1395329955290320896</t>
  </si>
  <si>
    <t>1395329960382169088</t>
  </si>
  <si>
    <t>1395692015006126080</t>
  </si>
  <si>
    <t>1395692309941198848</t>
  </si>
  <si>
    <t>1395692322016591872</t>
  </si>
  <si>
    <t>1395692353805193216</t>
  </si>
  <si>
    <t>1395692471656747008</t>
  </si>
  <si>
    <t>1395692489960755200</t>
  </si>
  <si>
    <t>1396054220495003648</t>
  </si>
  <si>
    <t>1396054234537570304</t>
  </si>
  <si>
    <t>1396054288472117248</t>
  </si>
  <si>
    <t>1396054663610589184</t>
  </si>
  <si>
    <t>1396416594762702848</t>
  </si>
  <si>
    <t>1396416678699118592</t>
  </si>
  <si>
    <t>1396416887004962816</t>
  </si>
  <si>
    <t>1396416892403097600</t>
  </si>
  <si>
    <t>1396417077380288512</t>
  </si>
  <si>
    <t>1396779043206598656</t>
  </si>
  <si>
    <t>1396779059916652544</t>
  </si>
  <si>
    <t>1396779092846186496</t>
  </si>
  <si>
    <t>1396779155475537920</t>
  </si>
  <si>
    <t>1396779161003630592</t>
  </si>
  <si>
    <t>1396779161934766080</t>
  </si>
  <si>
    <t>1396779263919263744</t>
  </si>
  <si>
    <t>1397141321055551488</t>
  </si>
  <si>
    <t>1397141648467140608</t>
  </si>
  <si>
    <t>1397141745082961920</t>
  </si>
  <si>
    <t>1397141975392198656</t>
  </si>
  <si>
    <t>1397142034536046592</t>
  </si>
  <si>
    <t>1397504196643266560</t>
  </si>
  <si>
    <t>1397504231795757056</t>
  </si>
  <si>
    <t>1397504270349721600</t>
  </si>
  <si>
    <t>1397504272937598976</t>
  </si>
  <si>
    <t>1397504328763785216</t>
  </si>
  <si>
    <t>1397504331116789760</t>
  </si>
  <si>
    <t>1397504376654372864</t>
  </si>
  <si>
    <t>1397504403250454528</t>
  </si>
  <si>
    <t>1397866210255265792</t>
  </si>
  <si>
    <t>1397866363980718080</t>
  </si>
  <si>
    <t>1397866576338325504</t>
  </si>
  <si>
    <t>1397866740503449600</t>
  </si>
  <si>
    <t>1398228467589931008</t>
  </si>
  <si>
    <t>1398228500334940160</t>
  </si>
  <si>
    <t>1398228538515689472</t>
  </si>
  <si>
    <t>1398228570950242304</t>
  </si>
  <si>
    <t>1398228583386267648</t>
  </si>
  <si>
    <t>1398228695340638208</t>
  </si>
  <si>
    <t>1398229051311218688</t>
  </si>
  <si>
    <t>1398229405792870400</t>
  </si>
  <si>
    <t>1398591057579118592</t>
  </si>
  <si>
    <t>1398591582525538304</t>
  </si>
  <si>
    <t>1398591596253495296</t>
  </si>
  <si>
    <t>1398591753565069312</t>
  </si>
  <si>
    <t>1398953753616982016</t>
  </si>
  <si>
    <t>1398953785372008448</t>
  </si>
  <si>
    <t>1398953795593576448</t>
  </si>
  <si>
    <t>1398953840074166272</t>
  </si>
  <si>
    <t>1399315748929310720</t>
  </si>
  <si>
    <t>1399315974205345792</t>
  </si>
  <si>
    <t>1399678064208207872</t>
  </si>
  <si>
    <t>1399678162623373312</t>
  </si>
  <si>
    <t>1399678276351922176</t>
  </si>
  <si>
    <t>1399678589708439552</t>
  </si>
  <si>
    <t>1399678622310699008</t>
  </si>
  <si>
    <t>1399678681286807552</t>
  </si>
  <si>
    <t>1400040726553255936</t>
  </si>
  <si>
    <t>1400040913132666880</t>
  </si>
  <si>
    <t>1400040928022466560</t>
  </si>
  <si>
    <t>1400040932460040192</t>
  </si>
  <si>
    <t>1400040970879868928</t>
  </si>
  <si>
    <t>1400040989552910336</t>
  </si>
  <si>
    <t>1400041010302107648</t>
  </si>
  <si>
    <t>1400402987817984000</t>
  </si>
  <si>
    <t>1400402998966489088</t>
  </si>
  <si>
    <t>1400403013214572544</t>
  </si>
  <si>
    <t>1400403265334190080</t>
  </si>
  <si>
    <t>1400765595565862912</t>
  </si>
  <si>
    <t>1400766000026705920</t>
  </si>
  <si>
    <t>1400766189592461312</t>
  </si>
  <si>
    <t>1400766209439961088</t>
  </si>
  <si>
    <t>1400766247473942528</t>
  </si>
  <si>
    <t>1400766310640168960</t>
  </si>
  <si>
    <t>1400766318814830592</t>
  </si>
  <si>
    <t>1401127734377811968</t>
  </si>
  <si>
    <t>1401127915844440064</t>
  </si>
  <si>
    <t>1401128178017726464</t>
  </si>
  <si>
    <t>1401128220355018752</t>
  </si>
  <si>
    <t>1401128317948084224</t>
  </si>
  <si>
    <t>1401128382552948736</t>
  </si>
  <si>
    <t>1401128563159769088</t>
  </si>
  <si>
    <t>1401490482290847744</t>
  </si>
  <si>
    <t>1401490673723076608</t>
  </si>
  <si>
    <t>1401490730291654656</t>
  </si>
  <si>
    <t>1401490753679081472</t>
  </si>
  <si>
    <t>1401490763162456064</t>
  </si>
  <si>
    <t>1401490767935614976</t>
  </si>
  <si>
    <t>1401490799820709888</t>
  </si>
  <si>
    <t>1401852439581827072</t>
  </si>
  <si>
    <t>1401852896870014976</t>
  </si>
  <si>
    <t>1401852949273612288</t>
  </si>
  <si>
    <t>1401852954520686592</t>
  </si>
  <si>
    <t>1401852974401667072</t>
  </si>
  <si>
    <t>1401853117276450816</t>
  </si>
  <si>
    <t>1401853122750058496</t>
  </si>
  <si>
    <t>1401853136381517824</t>
  </si>
  <si>
    <t>1401853180266516480</t>
  </si>
  <si>
    <t>1402214646316441600</t>
  </si>
  <si>
    <t>1402214647864102912</t>
  </si>
  <si>
    <t>1402214720459063296</t>
  </si>
  <si>
    <t>1402214931189309440</t>
  </si>
  <si>
    <t>1402215092925841408</t>
  </si>
  <si>
    <t>1402215108734263296</t>
  </si>
  <si>
    <t>1402215131144339456</t>
  </si>
  <si>
    <t>1402215138924793856</t>
  </si>
  <si>
    <t>1402215143177854976</t>
  </si>
  <si>
    <t>1402215167865495552</t>
  </si>
  <si>
    <t>1402215170256248832</t>
  </si>
  <si>
    <t>1402215204297216000</t>
  </si>
  <si>
    <t>1402215207954649088</t>
  </si>
  <si>
    <t>1402215236840894464</t>
  </si>
  <si>
    <t>1402577204927930368</t>
  </si>
  <si>
    <t>1402577326902448128</t>
  </si>
  <si>
    <t>1402577336046030848</t>
  </si>
  <si>
    <t>1402577390383308800</t>
  </si>
  <si>
    <t>1402577462126813184</t>
  </si>
  <si>
    <t>1402577485891739648</t>
  </si>
  <si>
    <t>1402577525913853952</t>
  </si>
  <si>
    <t>1402577546440740864</t>
  </si>
  <si>
    <t>1402577631081754624</t>
  </si>
  <si>
    <t>1402577714632372224</t>
  </si>
  <si>
    <t>1402577730251923456</t>
  </si>
  <si>
    <t>1402939482634362880</t>
  </si>
  <si>
    <t>1402939601198952448</t>
  </si>
  <si>
    <t>1402939853305909248</t>
  </si>
  <si>
    <t>1402939912869253120</t>
  </si>
  <si>
    <t>1402939949774901248</t>
  </si>
  <si>
    <t>1402939995794841600</t>
  </si>
  <si>
    <t>1402940017408045056</t>
  </si>
  <si>
    <t>1402940050513768448</t>
  </si>
  <si>
    <t>1402940051222605824</t>
  </si>
  <si>
    <t>1402940073271980032</t>
  </si>
  <si>
    <t>1402940204348162048</t>
  </si>
  <si>
    <t>1402940210643902464</t>
  </si>
  <si>
    <t>1403301865810731008</t>
  </si>
  <si>
    <t>1403301908802281472</t>
  </si>
  <si>
    <t>1403301986384318464</t>
  </si>
  <si>
    <t>1403302002201108480</t>
  </si>
  <si>
    <t>1403302007573934080</t>
  </si>
  <si>
    <t>1403302019099926528</t>
  </si>
  <si>
    <t>1403302031242469376</t>
  </si>
  <si>
    <t>1403302031905169408</t>
  </si>
  <si>
    <t>1403302032630693888</t>
  </si>
  <si>
    <t>1403302035440971776</t>
  </si>
  <si>
    <t>1403302047151394816</t>
  </si>
  <si>
    <t>1403302074666061824</t>
  </si>
  <si>
    <t>1403302091522969600</t>
  </si>
  <si>
    <t>1403302123802304512</t>
  </si>
  <si>
    <t>1403302273622843392</t>
  </si>
  <si>
    <t>1403664261578321920</t>
  </si>
  <si>
    <t>1403664268238921728</t>
  </si>
  <si>
    <t>1403664273486032896</t>
  </si>
  <si>
    <t>1403664302799941632</t>
  </si>
  <si>
    <t>1403664324341968896</t>
  </si>
  <si>
    <t>1403664325625344000</t>
  </si>
  <si>
    <t>1403664361893498880</t>
  </si>
  <si>
    <t>1403664408911683584</t>
  </si>
  <si>
    <t>1403664418856415232</t>
  </si>
  <si>
    <t>1403664484262309888</t>
  </si>
  <si>
    <t>1404027117125607424</t>
  </si>
  <si>
    <t>1404027185962553344</t>
  </si>
  <si>
    <t>1404027213036785664</t>
  </si>
  <si>
    <t>1404027265356480512</t>
  </si>
  <si>
    <t>1404027293349318656</t>
  </si>
  <si>
    <t>1404027902605488128</t>
  </si>
  <si>
    <t>1404027937284001792</t>
  </si>
  <si>
    <t>1404389444773617664</t>
  </si>
  <si>
    <t>1404389574755041280</t>
  </si>
  <si>
    <t>1404389604954087424</t>
  </si>
  <si>
    <t>1404389614785499136</t>
  </si>
  <si>
    <t>1404389673606410240</t>
  </si>
  <si>
    <t>1404389706594693120</t>
  </si>
  <si>
    <t>1404389732653903872</t>
  </si>
  <si>
    <t>1404389734264434688</t>
  </si>
  <si>
    <t>1404389766086631424</t>
  </si>
  <si>
    <t>1404389915726884864</t>
  </si>
  <si>
    <t>1404751913820004352</t>
  </si>
  <si>
    <t>1404751961857368064</t>
  </si>
  <si>
    <t>1404752021630316544</t>
  </si>
  <si>
    <t>1404752043377860608</t>
  </si>
  <si>
    <t>1404752043658801152</t>
  </si>
  <si>
    <t>1404752115700166656</t>
  </si>
  <si>
    <t>1404752131646951424</t>
  </si>
  <si>
    <t>1405114158563373056</t>
  </si>
  <si>
    <t>1405114388968980480</t>
  </si>
  <si>
    <t>1405114452441382912</t>
  </si>
  <si>
    <t>1405476416896241664</t>
  </si>
  <si>
    <t>1405476422680154112</t>
  </si>
  <si>
    <t>1405476457165721600</t>
  </si>
  <si>
    <t>1405476565391421440</t>
  </si>
  <si>
    <t>1405476612547981312</t>
  </si>
  <si>
    <t>1405476642549796864</t>
  </si>
  <si>
    <t>1405476725206949888</t>
  </si>
  <si>
    <t>1405476734329556992</t>
  </si>
  <si>
    <t>1405476848741752832</t>
  </si>
  <si>
    <t>1405838690345459712</t>
  </si>
  <si>
    <t>1405838802329145344</t>
  </si>
  <si>
    <t>1405839140230701056</t>
  </si>
  <si>
    <t>1405839143946817536</t>
  </si>
  <si>
    <t>1405839660454330368</t>
  </si>
  <si>
    <t>1406201426443149312</t>
  </si>
  <si>
    <t>1406201493983956992</t>
  </si>
  <si>
    <t>1406563542509428736</t>
  </si>
  <si>
    <t>1406925784237043712</t>
  </si>
  <si>
    <t>1406925838649749504</t>
  </si>
  <si>
    <t>1406925879829504000</t>
  </si>
  <si>
    <t>1406925983420424192</t>
  </si>
  <si>
    <t>1406926047605780480</t>
  </si>
  <si>
    <t>1406926566030143488</t>
  </si>
  <si>
    <t>1407288437790830592</t>
  </si>
  <si>
    <t>1407288463917162496</t>
  </si>
  <si>
    <t>1407288484838350848</t>
  </si>
  <si>
    <t>1407288587796000768</t>
  </si>
  <si>
    <t>1407288589595353088</t>
  </si>
  <si>
    <t>1407288610302554112</t>
  </si>
  <si>
    <t>1407651059740545024</t>
  </si>
  <si>
    <t>1408012920805748736</t>
  </si>
  <si>
    <t>1408013350143176704</t>
  </si>
  <si>
    <t>1408013408892792832</t>
  </si>
  <si>
    <t>1408013495870070784</t>
  </si>
  <si>
    <t>1408013599322542080</t>
  </si>
  <si>
    <t>1408375464057737216</t>
  </si>
  <si>
    <t>1408375522010415104</t>
  </si>
  <si>
    <t>1408375562128957440</t>
  </si>
  <si>
    <t>1408375588662194176</t>
  </si>
  <si>
    <t>1408375680613879808</t>
  </si>
  <si>
    <t>1408375731604004864</t>
  </si>
  <si>
    <t>1408375966292078592</t>
  </si>
  <si>
    <t>1408738016046432256</t>
  </si>
  <si>
    <t>1409100107211251712</t>
  </si>
  <si>
    <t>1409100159124119552</t>
  </si>
  <si>
    <t>1409100269174267904</t>
  </si>
  <si>
    <t>1409100318314770432</t>
  </si>
  <si>
    <t>1409100400166539264</t>
  </si>
  <si>
    <t>1409100531993587712</t>
  </si>
  <si>
    <t>1409100601602183168</t>
  </si>
  <si>
    <t>1409462734852591616</t>
  </si>
  <si>
    <t>1409462800422187008</t>
  </si>
  <si>
    <t>1409462837113864192</t>
  </si>
  <si>
    <t>1409825061179404288</t>
  </si>
  <si>
    <t>1409825603255447552</t>
  </si>
  <si>
    <t>1409825687099584512</t>
  </si>
  <si>
    <t>1410187477662670848</t>
  </si>
  <si>
    <t>1410187774686568448</t>
  </si>
  <si>
    <t>1410550104863711232</t>
  </si>
  <si>
    <t>1410550105576677376</t>
  </si>
  <si>
    <t>1410550123096272896</t>
  </si>
  <si>
    <t>1410550183821414400</t>
  </si>
  <si>
    <t>1410912002696122368</t>
  </si>
  <si>
    <t>1410912238386683904</t>
  </si>
  <si>
    <t>1410912277427220480</t>
  </si>
  <si>
    <t>1410912292279259136</t>
  </si>
  <si>
    <t>1411274547718168576</t>
  </si>
  <si>
    <t>1411274759404658688</t>
  </si>
  <si>
    <t>1411636980731260928</t>
  </si>
  <si>
    <t>1411637090202558464</t>
  </si>
  <si>
    <t>1411637123022954496</t>
  </si>
  <si>
    <t>1411999167014379520</t>
  </si>
  <si>
    <t>1411999309440356352</t>
  </si>
  <si>
    <t>1411999371683786752</t>
  </si>
  <si>
    <t>1411999397868834816</t>
  </si>
  <si>
    <t>1411999419989667840</t>
  </si>
  <si>
    <t>1412361590883840000</t>
  </si>
  <si>
    <t>1412361830785490944</t>
  </si>
  <si>
    <t>1413086391206252544</t>
  </si>
  <si>
    <t>1413087003239096320</t>
  </si>
  <si>
    <t>1413811109567795200</t>
  </si>
  <si>
    <t>1413811264253693952</t>
  </si>
  <si>
    <t>1414173518467870720</t>
  </si>
  <si>
    <t>1414173947104727040</t>
  </si>
  <si>
    <t>1414535948536483840</t>
  </si>
  <si>
    <t>1414536274391961600</t>
  </si>
  <si>
    <t>1414898268831850496</t>
  </si>
  <si>
    <t>1414898281683173376</t>
  </si>
  <si>
    <t>1415623061323517952</t>
  </si>
  <si>
    <t>1415623079442857984</t>
  </si>
  <si>
    <t>1416710608854360064</t>
  </si>
  <si>
    <t>1417072781422075904</t>
  </si>
  <si>
    <t>1417072815773491200</t>
  </si>
  <si>
    <t>1417072821251174400</t>
  </si>
  <si>
    <t>1417797432834138112</t>
  </si>
  <si>
    <t>1417797469584625664</t>
  </si>
  <si>
    <t>1418522123232260096</t>
  </si>
  <si>
    <t>1418522147303297024</t>
  </si>
  <si>
    <t>1418522147886305280</t>
  </si>
  <si>
    <t>1418522156824436736</t>
  </si>
  <si>
    <t>1418522161530380288</t>
  </si>
  <si>
    <t>1418522185718906880</t>
  </si>
  <si>
    <t>1418522190559223808</t>
  </si>
  <si>
    <t>1418522192903802880</t>
  </si>
  <si>
    <t>1418522199383969792</t>
  </si>
  <si>
    <t>1418522202181644288</t>
  </si>
  <si>
    <t>1418522581225054208</t>
  </si>
  <si>
    <t>1418884635328950272</t>
  </si>
  <si>
    <t>1418884647098093568</t>
  </si>
  <si>
    <t>1418884737757978624</t>
  </si>
  <si>
    <t>1418884745932673024</t>
  </si>
  <si>
    <t>1418884758607892480</t>
  </si>
  <si>
    <t>1418884792158171136</t>
  </si>
  <si>
    <t>1418884824299122688</t>
  </si>
  <si>
    <t>1418884999503515648</t>
  </si>
  <si>
    <t>1419246937429417984</t>
  </si>
  <si>
    <t>1419246943733391360</t>
  </si>
  <si>
    <t>1419247103402131456</t>
  </si>
  <si>
    <t>1419247137606733824</t>
  </si>
  <si>
    <t>1419247166090252288</t>
  </si>
  <si>
    <t>1419247209807454208</t>
  </si>
  <si>
    <t>1419247224152043520</t>
  </si>
  <si>
    <t>1422871249205936128</t>
  </si>
  <si>
    <t>1422871283293065216</t>
  </si>
  <si>
    <t>1422871311373910016</t>
  </si>
  <si>
    <t>1422871324455993344</t>
  </si>
  <si>
    <t>1422871346652286976</t>
  </si>
  <si>
    <t>1422871352834699264</t>
  </si>
  <si>
    <t>1422871361189711872</t>
  </si>
  <si>
    <t>1422871421243797504</t>
  </si>
  <si>
    <t>1422871427807875072</t>
  </si>
  <si>
    <t>1422871431423365120</t>
  </si>
  <si>
    <t>1422871432924930048</t>
  </si>
  <si>
    <t>1422871469197180928</t>
  </si>
  <si>
    <t>1422871517222047744</t>
  </si>
  <si>
    <t>1422871519826673664</t>
  </si>
  <si>
    <t>1422871525174362112</t>
  </si>
  <si>
    <t>1422871551254601728</t>
  </si>
  <si>
    <t>1422871682997653504</t>
  </si>
  <si>
    <t>1423233541047140352</t>
  </si>
  <si>
    <t>1423233881943482368</t>
  </si>
  <si>
    <t>1423233970493558784</t>
  </si>
  <si>
    <t>1423233982254419968</t>
  </si>
  <si>
    <t>1423234020162572288</t>
  </si>
  <si>
    <t>1423234024881131520</t>
  </si>
  <si>
    <t>1423234026143617024</t>
  </si>
  <si>
    <t>1423234042224578560</t>
  </si>
  <si>
    <t>1423234086176636928</t>
  </si>
  <si>
    <t>1423234097564172288</t>
  </si>
  <si>
    <t>1423234127129878528</t>
  </si>
  <si>
    <t>1423234128451080192</t>
  </si>
  <si>
    <t>1423234167084810240</t>
  </si>
  <si>
    <t>1423234184700887040</t>
  </si>
  <si>
    <t>1423595982876676096</t>
  </si>
  <si>
    <t>1423596001394597888</t>
  </si>
  <si>
    <t>1423596119422222336</t>
  </si>
  <si>
    <t>1423596154612432896</t>
  </si>
  <si>
    <t>1423596160048340992</t>
  </si>
  <si>
    <t>1423596350868160512</t>
  </si>
  <si>
    <t>1423596369146888192</t>
  </si>
  <si>
    <t>1423596391334805504</t>
  </si>
  <si>
    <t>1434105538677411840</t>
  </si>
  <si>
    <t>1434105550073409536</t>
  </si>
  <si>
    <t>1434105842047225856</t>
  </si>
  <si>
    <t>1434105926365347840</t>
  </si>
  <si>
    <t>1434105957864570880</t>
  </si>
  <si>
    <t>1434106267030958080</t>
  </si>
  <si>
    <t>1434829901110312960</t>
  </si>
  <si>
    <t>1434829925265350656</t>
  </si>
  <si>
    <t>1434829932668293120</t>
  </si>
  <si>
    <t>1434829940100567040</t>
  </si>
  <si>
    <t>1434829948216516608</t>
  </si>
  <si>
    <t>1435192036806004736</t>
  </si>
  <si>
    <t>1435192038559223808</t>
  </si>
  <si>
    <t>1435192043126820864</t>
  </si>
  <si>
    <t>1435192073883615232</t>
  </si>
  <si>
    <t>1435192082628780032</t>
  </si>
  <si>
    <t>1435192111250706432</t>
  </si>
  <si>
    <t>1435192139008581632</t>
  </si>
  <si>
    <t>1445434708909010944</t>
  </si>
  <si>
    <t>1363936590170787840</t>
  </si>
  <si>
    <t>开平市冠洋电器有限公司</t>
  </si>
  <si>
    <t>1373656163702935552</t>
  </si>
  <si>
    <t>1366159729474842624</t>
  </si>
  <si>
    <t>1366159787108704256</t>
  </si>
  <si>
    <t>1371514095752843264</t>
  </si>
  <si>
    <t>1371514196575526912</t>
  </si>
  <si>
    <t>1371587603086282752</t>
  </si>
  <si>
    <t>1372612153274142720</t>
  </si>
  <si>
    <t>1374427866611752960</t>
  </si>
  <si>
    <t>1374786438486958080</t>
  </si>
  <si>
    <t>1374836796747780096</t>
  </si>
  <si>
    <t>1375115617929699328</t>
  </si>
  <si>
    <t>1375140624324005888</t>
  </si>
  <si>
    <t>1375179350118862848</t>
  </si>
  <si>
    <t>1375575155568939008</t>
  </si>
  <si>
    <t>1375575776414044160</t>
  </si>
  <si>
    <t>1375576386425192448</t>
  </si>
  <si>
    <t>1375576912445485056</t>
  </si>
  <si>
    <t>1376554024836927488</t>
  </si>
  <si>
    <t>1376568255166681088</t>
  </si>
  <si>
    <t>1377044937170358272</t>
  </si>
  <si>
    <t>1377292827490881536</t>
  </si>
  <si>
    <t>1377292884336287744</t>
  </si>
  <si>
    <t>1377735515235295232</t>
  </si>
  <si>
    <t>1378016818925010944</t>
  </si>
  <si>
    <t>1378131839311020032</t>
  </si>
  <si>
    <t>1378283135263444992</t>
  </si>
  <si>
    <t>1378697709439524864</t>
  </si>
  <si>
    <t>1378779525504700416</t>
  </si>
  <si>
    <t>1379096165152890880</t>
  </si>
  <si>
    <t>1379134115957837824</t>
  </si>
  <si>
    <t>1379157816166223872</t>
  </si>
  <si>
    <t>1379215057535803392</t>
  </si>
  <si>
    <t>1379217827764510720</t>
  </si>
  <si>
    <t>1379619273668403200</t>
  </si>
  <si>
    <t>1379938028910911488</t>
  </si>
  <si>
    <t>1380119061287538688</t>
  </si>
  <si>
    <t>1401853067938930688</t>
  </si>
  <si>
    <t>1375858409979162624</t>
  </si>
  <si>
    <t>1378800485582606336</t>
  </si>
  <si>
    <t>2025年江门市家电拟补贴企业名单明细表（第十九批——鹤山市）</t>
  </si>
  <si>
    <t>1340324331691581440</t>
  </si>
  <si>
    <t>江门市曜阳电器有限公司</t>
  </si>
  <si>
    <t>1340324392223768576</t>
  </si>
  <si>
    <t>1340325452342538240</t>
  </si>
  <si>
    <t>1341070609593503744</t>
  </si>
  <si>
    <t>鹤山市森木电器有限公司</t>
  </si>
  <si>
    <t>1345406653503803392</t>
  </si>
  <si>
    <t>1345420670985146368</t>
  </si>
  <si>
    <t>1345785543803904000</t>
  </si>
  <si>
    <t>1351308013004783616</t>
  </si>
  <si>
    <t>1351309232918073344</t>
  </si>
  <si>
    <t>1351309291718025216</t>
  </si>
  <si>
    <t>1351654336937721856</t>
  </si>
  <si>
    <t>1351654405120327680</t>
  </si>
  <si>
    <t>1351654435189293056</t>
  </si>
  <si>
    <t>1351654494555443200</t>
  </si>
  <si>
    <t>1351654554869604352</t>
  </si>
  <si>
    <t>1351654630488645632</t>
  </si>
  <si>
    <t>1351668152727609344</t>
  </si>
  <si>
    <t>1351668229999267840</t>
  </si>
  <si>
    <t>1351668309997228032</t>
  </si>
  <si>
    <t>1352031455689744384</t>
  </si>
  <si>
    <t>1352031521733255168</t>
  </si>
  <si>
    <t>1352031595217461248</t>
  </si>
  <si>
    <t>1352326963968741376</t>
  </si>
  <si>
    <t>1354112153481285632</t>
  </si>
  <si>
    <t>1354157625113743360</t>
  </si>
  <si>
    <t>江门市美晟电器有限公司</t>
  </si>
  <si>
    <t>1354157686723842048</t>
  </si>
  <si>
    <t>1354157750091354112</t>
  </si>
  <si>
    <t>1354157899739996160</t>
  </si>
  <si>
    <t>1354157989909078016</t>
  </si>
  <si>
    <t>1354163075825635328</t>
  </si>
  <si>
    <t>鹤山市恒发商贸有限公司</t>
  </si>
  <si>
    <t>1354163139595862016</t>
  </si>
  <si>
    <t>1354163682464628736</t>
  </si>
  <si>
    <t>1354163867060146176</t>
  </si>
  <si>
    <t>1354166554912722944</t>
  </si>
  <si>
    <t>1354166604577542144</t>
  </si>
  <si>
    <t>1354166664698630144</t>
  </si>
  <si>
    <t>1354172232855298048</t>
  </si>
  <si>
    <t>1354174659755085824</t>
  </si>
  <si>
    <t>1354174720295735296</t>
  </si>
  <si>
    <t>1354174795155611648</t>
  </si>
  <si>
    <t>1354484834227585024</t>
  </si>
  <si>
    <t>1354499200205361152</t>
  </si>
  <si>
    <t>1354499310066728960</t>
  </si>
  <si>
    <t>1354894562984304640</t>
  </si>
  <si>
    <t>1355180520241795072</t>
  </si>
  <si>
    <t>1355180611342045184</t>
  </si>
  <si>
    <t>1355507200344858624</t>
  </si>
  <si>
    <t>1355934427352043520</t>
  </si>
  <si>
    <t>1356288209336307712</t>
  </si>
  <si>
    <t>1356288271307157504</t>
  </si>
  <si>
    <t>1356288356505980928</t>
  </si>
  <si>
    <t>1356308982004322304</t>
  </si>
  <si>
    <t>1357407327095529472</t>
  </si>
  <si>
    <t>1358140837288644608</t>
  </si>
  <si>
    <t>1358471168264900608</t>
  </si>
  <si>
    <t>1358850630970118144</t>
  </si>
  <si>
    <t>1358890787140149248</t>
  </si>
  <si>
    <t>1358890858766274560</t>
  </si>
  <si>
    <t>1360315400558579712</t>
  </si>
  <si>
    <t>1360613144351383552</t>
  </si>
  <si>
    <t>1360613227616710656</t>
  </si>
  <si>
    <t>1360623227755999232</t>
  </si>
  <si>
    <t>1360623312489287680</t>
  </si>
  <si>
    <t>1361406409505898496</t>
  </si>
  <si>
    <t>1361716120046379008</t>
  </si>
  <si>
    <t>1361716201764065280</t>
  </si>
  <si>
    <t>1362019111538364416</t>
  </si>
  <si>
    <t>1362038889267171328</t>
  </si>
  <si>
    <t>1362058256931491840</t>
  </si>
  <si>
    <t>1362058353467592704</t>
  </si>
  <si>
    <t>1362058418638729216</t>
  </si>
  <si>
    <t>1362065783417053184</t>
  </si>
  <si>
    <t>1362065868829888512</t>
  </si>
  <si>
    <t>1362370747796422656</t>
  </si>
  <si>
    <t>1362744127678750720</t>
  </si>
  <si>
    <t>1363160712256036864</t>
  </si>
  <si>
    <t>1363194777839505408</t>
  </si>
  <si>
    <t>1363450042933420032</t>
  </si>
  <si>
    <t>1363592444725821440</t>
  </si>
  <si>
    <t>鹤山市明冠电器有限公司</t>
  </si>
  <si>
    <t>1363592521175437312</t>
  </si>
  <si>
    <t>1363592582949117952</t>
  </si>
  <si>
    <t>1363913405635371008</t>
  </si>
  <si>
    <t>1363996142698401792</t>
  </si>
  <si>
    <t>1363996206648926208</t>
  </si>
  <si>
    <t>1364309882094354432</t>
  </si>
  <si>
    <t>1364309941120798720</t>
  </si>
  <si>
    <t>1364309994241658880</t>
  </si>
  <si>
    <t>1364310077821554688</t>
  </si>
  <si>
    <t>1364310193005527040</t>
  </si>
  <si>
    <t>1364315866745376768</t>
  </si>
  <si>
    <t>1364596696512303104</t>
  </si>
  <si>
    <t>1365011514931195904</t>
  </si>
  <si>
    <t>1365296743474401280</t>
  </si>
  <si>
    <t>1365296829470216192</t>
  </si>
  <si>
    <t>1365296914056716288</t>
  </si>
  <si>
    <t>1365296946910760960</t>
  </si>
  <si>
    <t>1365296980775510016</t>
  </si>
  <si>
    <t>1365297053857124352</t>
  </si>
  <si>
    <t>1365297133766967296</t>
  </si>
  <si>
    <t>1365297193682571264</t>
  </si>
  <si>
    <t>1365297330672807936</t>
  </si>
  <si>
    <t>1365297397001486336</t>
  </si>
  <si>
    <t>1365297398117179392</t>
  </si>
  <si>
    <t>1365336132489449472</t>
  </si>
  <si>
    <t>1365345316652093440</t>
  </si>
  <si>
    <t>鹤山汇鹏商贸有限公司</t>
  </si>
  <si>
    <t>1365345389314183168</t>
  </si>
  <si>
    <t>1365345487834185728</t>
  </si>
  <si>
    <t>1365345550534877184</t>
  </si>
  <si>
    <t>1365345868312088576</t>
  </si>
  <si>
    <t>1365352592238551040</t>
  </si>
  <si>
    <t>1365425566387933184</t>
  </si>
  <si>
    <t>1365428200381521920</t>
  </si>
  <si>
    <t>1365428288994512896</t>
  </si>
  <si>
    <t>1365428463460818944</t>
  </si>
  <si>
    <t>1365432405875884032</t>
  </si>
  <si>
    <t>1365432477141307392</t>
  </si>
  <si>
    <t>1365432569399214080</t>
  </si>
  <si>
    <t>1365778722439438336</t>
  </si>
  <si>
    <t>1365779405318230016</t>
  </si>
  <si>
    <t>1366001172423020544</t>
  </si>
  <si>
    <t>1366083406307893248</t>
  </si>
  <si>
    <t>1366083477518819328</t>
  </si>
  <si>
    <t>1366142681394884608</t>
  </si>
  <si>
    <t>江门市佰弘电器设备有限公司</t>
  </si>
  <si>
    <t>1366459401040998400</t>
  </si>
  <si>
    <t>1366786472845938688</t>
  </si>
  <si>
    <t>1366841665654534144</t>
  </si>
  <si>
    <t>1367187297292357632</t>
  </si>
  <si>
    <t>1367187345799516160</t>
  </si>
  <si>
    <t>1368220103372046336</t>
  </si>
  <si>
    <t>1368220211622846464</t>
  </si>
  <si>
    <t>1368220274923315200</t>
  </si>
  <si>
    <t>1368220459577483264</t>
  </si>
  <si>
    <t>1368220569719939072</t>
  </si>
  <si>
    <t>1368220627207036928</t>
  </si>
  <si>
    <t>1368220670446186496</t>
  </si>
  <si>
    <t>1368220872531902464</t>
  </si>
  <si>
    <t>1368221380269150208</t>
  </si>
  <si>
    <t>1368265730437025792</t>
  </si>
  <si>
    <t>1368279639667642368</t>
  </si>
  <si>
    <t>1368581840801800192</t>
  </si>
  <si>
    <t>1368587554723078144</t>
  </si>
  <si>
    <t>1368587768854917120</t>
  </si>
  <si>
    <t>1368587837163343872</t>
  </si>
  <si>
    <t>1368645223991386112</t>
  </si>
  <si>
    <t>恒懿机电（江门）有限公司</t>
  </si>
  <si>
    <t>1368946267682156544</t>
  </si>
  <si>
    <t>1369069547671949312</t>
  </si>
  <si>
    <t>鹤山市易达通讯有限公司</t>
  </si>
  <si>
    <t>1369326755764609024</t>
  </si>
  <si>
    <t>1369342663035887616</t>
  </si>
  <si>
    <t>鹤山市兴兴家电贸易有限公司</t>
  </si>
  <si>
    <t>1369350825956737024</t>
  </si>
  <si>
    <t>1369397091138899968</t>
  </si>
  <si>
    <t>1369397187565953024</t>
  </si>
  <si>
    <t>1369397195774234624</t>
  </si>
  <si>
    <t>1369397249599705088</t>
  </si>
  <si>
    <t>1369397284336963584</t>
  </si>
  <si>
    <t>1369397321473372160</t>
  </si>
  <si>
    <t>1369397365421281280</t>
  </si>
  <si>
    <t>1369397366738292736</t>
  </si>
  <si>
    <t>1369397588302368768</t>
  </si>
  <si>
    <t>1369397633735106560</t>
  </si>
  <si>
    <t>1369397693927497728</t>
  </si>
  <si>
    <t>1369401596760985600</t>
  </si>
  <si>
    <t>1370006626144718848</t>
  </si>
  <si>
    <t>1370071864441442304</t>
  </si>
  <si>
    <t>1370071957756321792</t>
  </si>
  <si>
    <t>1370071994531942400</t>
  </si>
  <si>
    <t>1370072022046576640</t>
  </si>
  <si>
    <t>1370072060932038656</t>
  </si>
  <si>
    <t>1370072076304125952</t>
  </si>
  <si>
    <t>1370143266716618752</t>
  </si>
  <si>
    <t>1370143361071755264</t>
  </si>
  <si>
    <t>1370143456550817792</t>
  </si>
  <si>
    <t>1370144101861335040</t>
  </si>
  <si>
    <t>1370144174036885504</t>
  </si>
  <si>
    <t>1370144314420273152</t>
  </si>
  <si>
    <t>1370504264501866496</t>
  </si>
  <si>
    <t>1371081463831306240</t>
  </si>
  <si>
    <t>1371554871480287232</t>
  </si>
  <si>
    <t>1371822314446565376</t>
  </si>
  <si>
    <t>1371822388085886976</t>
  </si>
  <si>
    <t>1371822489248374784</t>
  </si>
  <si>
    <t>1371921689164296192</t>
  </si>
  <si>
    <t>1371921814318063616</t>
  </si>
  <si>
    <t>1371921881804410880</t>
  </si>
  <si>
    <t>1372186458148446208</t>
  </si>
  <si>
    <t>江门市悦强机电工程有限公司</t>
  </si>
  <si>
    <t>1372186542344867840</t>
  </si>
  <si>
    <t>1372205536472895488</t>
  </si>
  <si>
    <t>1372542281122971648</t>
  </si>
  <si>
    <t>1372891047248109568</t>
  </si>
  <si>
    <t>1372994979811168256</t>
  </si>
  <si>
    <t>1373281343677009920</t>
  </si>
  <si>
    <t>1373649754617651200</t>
  </si>
  <si>
    <t>1373653231850926080</t>
  </si>
  <si>
    <t>1373702694212571136</t>
  </si>
  <si>
    <t>1373702779780595712</t>
  </si>
  <si>
    <t>1373702912706486272</t>
  </si>
  <si>
    <t>1373720157709049856</t>
  </si>
  <si>
    <t>1373753469110427648</t>
  </si>
  <si>
    <t>鹤山市新时代冷气有限公司</t>
  </si>
  <si>
    <t>1373754125158293504</t>
  </si>
  <si>
    <t>1373762438172413952</t>
  </si>
  <si>
    <t>1373762491700060160</t>
  </si>
  <si>
    <t>1373762574118162432</t>
  </si>
  <si>
    <t>1373767211198062592</t>
  </si>
  <si>
    <t>1374140120911417344</t>
  </si>
  <si>
    <t>1374140182655795200</t>
  </si>
  <si>
    <t>1374150130332737536</t>
  </si>
  <si>
    <t>1374150203280068608</t>
  </si>
  <si>
    <t>1374152462562885632</t>
  </si>
  <si>
    <t>1374152546620940288</t>
  </si>
  <si>
    <t>1374152886602825728</t>
  </si>
  <si>
    <t>1374153100545888256</t>
  </si>
  <si>
    <t>1374153164534161408</t>
  </si>
  <si>
    <t>1374153279164522496</t>
  </si>
  <si>
    <t>1374153351893716992</t>
  </si>
  <si>
    <t>1374156509634203648</t>
  </si>
  <si>
    <t>1374356246920564736</t>
  </si>
  <si>
    <t>1374495900869234688</t>
  </si>
  <si>
    <t>1374498441036177408</t>
  </si>
  <si>
    <t>1374498520249835520</t>
  </si>
  <si>
    <t>1374498804992745472</t>
  </si>
  <si>
    <t>1374680406326640640</t>
  </si>
  <si>
    <t>1374680463062966272</t>
  </si>
  <si>
    <t>1375049699933396992</t>
  </si>
  <si>
    <t>1375231068022149120</t>
  </si>
  <si>
    <t>1375236809684549632</t>
  </si>
  <si>
    <t>1375426904869961728</t>
  </si>
  <si>
    <t>1375440558436782080</t>
  </si>
  <si>
    <t>1375817020335628288</t>
  </si>
  <si>
    <t>1375846611230007296</t>
  </si>
  <si>
    <t>1375850983733198848</t>
  </si>
  <si>
    <t>1375927989871157248</t>
  </si>
  <si>
    <t>鹤山市鹤翔电器有限公司</t>
  </si>
  <si>
    <t>1376151219408121856</t>
  </si>
  <si>
    <t>1376151269882335232</t>
  </si>
  <si>
    <t>1376175988434145280</t>
  </si>
  <si>
    <t>1376176198631694336</t>
  </si>
  <si>
    <t>1376176366290571264</t>
  </si>
  <si>
    <t>1376178505624760320</t>
  </si>
  <si>
    <t>1376186321898967040</t>
  </si>
  <si>
    <t>1376186392824688640</t>
  </si>
  <si>
    <t>1376619957538365440</t>
  </si>
  <si>
    <t>1376620097334542336</t>
  </si>
  <si>
    <t>1376622374980067328</t>
  </si>
  <si>
    <t>1376663267711754240</t>
  </si>
  <si>
    <t>1376663331779743744</t>
  </si>
  <si>
    <t>1376669520857042944</t>
  </si>
  <si>
    <t>1377003591046967296</t>
  </si>
  <si>
    <t>1377328654724018176</t>
  </si>
  <si>
    <t>1377720616664801280</t>
  </si>
  <si>
    <t>1378034376784875520</t>
  </si>
  <si>
    <t>1378056781049794560</t>
  </si>
  <si>
    <t>1378056974595960832</t>
  </si>
  <si>
    <t>1378057036096999424</t>
  </si>
  <si>
    <t>1378057132742189056</t>
  </si>
  <si>
    <t>1378060190045876224</t>
  </si>
  <si>
    <t>1378071623051649024</t>
  </si>
  <si>
    <t>1378085713283256320</t>
  </si>
  <si>
    <t>1378090908822183936</t>
  </si>
  <si>
    <t>1378090997183549440</t>
  </si>
  <si>
    <t>1378101981038125056</t>
  </si>
  <si>
    <t>1378405222649040896</t>
  </si>
  <si>
    <t>鹤山市佳林家电销售有限公司</t>
  </si>
  <si>
    <t>1378416590383095808</t>
  </si>
  <si>
    <t>1378671216109989888</t>
  </si>
  <si>
    <t>1378695769267765248</t>
  </si>
  <si>
    <t>1378707086422679552</t>
  </si>
  <si>
    <t>1378709016045858816</t>
  </si>
  <si>
    <t>1378733955624898560</t>
  </si>
  <si>
    <t>1378734036486823936</t>
  </si>
  <si>
    <t>1378753963759411200</t>
  </si>
  <si>
    <t>1378761787658862592</t>
  </si>
  <si>
    <t>1378761845968052224</t>
  </si>
  <si>
    <t>1378762482860560384</t>
  </si>
  <si>
    <t>1378762550405632000</t>
  </si>
  <si>
    <t>1378785920526491648</t>
  </si>
  <si>
    <t>1378834845258063872</t>
  </si>
  <si>
    <t>1378856728871444480</t>
  </si>
  <si>
    <t>1379059641212346368</t>
  </si>
  <si>
    <t>1379067177164517376</t>
  </si>
  <si>
    <t>1379096825453740032</t>
  </si>
  <si>
    <t>1379167505859878912</t>
  </si>
  <si>
    <t>1379191499753365504</t>
  </si>
  <si>
    <t>1379227500039249920</t>
  </si>
  <si>
    <t>1379227585502380032</t>
  </si>
  <si>
    <t>1379438721946484736</t>
  </si>
  <si>
    <t>1379438904142856192</t>
  </si>
  <si>
    <t>1379439000813211648</t>
  </si>
  <si>
    <t>1379459149729468416</t>
  </si>
  <si>
    <t>1379481814724939776</t>
  </si>
  <si>
    <t>1379763265877942272</t>
  </si>
  <si>
    <t>1379763312589934592</t>
  </si>
  <si>
    <t>1379794985205534720</t>
  </si>
  <si>
    <t>1379818843400675328</t>
  </si>
  <si>
    <t>1379846057940848640</t>
  </si>
  <si>
    <t>1379846165130514432</t>
  </si>
  <si>
    <t>1379887544544174080</t>
  </si>
  <si>
    <t>1379938220221530112</t>
  </si>
  <si>
    <t>1379938336001069056</t>
  </si>
  <si>
    <t>1379940532847509504</t>
  </si>
  <si>
    <t>1379940583829319680</t>
  </si>
  <si>
    <t>1379945056052051968</t>
  </si>
  <si>
    <t>1379948179667681280</t>
  </si>
  <si>
    <t>鹤山市建雄机电有限公司</t>
  </si>
  <si>
    <t>1379948257337778176</t>
  </si>
  <si>
    <t>1379948340376637440</t>
  </si>
  <si>
    <t>1380118952420151296</t>
  </si>
  <si>
    <t>1380213549267857408</t>
  </si>
  <si>
    <t>1380218291020734464</t>
  </si>
  <si>
    <t>1380224237809803264</t>
  </si>
  <si>
    <t>1380234680678916096</t>
  </si>
  <si>
    <t>1380234801667809280</t>
  </si>
  <si>
    <t>1380282482771537920</t>
  </si>
  <si>
    <t>1380292889041080320</t>
  </si>
  <si>
    <t>1380293072453808128</t>
  </si>
  <si>
    <t>1380294289187774464</t>
  </si>
  <si>
    <t>1380315658805972992</t>
  </si>
  <si>
    <t>1382283620572106752</t>
  </si>
  <si>
    <t>1383008071290855424</t>
  </si>
  <si>
    <t>1384095921528725504</t>
  </si>
  <si>
    <t>1385544807866834944</t>
  </si>
  <si>
    <t>1385907193186484224</t>
  </si>
  <si>
    <t>1387719195286478848</t>
  </si>
  <si>
    <t>1388806649926037504</t>
  </si>
  <si>
    <t>鹤山市耀邦电器有限公司</t>
  </si>
  <si>
    <t>1389169204359987200</t>
  </si>
  <si>
    <t>1389169269791137792</t>
  </si>
  <si>
    <t>1389169310413008896</t>
  </si>
  <si>
    <t>1389894200237666304</t>
  </si>
  <si>
    <t>1389894284912271360</t>
  </si>
  <si>
    <t>1390619781853974528</t>
  </si>
  <si>
    <t>1390619826393276416</t>
  </si>
  <si>
    <t>1390619919104249856</t>
  </si>
  <si>
    <t>1393156446220890112</t>
  </si>
  <si>
    <t>1394243330720239616</t>
  </si>
  <si>
    <t>1394605558778728448</t>
  </si>
  <si>
    <t>1394605779663327232</t>
  </si>
  <si>
    <t>1394968230338600960</t>
  </si>
  <si>
    <t>1395329953826443264</t>
  </si>
  <si>
    <t>1395692528762232832</t>
  </si>
  <si>
    <t>1396054411025399808</t>
  </si>
  <si>
    <t>1396416912812548096</t>
  </si>
  <si>
    <t>1396779456219750400</t>
  </si>
  <si>
    <t>1397504365937995776</t>
  </si>
  <si>
    <t>1398228625769762816</t>
  </si>
  <si>
    <t>1398228711543226368</t>
  </si>
  <si>
    <t>1400402955962236928</t>
  </si>
  <si>
    <t>1401490181634826240</t>
  </si>
  <si>
    <t>1401852958287175680</t>
  </si>
  <si>
    <t>1402215164119969792</t>
  </si>
  <si>
    <t>1403302109407522816</t>
  </si>
  <si>
    <t>1403664310601359360</t>
  </si>
  <si>
    <t>1403664609256804352</t>
  </si>
  <si>
    <t>1404027529765462016</t>
  </si>
  <si>
    <t>1404389759828725760</t>
  </si>
  <si>
    <t>1404389761141575680</t>
  </si>
  <si>
    <t>1404751996544225280</t>
  </si>
  <si>
    <t>1404752101192114176</t>
  </si>
  <si>
    <t>1404752122750779392</t>
  </si>
  <si>
    <t>1405114175701295104</t>
  </si>
  <si>
    <t>1405114340344471552</t>
  </si>
  <si>
    <t>1405476618969378816</t>
  </si>
  <si>
    <t>1406201467920551936</t>
  </si>
  <si>
    <t>1406563722667331584</t>
  </si>
  <si>
    <t>1406925840784662528</t>
  </si>
  <si>
    <t>1407288362918391808</t>
  </si>
  <si>
    <t>1407288579377995776</t>
  </si>
  <si>
    <t>1407651233607098368</t>
  </si>
  <si>
    <t>1407651417107898368</t>
  </si>
  <si>
    <t>1408013218936954880</t>
  </si>
  <si>
    <t>1408737961935716352</t>
  </si>
  <si>
    <t>1409462892512284672</t>
  </si>
  <si>
    <t>1410187787911143424</t>
  </si>
  <si>
    <t>1410912218337906688</t>
  </si>
  <si>
    <t>1411274777633058816</t>
  </si>
  <si>
    <t>1414898560877043712</t>
  </si>
  <si>
    <t>1415260875807956992</t>
  </si>
  <si>
    <t>1417072859314528256</t>
  </si>
  <si>
    <t>1417434990736187392</t>
  </si>
  <si>
    <t>1417797471274876928</t>
  </si>
  <si>
    <t>1418884904397651968</t>
  </si>
  <si>
    <t>1422871455007875072</t>
  </si>
  <si>
    <t>1422871718141706240</t>
  </si>
  <si>
    <t>1434107028930473984</t>
  </si>
  <si>
    <t>1434829467129823232</t>
  </si>
  <si>
    <t>1434829854310268928</t>
  </si>
  <si>
    <t>鹤山市沃飞迪电器有限公司</t>
  </si>
  <si>
    <t>2025年江门市家电拟补贴企业名单明细表（第十九批——恩平市）</t>
  </si>
  <si>
    <t>1324310345384890368</t>
  </si>
  <si>
    <t>恩平市粤新冷气有限公司</t>
  </si>
  <si>
    <t>1325993070202368000</t>
  </si>
  <si>
    <t>恩平市王牌家电有限公司</t>
  </si>
  <si>
    <t>1325993110467612672</t>
  </si>
  <si>
    <t>1325993190088089600</t>
  </si>
  <si>
    <t>1325994905248112640</t>
  </si>
  <si>
    <t>1325995278897647616</t>
  </si>
  <si>
    <t>1326107527712776192</t>
  </si>
  <si>
    <t>恩平市皇冠电器有限公司</t>
  </si>
  <si>
    <t>1326108093499154432</t>
  </si>
  <si>
    <t>1326108139418464256</t>
  </si>
  <si>
    <t>1326364801601548288</t>
  </si>
  <si>
    <t>1327065166693142528</t>
  </si>
  <si>
    <t>1327168950933004288</t>
  </si>
  <si>
    <t>1328286904080834560</t>
  </si>
  <si>
    <t>1328515049413287936</t>
  </si>
  <si>
    <t>1328679814106288128</t>
  </si>
  <si>
    <t>恩平市京汇电器有限公司</t>
  </si>
  <si>
    <t>1328787668859527168</t>
  </si>
  <si>
    <t>恩平市万利家电器有限公司</t>
  </si>
  <si>
    <t>1328787763923423232</t>
  </si>
  <si>
    <t>1328790296976789504</t>
  </si>
  <si>
    <t>1328790567559794688</t>
  </si>
  <si>
    <t>1328819545733500928</t>
  </si>
  <si>
    <t>恩平市万家电器商场</t>
  </si>
  <si>
    <t>1328819573390680064</t>
  </si>
  <si>
    <t>1328825344786534400</t>
  </si>
  <si>
    <t>1328832667236016128</t>
  </si>
  <si>
    <t>1328832690225025024</t>
  </si>
  <si>
    <t>1328834095644016640</t>
  </si>
  <si>
    <t>1328839536931414016</t>
  </si>
  <si>
    <t>1329054840588505088</t>
  </si>
  <si>
    <t>1329072904491110400</t>
  </si>
  <si>
    <t>1329082292748554240</t>
  </si>
  <si>
    <t>1329083599085502464</t>
  </si>
  <si>
    <t>1329089115912273920</t>
  </si>
  <si>
    <t>1329112283989278720</t>
  </si>
  <si>
    <t>1329120634726952960</t>
  </si>
  <si>
    <t>1329185697550696448</t>
  </si>
  <si>
    <t>1329185766710611968</t>
  </si>
  <si>
    <t>1329185923397165056</t>
  </si>
  <si>
    <t>1329541678679855104</t>
  </si>
  <si>
    <t>1329563016131948544</t>
  </si>
  <si>
    <t>1329574725710155776</t>
  </si>
  <si>
    <t>1329660011286798336</t>
  </si>
  <si>
    <t>1329758003511603200</t>
  </si>
  <si>
    <t>1329758058465304576</t>
  </si>
  <si>
    <t>1329758121837105152</t>
  </si>
  <si>
    <t>1329763335361105920</t>
  </si>
  <si>
    <t>1329770388582477824</t>
  </si>
  <si>
    <t>1329770748353056768</t>
  </si>
  <si>
    <t>1329774818820268032</t>
  </si>
  <si>
    <t>1329798451575783424</t>
  </si>
  <si>
    <t>1329815492936441856</t>
  </si>
  <si>
    <t>1329819006194524160</t>
  </si>
  <si>
    <t>1329826847252914176</t>
  </si>
  <si>
    <t>1329846219803594752</t>
  </si>
  <si>
    <t>1329846823477223424</t>
  </si>
  <si>
    <t>1329890876847661056</t>
  </si>
  <si>
    <t>1329926014541373440</t>
  </si>
  <si>
    <t>1329926697080492032</t>
  </si>
  <si>
    <t>1330117343779135488</t>
  </si>
  <si>
    <t>1330119741960531968</t>
  </si>
  <si>
    <t>1330150055445368832</t>
  </si>
  <si>
    <t>1330191618175307776</t>
  </si>
  <si>
    <t>1330203210896027648</t>
  </si>
  <si>
    <t>1330254444420042752</t>
  </si>
  <si>
    <t>1330283448468381696</t>
  </si>
  <si>
    <t>1330283544400465920</t>
  </si>
  <si>
    <t>1330286103529951232</t>
  </si>
  <si>
    <t>1330286186619080704</t>
  </si>
  <si>
    <t>1330472791069818880</t>
  </si>
  <si>
    <t>1330473016085884928</t>
  </si>
  <si>
    <t>1330519185222672384</t>
  </si>
  <si>
    <t>1330519260330037248</t>
  </si>
  <si>
    <t>1330519368786419712</t>
  </si>
  <si>
    <t>1330519478643564544</t>
  </si>
  <si>
    <t>1330520991814295552</t>
  </si>
  <si>
    <t>1330526991770357760</t>
  </si>
  <si>
    <t>1330527454431453184</t>
  </si>
  <si>
    <t>1330537397356240896</t>
  </si>
  <si>
    <t>1330541339666460672</t>
  </si>
  <si>
    <t>1330557528442511360</t>
  </si>
  <si>
    <t>1330567656126451712</t>
  </si>
  <si>
    <t>1330567713131171840</t>
  </si>
  <si>
    <t>1330577429353902080</t>
  </si>
  <si>
    <t>1330869712078905344</t>
  </si>
  <si>
    <t>1330912452208594944</t>
  </si>
  <si>
    <t>1330912503760814080</t>
  </si>
  <si>
    <t>1330912582789931008</t>
  </si>
  <si>
    <t>1330933956853993472</t>
  </si>
  <si>
    <t>1330949034554863616</t>
  </si>
  <si>
    <t>1330991513941450752</t>
  </si>
  <si>
    <t>1331343686407684096</t>
  </si>
  <si>
    <t>1331343977131642880</t>
  </si>
  <si>
    <t>1331348532858892288</t>
  </si>
  <si>
    <t>1331350945456037888</t>
  </si>
  <si>
    <t>1331351008911695872</t>
  </si>
  <si>
    <t>1331351300478775296</t>
  </si>
  <si>
    <t>1331357365861744640</t>
  </si>
  <si>
    <t>1331357442240020480</t>
  </si>
  <si>
    <t>1331357491816738816</t>
  </si>
  <si>
    <t>1331357832398344192</t>
  </si>
  <si>
    <t>1331361078256992256</t>
  </si>
  <si>
    <t>1331364110768119808</t>
  </si>
  <si>
    <t>1331364900253638656</t>
  </si>
  <si>
    <t>1331380840970190848</t>
  </si>
  <si>
    <t>1331599283963142144</t>
  </si>
  <si>
    <t>1331599360387624960</t>
  </si>
  <si>
    <t>1331619729651703808</t>
  </si>
  <si>
    <t>1331636242924343296</t>
  </si>
  <si>
    <t>1331636326676168704</t>
  </si>
  <si>
    <t>1331639148662595584</t>
  </si>
  <si>
    <t>1331639203821957120</t>
  </si>
  <si>
    <t>1331639255659360256</t>
  </si>
  <si>
    <t>1331640863277289472</t>
  </si>
  <si>
    <t>1331641634316267520</t>
  </si>
  <si>
    <t>1332001607114199040</t>
  </si>
  <si>
    <t>1332020569172516864</t>
  </si>
  <si>
    <t>1332302618810781696</t>
  </si>
  <si>
    <t>1332320460826320896</t>
  </si>
  <si>
    <t>1332320507609620480</t>
  </si>
  <si>
    <t>1332353039025737728</t>
  </si>
  <si>
    <t>1332353183657922560</t>
  </si>
  <si>
    <t>1332359778479546368</t>
  </si>
  <si>
    <t>1332361434806001664</t>
  </si>
  <si>
    <t>1332367334929244160</t>
  </si>
  <si>
    <t>1332367451434430464</t>
  </si>
  <si>
    <t>1332372337836265472</t>
  </si>
  <si>
    <t>1332388942418976768</t>
  </si>
  <si>
    <t>1332393069140123648</t>
  </si>
  <si>
    <t>1332464955781980160</t>
  </si>
  <si>
    <t>1332467191568273408</t>
  </si>
  <si>
    <t>1332691296225726464</t>
  </si>
  <si>
    <t>1332715698581581824</t>
  </si>
  <si>
    <t>1332762312830521344</t>
  </si>
  <si>
    <t>1332762368568631296</t>
  </si>
  <si>
    <t>1332762445072732160</t>
  </si>
  <si>
    <t>1332762505453936640</t>
  </si>
  <si>
    <t>1332762729370984448</t>
  </si>
  <si>
    <t>1332765287246307328</t>
  </si>
  <si>
    <t>1332765355865190400</t>
  </si>
  <si>
    <t>1332773004547559424</t>
  </si>
  <si>
    <t>1333041225716604928</t>
  </si>
  <si>
    <t>1333051041293967360</t>
  </si>
  <si>
    <t>1333077048898002944</t>
  </si>
  <si>
    <t>1333077096033525760</t>
  </si>
  <si>
    <t>1333087313341321216</t>
  </si>
  <si>
    <t>1333087394098483200</t>
  </si>
  <si>
    <t>1333087517905883136</t>
  </si>
  <si>
    <t>1333087599686451200</t>
  </si>
  <si>
    <t>1333087890280415232</t>
  </si>
  <si>
    <t>1333088026914066432</t>
  </si>
  <si>
    <t>1333088081993637888</t>
  </si>
  <si>
    <t>1333098506516824064</t>
  </si>
  <si>
    <t>1333101607101505536</t>
  </si>
  <si>
    <t>1333127373486923776</t>
  </si>
  <si>
    <t>1333129400937975808</t>
  </si>
  <si>
    <t>1333132480148578304</t>
  </si>
  <si>
    <t>1333153977760059392</t>
  </si>
  <si>
    <t>1333154031375912960</t>
  </si>
  <si>
    <t>1333154078607937536</t>
  </si>
  <si>
    <t>1333176115313414144</t>
  </si>
  <si>
    <t>1333176226391175168</t>
  </si>
  <si>
    <t>1333176418427379712</t>
  </si>
  <si>
    <t>1333176631523151872</t>
  </si>
  <si>
    <t>1333176703967174656</t>
  </si>
  <si>
    <t>1333176861429735424</t>
  </si>
  <si>
    <t>1333181127506628608</t>
  </si>
  <si>
    <t>1333181577421234176</t>
  </si>
  <si>
    <t>1333431807047733248</t>
  </si>
  <si>
    <t>1333431973330984960</t>
  </si>
  <si>
    <t>1333440229109506048</t>
  </si>
  <si>
    <t>1333457760784351232</t>
  </si>
  <si>
    <t>1333472344580730880</t>
  </si>
  <si>
    <t>恩平市一和数码设备有限公司</t>
  </si>
  <si>
    <t>1334200637080641536</t>
  </si>
  <si>
    <t>1335005680344113152</t>
  </si>
  <si>
    <t>1335008961170640896</t>
  </si>
  <si>
    <t>1335238650225102848</t>
  </si>
  <si>
    <t>1335284880686850048</t>
  </si>
  <si>
    <t>1335285082512531456</t>
  </si>
  <si>
    <t>1335650228908990464</t>
  </si>
  <si>
    <t>1335650324102877184</t>
  </si>
  <si>
    <t>1335650389425041408</t>
  </si>
  <si>
    <t>1335650513224114176</t>
  </si>
  <si>
    <t>1336332737749626880</t>
  </si>
  <si>
    <t>1336651263295197184</t>
  </si>
  <si>
    <t>1336680730617057280</t>
  </si>
  <si>
    <t>恩平机会通信科技有限公司</t>
  </si>
  <si>
    <t>1336712818892312576</t>
  </si>
  <si>
    <t>1336712874974425088</t>
  </si>
  <si>
    <t>1336730424059764736</t>
  </si>
  <si>
    <t>恩平市爱豆商贸有限公司</t>
  </si>
  <si>
    <t>1337105787193495552</t>
  </si>
  <si>
    <t>1337377878367113216</t>
  </si>
  <si>
    <t>恩平市光桦电器有限公司</t>
  </si>
  <si>
    <t>1337407587750678528</t>
  </si>
  <si>
    <t>1337433007908855808</t>
  </si>
  <si>
    <t>1337721284243099648</t>
  </si>
  <si>
    <t>1337721422357336064</t>
  </si>
  <si>
    <t>1337771378736762880</t>
  </si>
  <si>
    <t>1337776056463691776</t>
  </si>
  <si>
    <t>1337817057886642176</t>
  </si>
  <si>
    <t>1337820091375030272</t>
  </si>
  <si>
    <t>1337846167455240192</t>
  </si>
  <si>
    <t>1337949977964093440</t>
  </si>
  <si>
    <t>1338104644723449856</t>
  </si>
  <si>
    <t>1338150447529758720</t>
  </si>
  <si>
    <t>1338158323799330816</t>
  </si>
  <si>
    <t>1338164855840579584</t>
  </si>
  <si>
    <t>1338164959746064384</t>
  </si>
  <si>
    <t>1338506057458778112</t>
  </si>
  <si>
    <t>1338557223777509376</t>
  </si>
  <si>
    <t>1338855029499138048</t>
  </si>
  <si>
    <t>1338855084637392896</t>
  </si>
  <si>
    <t>1338886448166346752</t>
  </si>
  <si>
    <t>1338895231311585280</t>
  </si>
  <si>
    <t>1338895296008687616</t>
  </si>
  <si>
    <t>1338895351163785216</t>
  </si>
  <si>
    <t>1338899550823952384</t>
  </si>
  <si>
    <t>1338971479928905728</t>
  </si>
  <si>
    <t>1339215464681312256</t>
  </si>
  <si>
    <t>1339220047755390976</t>
  </si>
  <si>
    <t>1339220103728377856</t>
  </si>
  <si>
    <t>1339220150209654784</t>
  </si>
  <si>
    <t>1339220482759196672</t>
  </si>
  <si>
    <t>1339230921182322688</t>
  </si>
  <si>
    <t>1339230981458628608</t>
  </si>
  <si>
    <t>1339248227790725120</t>
  </si>
  <si>
    <t>1339282082316787712</t>
  </si>
  <si>
    <t>1339310789664284672</t>
  </si>
  <si>
    <t>1339523844440494080</t>
  </si>
  <si>
    <t>1339565567573098496</t>
  </si>
  <si>
    <t>1339716682042216448</t>
  </si>
  <si>
    <t>1339938492247572480</t>
  </si>
  <si>
    <t>1339956515931000832</t>
  </si>
  <si>
    <t>1339993893043347456</t>
  </si>
  <si>
    <t>1339993934499852288</t>
  </si>
  <si>
    <t>1339993980909821952</t>
  </si>
  <si>
    <t>1339995966002536448</t>
  </si>
  <si>
    <t>1339996051025342464</t>
  </si>
  <si>
    <t>1339996134970068992</t>
  </si>
  <si>
    <t>1340007812310933504</t>
  </si>
  <si>
    <t>1340011447568695296</t>
  </si>
  <si>
    <t>1340014240736120832</t>
  </si>
  <si>
    <t>1340295797640175616</t>
  </si>
  <si>
    <t>1340340033941049344</t>
  </si>
  <si>
    <t>1340340645516648448</t>
  </si>
  <si>
    <t>1340340722377293824</t>
  </si>
  <si>
    <t>1340361200865292288</t>
  </si>
  <si>
    <t>1340375286860656640</t>
  </si>
  <si>
    <t>1340375327704788992</t>
  </si>
  <si>
    <t>1340375380783702016</t>
  </si>
  <si>
    <t>1340375426879107072</t>
  </si>
  <si>
    <t>1340391833196994560</t>
  </si>
  <si>
    <t>1340391905078972416</t>
  </si>
  <si>
    <t>1340639939515813888</t>
  </si>
  <si>
    <t>1340640724295225344</t>
  </si>
  <si>
    <t>1340647828708003840</t>
  </si>
  <si>
    <t>1340647894927642624</t>
  </si>
  <si>
    <t>1340647951336865792</t>
  </si>
  <si>
    <t>1340648005367926784</t>
  </si>
  <si>
    <t>1340648113308303360</t>
  </si>
  <si>
    <t>1340648172972281856</t>
  </si>
  <si>
    <t>1340648249782566912</t>
  </si>
  <si>
    <t>1340648334755012608</t>
  </si>
  <si>
    <t>1340657955406254080</t>
  </si>
  <si>
    <t>1340679431240945664</t>
  </si>
  <si>
    <t>1340688373388058624</t>
  </si>
  <si>
    <t>1340707487116529664</t>
  </si>
  <si>
    <t>1340709668871839744</t>
  </si>
  <si>
    <t>1340723108466233344</t>
  </si>
  <si>
    <t>1340723153303371776</t>
  </si>
  <si>
    <t>1340766622738714624</t>
  </si>
  <si>
    <t>1341006715386699776</t>
  </si>
  <si>
    <t>1341049971378139136</t>
  </si>
  <si>
    <t>1341060193379323904</t>
  </si>
  <si>
    <t>1341060249373249536</t>
  </si>
  <si>
    <t>1341060287763685376</t>
  </si>
  <si>
    <t>1341060332621795328</t>
  </si>
  <si>
    <t>1341060505410375680</t>
  </si>
  <si>
    <t>1341060541804285952</t>
  </si>
  <si>
    <t>1341060582761730048</t>
  </si>
  <si>
    <t>1341060628018204672</t>
  </si>
  <si>
    <t>1341358979108413440</t>
  </si>
  <si>
    <t>1341359051825094656</t>
  </si>
  <si>
    <t>1341359120838168576</t>
  </si>
  <si>
    <t>1341411730685337600</t>
  </si>
  <si>
    <t>1341411823131992064</t>
  </si>
  <si>
    <t>1341411914513260544</t>
  </si>
  <si>
    <t>1341412068196745216</t>
  </si>
  <si>
    <t>1341412254482563072</t>
  </si>
  <si>
    <t>1341518333837152256</t>
  </si>
  <si>
    <t>1341787171229143040</t>
  </si>
  <si>
    <t>1341787215869116416</t>
  </si>
  <si>
    <t>1341787266947387392</t>
  </si>
  <si>
    <t>1341787322517655552</t>
  </si>
  <si>
    <t>1341787443414343680</t>
  </si>
  <si>
    <t>1341787554945048576</t>
  </si>
  <si>
    <t>1341787650990448640</t>
  </si>
  <si>
    <t>1341787747471953920</t>
  </si>
  <si>
    <t>1341792262602465280</t>
  </si>
  <si>
    <t>1341848905373556736</t>
  </si>
  <si>
    <t>1341898180564484096</t>
  </si>
  <si>
    <t>1341898259379621888</t>
  </si>
  <si>
    <t>1341898319966416896</t>
  </si>
  <si>
    <t>1342129243580698624</t>
  </si>
  <si>
    <t>1342151519265001472</t>
  </si>
  <si>
    <t>1342225341326467072</t>
  </si>
  <si>
    <t>1342225380522196992</t>
  </si>
  <si>
    <t>1342449666218434560</t>
  </si>
  <si>
    <t>1342529281771278336</t>
  </si>
  <si>
    <t>1342594024808779776</t>
  </si>
  <si>
    <t>1342817050217287680</t>
  </si>
  <si>
    <t>1342849390222151680</t>
  </si>
  <si>
    <t>1342849543112859648</t>
  </si>
  <si>
    <t>1343261665735127040</t>
  </si>
  <si>
    <t>1343561130773753856</t>
  </si>
  <si>
    <t>1343561180811730944</t>
  </si>
  <si>
    <t>1343561240987471872</t>
  </si>
  <si>
    <t>1343562350569586688</t>
  </si>
  <si>
    <t>1343562413660348416</t>
  </si>
  <si>
    <t>1343562457734029312</t>
  </si>
  <si>
    <t>1343564412292345856</t>
  </si>
  <si>
    <t>1343564463500595200</t>
  </si>
  <si>
    <t>1343564525307858944</t>
  </si>
  <si>
    <t>1343567119719763968</t>
  </si>
  <si>
    <t>1343567158877753344</t>
  </si>
  <si>
    <t>1343567204469809152</t>
  </si>
  <si>
    <t>1343568263376404480</t>
  </si>
  <si>
    <t>1343568313271816192</t>
  </si>
  <si>
    <t>1343568373183254528</t>
  </si>
  <si>
    <t>1343571134960504832</t>
  </si>
  <si>
    <t>1343571181961842688</t>
  </si>
  <si>
    <t>1343571222344675328</t>
  </si>
  <si>
    <t>1343571286131605504</t>
  </si>
  <si>
    <t>1343571346865098752</t>
  </si>
  <si>
    <t>1343571401026220032</t>
  </si>
  <si>
    <t>1343574396241612800</t>
  </si>
  <si>
    <t>1343574535035326464</t>
  </si>
  <si>
    <t>1343574704703315968</t>
  </si>
  <si>
    <t>1343575027132047360</t>
  </si>
  <si>
    <t>1343575087613845504</t>
  </si>
  <si>
    <t>1343575142471180288</t>
  </si>
  <si>
    <t>1343578430360915968</t>
  </si>
  <si>
    <t>1343578474409529344</t>
  </si>
  <si>
    <t>1343578519695437824</t>
  </si>
  <si>
    <t>1343584363971448832</t>
  </si>
  <si>
    <t>1343584424847613952</t>
  </si>
  <si>
    <t>1343584473816104960</t>
  </si>
  <si>
    <t>1343599717602996224</t>
  </si>
  <si>
    <t>1343599763543171072</t>
  </si>
  <si>
    <t>1343599902101970944</t>
  </si>
  <si>
    <t>1343600008398286848</t>
  </si>
  <si>
    <t>1343672760022962176</t>
  </si>
  <si>
    <t>1343889630751760384</t>
  </si>
  <si>
    <t>1343959070767976448</t>
  </si>
  <si>
    <t>1343959124367028224</t>
  </si>
  <si>
    <t>1343959168650448896</t>
  </si>
  <si>
    <t>1343962634949144576</t>
  </si>
  <si>
    <t>1343962702825562112</t>
  </si>
  <si>
    <t>1343995971902218240</t>
  </si>
  <si>
    <t>1344004351932895232</t>
  </si>
  <si>
    <t>1344019727274053632</t>
  </si>
  <si>
    <t>1344019832953810944</t>
  </si>
  <si>
    <t>1344019885583867904</t>
  </si>
  <si>
    <t>1344020101892583424</t>
  </si>
  <si>
    <t>1344021224808386560</t>
  </si>
  <si>
    <t>1344021286783455232</t>
  </si>
  <si>
    <t>1344024500731809792</t>
  </si>
  <si>
    <t>1344047377413677056</t>
  </si>
  <si>
    <t>1344047420493406208</t>
  </si>
  <si>
    <t>1344047465590530048</t>
  </si>
  <si>
    <t>1344050533019291648</t>
  </si>
  <si>
    <t>1344050592477716480</t>
  </si>
  <si>
    <t>1344050638606741504</t>
  </si>
  <si>
    <t>1344053010657611776</t>
  </si>
  <si>
    <t>1344053058598510592</t>
  </si>
  <si>
    <t>1344055464245764096</t>
  </si>
  <si>
    <t>1344055513948225536</t>
  </si>
  <si>
    <t>1344055559762653184</t>
  </si>
  <si>
    <t>1344325738371350528</t>
  </si>
  <si>
    <t>1344337769564639232</t>
  </si>
  <si>
    <t>1344337852540518400</t>
  </si>
  <si>
    <t>1344347660299665408</t>
  </si>
  <si>
    <t>1344411749709426688</t>
  </si>
  <si>
    <t>1344645840975302656</t>
  </si>
  <si>
    <t>1344645886261239808</t>
  </si>
  <si>
    <t>1344675065119744000</t>
  </si>
  <si>
    <t>1344675108375666688</t>
  </si>
  <si>
    <t>1344675169901907968</t>
  </si>
  <si>
    <t>1344709652155904000</t>
  </si>
  <si>
    <t>1344786995016806400</t>
  </si>
  <si>
    <t>1344787032845225984</t>
  </si>
  <si>
    <t>1344787073571889152</t>
  </si>
  <si>
    <t>1344787122359996416</t>
  </si>
  <si>
    <t>1344787253608161280</t>
  </si>
  <si>
    <t>1344787292262928384</t>
  </si>
  <si>
    <t>1344795202758025216</t>
  </si>
  <si>
    <t>1344795251730649088</t>
  </si>
  <si>
    <t>1344959262627631104</t>
  </si>
  <si>
    <t>1344985602625998848</t>
  </si>
  <si>
    <t>1345031275358560256</t>
  </si>
  <si>
    <t>1345052312523608064</t>
  </si>
  <si>
    <t>1345372726047145984</t>
  </si>
  <si>
    <t>1345414733083836416</t>
  </si>
  <si>
    <t>1345449870655885312</t>
  </si>
  <si>
    <t>1345732455026036736</t>
  </si>
  <si>
    <t>1345801398474412032</t>
  </si>
  <si>
    <t>1345816925280243712</t>
  </si>
  <si>
    <t>1345845551728037888</t>
  </si>
  <si>
    <t>1345857873494253568</t>
  </si>
  <si>
    <t>1345857959578218496</t>
  </si>
  <si>
    <t>1346113533322600448</t>
  </si>
  <si>
    <t>1346113609780600832</t>
  </si>
  <si>
    <t>1346208362920546304</t>
  </si>
  <si>
    <t>1346210700569780224</t>
  </si>
  <si>
    <t>恩平市顺家电器有限公司</t>
  </si>
  <si>
    <t>1346235696625065984</t>
  </si>
  <si>
    <t>1346235791668064256</t>
  </si>
  <si>
    <t>1346477548385181696</t>
  </si>
  <si>
    <t>1346541794255015936</t>
  </si>
  <si>
    <t>1346803165207068672</t>
  </si>
  <si>
    <t>1346863259231883264</t>
  </si>
  <si>
    <t>1346949044467572736</t>
  </si>
  <si>
    <t>1347541267890438144</t>
  </si>
  <si>
    <t>1347660765687554048</t>
  </si>
  <si>
    <t>1347671199622766592</t>
  </si>
  <si>
    <t>1347691957178765312</t>
  </si>
  <si>
    <t>1347692998599249920</t>
  </si>
  <si>
    <t>1347693009059840000</t>
  </si>
  <si>
    <t>1347693038357024768</t>
  </si>
  <si>
    <t>1347693088084721664</t>
  </si>
  <si>
    <t>1347880544302145536</t>
  </si>
  <si>
    <t>1347953764959125504</t>
  </si>
  <si>
    <t>1348016423645646848</t>
  </si>
  <si>
    <t>1348039016490573824</t>
  </si>
  <si>
    <t>1348285114262069248</t>
  </si>
  <si>
    <t>恩平市台仔电器有限公司</t>
  </si>
  <si>
    <t>1348285201050636288</t>
  </si>
  <si>
    <t>1348285364834050048</t>
  </si>
  <si>
    <t>1348285440474124288</t>
  </si>
  <si>
    <t>1348310540237803520</t>
  </si>
  <si>
    <t>1348313112268939264</t>
  </si>
  <si>
    <t>1348313204845547520</t>
  </si>
  <si>
    <t>1348314453343121408</t>
  </si>
  <si>
    <t>1348314500499681280</t>
  </si>
  <si>
    <t>1348333291136745472</t>
  </si>
  <si>
    <t>1348333340797345792</t>
  </si>
  <si>
    <t>1348333428101750784</t>
  </si>
  <si>
    <t>1348333478961848320</t>
  </si>
  <si>
    <t>1348334844853747712</t>
  </si>
  <si>
    <t>1348339053116436480</t>
  </si>
  <si>
    <t>1348341271370567680</t>
  </si>
  <si>
    <t>1348366221678653440</t>
  </si>
  <si>
    <t>1348613287059259392</t>
  </si>
  <si>
    <t>1348613646620164096</t>
  </si>
  <si>
    <t>1348614369965637632</t>
  </si>
  <si>
    <t>1348615114483965952</t>
  </si>
  <si>
    <t>1348615187972399104</t>
  </si>
  <si>
    <t>1348615276203782144</t>
  </si>
  <si>
    <t>1348621758873903104</t>
  </si>
  <si>
    <t>1348998076719276032</t>
  </si>
  <si>
    <t>1348998141412249600</t>
  </si>
  <si>
    <t>1349039316903047168</t>
  </si>
  <si>
    <t>1349368042517831680</t>
  </si>
  <si>
    <t>1349395403980251136</t>
  </si>
  <si>
    <t>1349434440971558912</t>
  </si>
  <si>
    <t>1349474113198665728</t>
  </si>
  <si>
    <t>1349762846120579072</t>
  </si>
  <si>
    <t>1349762898855632896</t>
  </si>
  <si>
    <t>1349762974143320064</t>
  </si>
  <si>
    <t>1349769601877676032</t>
  </si>
  <si>
    <t>1349769658987356160</t>
  </si>
  <si>
    <t>1349769715887288320</t>
  </si>
  <si>
    <t>1349769836540628992</t>
  </si>
  <si>
    <t>1349769907541745664</t>
  </si>
  <si>
    <t>1349769965486080000</t>
  </si>
  <si>
    <t>1349781337879973888</t>
  </si>
  <si>
    <t>1350066102340325376</t>
  </si>
  <si>
    <t>1350133530390867968</t>
  </si>
  <si>
    <t>1350394838877077504</t>
  </si>
  <si>
    <t>1350531921230864384</t>
  </si>
  <si>
    <t>1350542504030277632</t>
  </si>
  <si>
    <t>1350789485600284672</t>
  </si>
  <si>
    <t>1350792570741559296</t>
  </si>
  <si>
    <t>1350798621813678080</t>
  </si>
  <si>
    <t>1350798784582033408</t>
  </si>
  <si>
    <t>1350799014064951296</t>
  </si>
  <si>
    <t>1350829494164389888</t>
  </si>
  <si>
    <t>1350832338925887488</t>
  </si>
  <si>
    <t>1350832457016545280</t>
  </si>
  <si>
    <t>1350832520497340416</t>
  </si>
  <si>
    <t>1350837308744142848</t>
  </si>
  <si>
    <t>1350845808723537920</t>
  </si>
  <si>
    <t>1350858907262255104</t>
  </si>
  <si>
    <t>1350860391827767296</t>
  </si>
  <si>
    <t>1350876233437151232</t>
  </si>
  <si>
    <t>1350876298826326016</t>
  </si>
  <si>
    <t>1350877940770512896</t>
  </si>
  <si>
    <t>1350882571831611392</t>
  </si>
  <si>
    <t>1350882662084677632</t>
  </si>
  <si>
    <t>1350882733832404992</t>
  </si>
  <si>
    <t>1350891078274392064</t>
  </si>
  <si>
    <t>1350903027418705920</t>
  </si>
  <si>
    <t>1350921720085225472</t>
  </si>
  <si>
    <t>1350938818744295424</t>
  </si>
  <si>
    <t>1350941901427707904</t>
  </si>
  <si>
    <t>1350942224800157696</t>
  </si>
  <si>
    <t>1350942302092828672</t>
  </si>
  <si>
    <t>1351142417982132224</t>
  </si>
  <si>
    <t>1351203726199230464</t>
  </si>
  <si>
    <t>1351236004698791936</t>
  </si>
  <si>
    <t>1351240889049718784</t>
  </si>
  <si>
    <t>1351250805466464256</t>
  </si>
  <si>
    <t>1351255877369831424</t>
  </si>
  <si>
    <t>1351309870624317440</t>
  </si>
  <si>
    <t>1351309932515467264</t>
  </si>
  <si>
    <t>1351508290848854016</t>
  </si>
  <si>
    <t>1351523556026613760</t>
  </si>
  <si>
    <t>1351523673571987456</t>
  </si>
  <si>
    <t>1351523763330097152</t>
  </si>
  <si>
    <t>1351553479550345216</t>
  </si>
  <si>
    <t>1351553601302532096</t>
  </si>
  <si>
    <t>1351553650824708096</t>
  </si>
  <si>
    <t>1351553733418913792</t>
  </si>
  <si>
    <t>1351553808476012544</t>
  </si>
  <si>
    <t>1351553883612819456</t>
  </si>
  <si>
    <t>1351554014399598592</t>
  </si>
  <si>
    <t>1351564245254938624</t>
  </si>
  <si>
    <t>1351589001916231680</t>
  </si>
  <si>
    <t>1351592788089249792</t>
  </si>
  <si>
    <t>1351600896073113600</t>
  </si>
  <si>
    <t>1351600944869711872</t>
  </si>
  <si>
    <t>1351601009659056128</t>
  </si>
  <si>
    <t>1351601611596210176</t>
  </si>
  <si>
    <t>1351601797135466496</t>
  </si>
  <si>
    <t>1351606903281127424</t>
  </si>
  <si>
    <t>恩平市顺鸿电器店（个人独资）</t>
  </si>
  <si>
    <t>1351606973120520192</t>
  </si>
  <si>
    <t>1351607038539079680</t>
  </si>
  <si>
    <t>1351655698622754816</t>
  </si>
  <si>
    <t>1351845934074073088</t>
  </si>
  <si>
    <t>1351846345174585344</t>
  </si>
  <si>
    <t>1351885354370211840</t>
  </si>
  <si>
    <t>1351900826339815424</t>
  </si>
  <si>
    <t>1351965090211606528</t>
  </si>
  <si>
    <t>1352210583227379712</t>
  </si>
  <si>
    <t>1352210895744897024</t>
  </si>
  <si>
    <t>1352210956168105984</t>
  </si>
  <si>
    <t>1352280326953148416</t>
  </si>
  <si>
    <t>1352280390245163008</t>
  </si>
  <si>
    <t>1352280463138000896</t>
  </si>
  <si>
    <t>1352282952184803328</t>
  </si>
  <si>
    <t>1352283018224050176</t>
  </si>
  <si>
    <t>1352293389722816512</t>
  </si>
  <si>
    <t>1352293433310060544</t>
  </si>
  <si>
    <t>1352295187040837632</t>
  </si>
  <si>
    <t>1352295234507776000</t>
  </si>
  <si>
    <t>1352301671908773888</t>
  </si>
  <si>
    <t>1352305407699881984</t>
  </si>
  <si>
    <t>1352336348740718592</t>
  </si>
  <si>
    <t>1352336494765416448</t>
  </si>
  <si>
    <t>1352336563354898432</t>
  </si>
  <si>
    <t>1352336797078233088</t>
  </si>
  <si>
    <t>1352342308343353344</t>
  </si>
  <si>
    <t>1352390959941980160</t>
  </si>
  <si>
    <t>1352633707043364864</t>
  </si>
  <si>
    <t>1352633760059334656</t>
  </si>
  <si>
    <t>1352633815772274688</t>
  </si>
  <si>
    <t>1352633825721196544</t>
  </si>
  <si>
    <t>1352633872093417472</t>
  </si>
  <si>
    <t>1352634057179705344</t>
  </si>
  <si>
    <t>1352634096132132864</t>
  </si>
  <si>
    <t>1352634147348852736</t>
  </si>
  <si>
    <t>1352634196355031040</t>
  </si>
  <si>
    <t>1352634325325717504</t>
  </si>
  <si>
    <t>1352634851220135936</t>
  </si>
  <si>
    <t>1352636283663024128</t>
  </si>
  <si>
    <t>1352636558163419136</t>
  </si>
  <si>
    <t>1352651901988605952</t>
  </si>
  <si>
    <t>1352732702965104640</t>
  </si>
  <si>
    <t>1352740774110470144</t>
  </si>
  <si>
    <t>1352741125152743424</t>
  </si>
  <si>
    <t>1352741632067940352</t>
  </si>
  <si>
    <t>1352752240146391040</t>
  </si>
  <si>
    <t>1352752283859394560</t>
  </si>
  <si>
    <t>1352752331179528192</t>
  </si>
  <si>
    <t>1352962135533719552</t>
  </si>
  <si>
    <t>1352963038269513728</t>
  </si>
  <si>
    <t>1352976303326363648</t>
  </si>
  <si>
    <t>1352993327293276160</t>
  </si>
  <si>
    <t>1353037011883827200</t>
  </si>
  <si>
    <t>1353050059075919872</t>
  </si>
  <si>
    <t>1353050847927996416</t>
  </si>
  <si>
    <t>1353053884390154240</t>
  </si>
  <si>
    <t>1353056810034663424</t>
  </si>
  <si>
    <t>1353292428832514048</t>
  </si>
  <si>
    <t>1353299747800788992</t>
  </si>
  <si>
    <t>1353319416049799168</t>
  </si>
  <si>
    <t>1353340245093515264</t>
  </si>
  <si>
    <t>1353392029929447424</t>
  </si>
  <si>
    <t>1353392134275379200</t>
  </si>
  <si>
    <t>1353394050623512576</t>
  </si>
  <si>
    <t>1353414994238803968</t>
  </si>
  <si>
    <t>1353448060764135424</t>
  </si>
  <si>
    <t>1353448309549305856</t>
  </si>
  <si>
    <t>1353638069614022656</t>
  </si>
  <si>
    <t>1353729314340380672</t>
  </si>
  <si>
    <t>1353735037644308480</t>
  </si>
  <si>
    <t>1353744105574367232</t>
  </si>
  <si>
    <t>1353744171659821056</t>
  </si>
  <si>
    <t>1353749583310196736</t>
  </si>
  <si>
    <t>1353768499629690880</t>
  </si>
  <si>
    <t>1353788792326754304</t>
  </si>
  <si>
    <t>1353794652264374272</t>
  </si>
  <si>
    <t>1353799550074748928</t>
  </si>
  <si>
    <t>1353799766077255680</t>
  </si>
  <si>
    <t>1353816169345818624</t>
  </si>
  <si>
    <t>1353816273855291392</t>
  </si>
  <si>
    <t>1354151320034582528</t>
  </si>
  <si>
    <t>1354158626759680000</t>
  </si>
  <si>
    <t>1354189954184024064</t>
  </si>
  <si>
    <t>1354190041740128256</t>
  </si>
  <si>
    <t>1354417838848843776</t>
  </si>
  <si>
    <t>1354773247522639872</t>
  </si>
  <si>
    <t>1354774826678136832</t>
  </si>
  <si>
    <t>1354890632900517888</t>
  </si>
  <si>
    <t>1354907894885748736</t>
  </si>
  <si>
    <t>1354913549545807872</t>
  </si>
  <si>
    <t>1354915234578079744</t>
  </si>
  <si>
    <t>1355160530834825216</t>
  </si>
  <si>
    <t>1355184186629660672</t>
  </si>
  <si>
    <t>1355184258616524800</t>
  </si>
  <si>
    <t>1355190749788545024</t>
  </si>
  <si>
    <t>1355197941518348288</t>
  </si>
  <si>
    <t>1355198974101422080</t>
  </si>
  <si>
    <t>1355199039452844032</t>
  </si>
  <si>
    <t>1355199089985884160</t>
  </si>
  <si>
    <t>1355199146105675776</t>
  </si>
  <si>
    <t>1355208553195479040</t>
  </si>
  <si>
    <t>1355290784740052992</t>
  </si>
  <si>
    <t>1355298587215003648</t>
  </si>
  <si>
    <t>1355298722800115712</t>
  </si>
  <si>
    <t>1355493099367477248</t>
  </si>
  <si>
    <t>1355572754816565248</t>
  </si>
  <si>
    <t>1355646297264795648</t>
  </si>
  <si>
    <t>1355898321302560768</t>
  </si>
  <si>
    <t>1355898360523530240</t>
  </si>
  <si>
    <t>1355942347242344448</t>
  </si>
  <si>
    <t>1355942354943057920</t>
  </si>
  <si>
    <t>1355942406075887616</t>
  </si>
  <si>
    <t>1355942525403791360</t>
  </si>
  <si>
    <t>1355942598401429504</t>
  </si>
  <si>
    <t>1355942609709346816</t>
  </si>
  <si>
    <t>1355942647902605312</t>
  </si>
  <si>
    <t>1355942672221245440</t>
  </si>
  <si>
    <t>1355942702642499584</t>
  </si>
  <si>
    <t>1355942783051497472</t>
  </si>
  <si>
    <t>1355943931711979520</t>
  </si>
  <si>
    <t>1355949055498919936</t>
  </si>
  <si>
    <t>1356198547523543040</t>
  </si>
  <si>
    <t>1356203954262380544</t>
  </si>
  <si>
    <t>1356204010155671552</t>
  </si>
  <si>
    <t>1356230132721385472</t>
  </si>
  <si>
    <t>1356230192234401792</t>
  </si>
  <si>
    <t>1356230263663407104</t>
  </si>
  <si>
    <t>1356230318805884928</t>
  </si>
  <si>
    <t>1356251904556531712</t>
  </si>
  <si>
    <t>1356270623584325632</t>
  </si>
  <si>
    <t>1356326624345825280</t>
  </si>
  <si>
    <t>1356334032887582720</t>
  </si>
  <si>
    <t>1356334191423954944</t>
  </si>
  <si>
    <t>1356337807656390656</t>
  </si>
  <si>
    <t>1356599545719066624</t>
  </si>
  <si>
    <t>1356617215415783424</t>
  </si>
  <si>
    <t>1356617267559399424</t>
  </si>
  <si>
    <t>1356617777146400768</t>
  </si>
  <si>
    <t>1356741075544940544</t>
  </si>
  <si>
    <t>1357022508536737792</t>
  </si>
  <si>
    <t>1357037724053970944</t>
  </si>
  <si>
    <t>1357074044646195200</t>
  </si>
  <si>
    <t>1357092614457368576</t>
  </si>
  <si>
    <t>1357124341527613440</t>
  </si>
  <si>
    <t>1357345402085019648</t>
  </si>
  <si>
    <t>1357345867594072064</t>
  </si>
  <si>
    <t>1357455975837765632</t>
  </si>
  <si>
    <t>1357671990353899520</t>
  </si>
  <si>
    <t>1357675654082564096</t>
  </si>
  <si>
    <t>1357688956036751360</t>
  </si>
  <si>
    <t>1357695698409795584</t>
  </si>
  <si>
    <t>1357695793905672192</t>
  </si>
  <si>
    <t>1357725038807715840</t>
  </si>
  <si>
    <t>1357753028472119296</t>
  </si>
  <si>
    <t>1357762394688454656</t>
  </si>
  <si>
    <t>1357762548229341184</t>
  </si>
  <si>
    <t>1357763852964106240</t>
  </si>
  <si>
    <t>1357763896962363392</t>
  </si>
  <si>
    <t>1357763951265980416</t>
  </si>
  <si>
    <t>1357769584430198784</t>
  </si>
  <si>
    <t>1357769650469470208</t>
  </si>
  <si>
    <t>1357798280092295168</t>
  </si>
  <si>
    <t>1358045276128583681</t>
  </si>
  <si>
    <t>1358057579532128256</t>
  </si>
  <si>
    <t>1358079811335622656</t>
  </si>
  <si>
    <t>1358079912338661376</t>
  </si>
  <si>
    <t>1358079975290998784</t>
  </si>
  <si>
    <t>1358080106132312064</t>
  </si>
  <si>
    <t>1358080440997093376</t>
  </si>
  <si>
    <t>1358080598992400384</t>
  </si>
  <si>
    <t>1358082967222226944</t>
  </si>
  <si>
    <t>1358083014848516096</t>
  </si>
  <si>
    <t>1358083060163842048</t>
  </si>
  <si>
    <t>1358088183074172928</t>
  </si>
  <si>
    <t>1358090375822675968</t>
  </si>
  <si>
    <t>1358091305343422464</t>
  </si>
  <si>
    <t>1358097458064396288</t>
  </si>
  <si>
    <t>1358097702323855360</t>
  </si>
  <si>
    <t>1358097830803775488</t>
  </si>
  <si>
    <t>1358098005601456128</t>
  </si>
  <si>
    <t>1358103533102665728</t>
  </si>
  <si>
    <t>1358113454271598592</t>
  </si>
  <si>
    <t>1358113520768122880</t>
  </si>
  <si>
    <t>1358113587835080704</t>
  </si>
  <si>
    <t>1358113765954588672</t>
  </si>
  <si>
    <t>1358153997206822912</t>
  </si>
  <si>
    <t>1358156693204766720</t>
  </si>
  <si>
    <t>1358184876188807168</t>
  </si>
  <si>
    <t>1358185102215614464</t>
  </si>
  <si>
    <t>1358386980820000768</t>
  </si>
  <si>
    <t>1358387118955175936</t>
  </si>
  <si>
    <t>1358400537666166784</t>
  </si>
  <si>
    <t>1358411982671884288</t>
  </si>
  <si>
    <t>1358449400389144576</t>
  </si>
  <si>
    <t>1358450619119734784</t>
  </si>
  <si>
    <t>1358450679588978688</t>
  </si>
  <si>
    <t>1358450701793632256</t>
  </si>
  <si>
    <t>1358452805664870400</t>
  </si>
  <si>
    <t>1358459853836259328</t>
  </si>
  <si>
    <t>1358459966298136576</t>
  </si>
  <si>
    <t>1358460022598279168</t>
  </si>
  <si>
    <t>1358460093146509312</t>
  </si>
  <si>
    <t>1358460282984857600</t>
  </si>
  <si>
    <t>1358460332217638912</t>
  </si>
  <si>
    <t>1358460380145946624</t>
  </si>
  <si>
    <t>1358468230280814592</t>
  </si>
  <si>
    <t>1358472134527655936</t>
  </si>
  <si>
    <t>1358497419742547968</t>
  </si>
  <si>
    <t>1358497525720068096</t>
  </si>
  <si>
    <t>1358497615406800896</t>
  </si>
  <si>
    <t>1358549994114293760</t>
  </si>
  <si>
    <t>1358550051311976448</t>
  </si>
  <si>
    <t>1358777321809088512</t>
  </si>
  <si>
    <t>1358777513476263936</t>
  </si>
  <si>
    <t>1358778416816107520</t>
  </si>
  <si>
    <t>1358778477935460352</t>
  </si>
  <si>
    <t>1358778519144538112</t>
  </si>
  <si>
    <t>1358778572986753024</t>
  </si>
  <si>
    <t>1358778805179289600</t>
  </si>
  <si>
    <t>1358778925429985280</t>
  </si>
  <si>
    <t>1358778992740110336</t>
  </si>
  <si>
    <t>1358779041507315712</t>
  </si>
  <si>
    <t>1358798508647944192</t>
  </si>
  <si>
    <t>1358807410978430976</t>
  </si>
  <si>
    <t>1358807477739233280</t>
  </si>
  <si>
    <t>1358827416210542592</t>
  </si>
  <si>
    <t>1359118391243878400</t>
  </si>
  <si>
    <t>1359118454842040321</t>
  </si>
  <si>
    <t>1359118499477884928</t>
  </si>
  <si>
    <t>1359118550589677568</t>
  </si>
  <si>
    <t>1359118645183774720</t>
  </si>
  <si>
    <t>1359118816974053376</t>
  </si>
  <si>
    <t>1359131069144236032</t>
  </si>
  <si>
    <t>1359131137570111488</t>
  </si>
  <si>
    <t>1359132175031246848</t>
  </si>
  <si>
    <t>1359150307909210112</t>
  </si>
  <si>
    <t>1359163915820998656</t>
  </si>
  <si>
    <t>1359173915087835136</t>
  </si>
  <si>
    <t>1359181438964568064</t>
  </si>
  <si>
    <t>1359181490558730240</t>
  </si>
  <si>
    <t>1359208901509779456</t>
  </si>
  <si>
    <t>1359459224732172288</t>
  </si>
  <si>
    <t>1359459291258028032</t>
  </si>
  <si>
    <t>1359459352775856128</t>
  </si>
  <si>
    <t>1359528182042697728</t>
  </si>
  <si>
    <t>1359528230684041216</t>
  </si>
  <si>
    <t>1359528302859649024</t>
  </si>
  <si>
    <t>1359532266296573952</t>
  </si>
  <si>
    <t>1359532319547498496</t>
  </si>
  <si>
    <t>1359532383070232576</t>
  </si>
  <si>
    <t>1359539303113994240</t>
  </si>
  <si>
    <t>1359539361100177408</t>
  </si>
  <si>
    <t>1359555799844257792</t>
  </si>
  <si>
    <t>1359556194817712128</t>
  </si>
  <si>
    <t>1359556275075653632</t>
  </si>
  <si>
    <t>1359556324400668672</t>
  </si>
  <si>
    <t>1359556369804009472</t>
  </si>
  <si>
    <t>1359560142932803584</t>
  </si>
  <si>
    <t>1359560252639059968</t>
  </si>
  <si>
    <t>1359560318258941952</t>
  </si>
  <si>
    <t>1359560409694773248</t>
  </si>
  <si>
    <t>1359560604612468736</t>
  </si>
  <si>
    <t>1359560674363748352</t>
  </si>
  <si>
    <t>1359560793607811072</t>
  </si>
  <si>
    <t>1359560881386164224</t>
  </si>
  <si>
    <t>1359563412837367808</t>
  </si>
  <si>
    <t>1359565160654184448</t>
  </si>
  <si>
    <t>1359565297266855936</t>
  </si>
  <si>
    <t>1359565681079259136</t>
  </si>
  <si>
    <t>1359573601728700416</t>
  </si>
  <si>
    <t>1359575871535030272</t>
  </si>
  <si>
    <t>1359575928967634944</t>
  </si>
  <si>
    <t>1359576009879949312</t>
  </si>
  <si>
    <t>1359576169930424320</t>
  </si>
  <si>
    <t>1359576259713732608</t>
  </si>
  <si>
    <t>1359618496224956416</t>
  </si>
  <si>
    <t>1359618541884116992</t>
  </si>
  <si>
    <t>1359618598633086976</t>
  </si>
  <si>
    <t>1359618653221982208</t>
  </si>
  <si>
    <t>1359618889193488384</t>
  </si>
  <si>
    <t>1359618983187812352</t>
  </si>
  <si>
    <t>1359619077786181632</t>
  </si>
  <si>
    <t>1359621721871261696</t>
  </si>
  <si>
    <t>1359623686827151360</t>
  </si>
  <si>
    <t>1359623752174411776</t>
  </si>
  <si>
    <t>1359628467004088320</t>
  </si>
  <si>
    <t>1359628472800677888</t>
  </si>
  <si>
    <t>1359628549350858752</t>
  </si>
  <si>
    <t>1359628585312817152</t>
  </si>
  <si>
    <t>1359628650785972224</t>
  </si>
  <si>
    <t>1359652101491888128</t>
  </si>
  <si>
    <t>1359652359542321152</t>
  </si>
  <si>
    <t>1359652541696675840</t>
  </si>
  <si>
    <t>1359652692129583104</t>
  </si>
  <si>
    <t>1359652789047369728</t>
  </si>
  <si>
    <t>1359653077409988608</t>
  </si>
  <si>
    <t>1359830075675611136</t>
  </si>
  <si>
    <t>1359885646135136256</t>
  </si>
  <si>
    <t>1359885769024081920</t>
  </si>
  <si>
    <t>1359885832823611392</t>
  </si>
  <si>
    <t>1359890964726550528</t>
  </si>
  <si>
    <t>1359891022549221376</t>
  </si>
  <si>
    <t>1359894019912151040</t>
  </si>
  <si>
    <t>1359894152879906816</t>
  </si>
  <si>
    <t>1359901918755393536</t>
  </si>
  <si>
    <t>1359908590051823616</t>
  </si>
  <si>
    <t>1359910274857611264</t>
  </si>
  <si>
    <t>1359912031348170752</t>
  </si>
  <si>
    <t>1359913944110243840</t>
  </si>
  <si>
    <t>1359914149966647296</t>
  </si>
  <si>
    <t>1359915714710507520</t>
  </si>
  <si>
    <t>1359915765922930688</t>
  </si>
  <si>
    <t>1359924270532829184</t>
  </si>
  <si>
    <t>1359924403269926912</t>
  </si>
  <si>
    <t>1359924442314743808</t>
  </si>
  <si>
    <t>1359924523633840128</t>
  </si>
  <si>
    <t>1359924626381770752</t>
  </si>
  <si>
    <t>1359931022728892416</t>
  </si>
  <si>
    <t>1359933123794149376</t>
  </si>
  <si>
    <t>1359933182501818368</t>
  </si>
  <si>
    <t>1359949045414072320</t>
  </si>
  <si>
    <t>1359950528197042176</t>
  </si>
  <si>
    <t>1359955015536128000</t>
  </si>
  <si>
    <t>1359955209728208896</t>
  </si>
  <si>
    <t>1359979649719468032</t>
  </si>
  <si>
    <t>1359992607740628992</t>
  </si>
  <si>
    <t>1359992703253323776</t>
  </si>
  <si>
    <t>1359992820412850176</t>
  </si>
  <si>
    <t>1359995561969360896</t>
  </si>
  <si>
    <t>1359995606382813184</t>
  </si>
  <si>
    <t>1359995732060934144</t>
  </si>
  <si>
    <t>1359996147833896960</t>
  </si>
  <si>
    <t>1359996212036083712</t>
  </si>
  <si>
    <t>1359996429129129984</t>
  </si>
  <si>
    <t>1359996536721420288</t>
  </si>
  <si>
    <t>1359996658511421440</t>
  </si>
  <si>
    <t>1360001700966535168</t>
  </si>
  <si>
    <t>1360003777411321856</t>
  </si>
  <si>
    <t>1360007551823519744</t>
  </si>
  <si>
    <t>1360007603627397120</t>
  </si>
  <si>
    <t>1360007988333121536</t>
  </si>
  <si>
    <t>1360008111826051072</t>
  </si>
  <si>
    <t>1360008223952310272</t>
  </si>
  <si>
    <t>1360008410913476608</t>
  </si>
  <si>
    <t>1360008433038434304</t>
  </si>
  <si>
    <t>1360008592912650240</t>
  </si>
  <si>
    <t>1360008877781454848</t>
  </si>
  <si>
    <t>1360009067649175552</t>
  </si>
  <si>
    <t>1360009190777204736</t>
  </si>
  <si>
    <t>1360010223255429120</t>
  </si>
  <si>
    <t>1360019607444398080</t>
  </si>
  <si>
    <t>1360030331851943936</t>
  </si>
  <si>
    <t>1360030708110372864</t>
  </si>
  <si>
    <t>1360030870127910912</t>
  </si>
  <si>
    <t>1360030925450809344</t>
  </si>
  <si>
    <t>1360186441292447744</t>
  </si>
  <si>
    <t>1360194860170780672</t>
  </si>
  <si>
    <t>1360194899483992064</t>
  </si>
  <si>
    <t>1360194962683699200</t>
  </si>
  <si>
    <t>1360199854823485440</t>
  </si>
  <si>
    <t>1360199900193271808</t>
  </si>
  <si>
    <t>1360200058079416320</t>
  </si>
  <si>
    <t>1360224450486337536</t>
  </si>
  <si>
    <t>1360225556826329088</t>
  </si>
  <si>
    <t>1360239950775848960</t>
  </si>
  <si>
    <t>1360240012209819648</t>
  </si>
  <si>
    <t>1360241707576856576</t>
  </si>
  <si>
    <t>1360277634667876352</t>
  </si>
  <si>
    <t>1360277681920974848</t>
  </si>
  <si>
    <t>1360277730595831808</t>
  </si>
  <si>
    <t>1360278758175150080</t>
  </si>
  <si>
    <t>1360279091660107776</t>
  </si>
  <si>
    <t>1360279257930698752</t>
  </si>
  <si>
    <t>1360279341154045952</t>
  </si>
  <si>
    <t>1360279530593984512</t>
  </si>
  <si>
    <t>1360279638068797440</t>
  </si>
  <si>
    <t>1360288378897698816</t>
  </si>
  <si>
    <t>1360288449936666624</t>
  </si>
  <si>
    <t>1360288997926604800</t>
  </si>
  <si>
    <t>1360313851543461888</t>
  </si>
  <si>
    <t>1360321799007150080</t>
  </si>
  <si>
    <t>1360329854193082368</t>
  </si>
  <si>
    <t>1360330027619164160</t>
  </si>
  <si>
    <t>1360340036159639552</t>
  </si>
  <si>
    <t>1360557378110140416</t>
  </si>
  <si>
    <t>1360557472259608576</t>
  </si>
  <si>
    <t>1360596437440307200</t>
  </si>
  <si>
    <t>1360596490259177472</t>
  </si>
  <si>
    <t>1360596548404748288</t>
  </si>
  <si>
    <t>1360651409661992960</t>
  </si>
  <si>
    <t>1360651484576518144</t>
  </si>
  <si>
    <t>1360651540293623808</t>
  </si>
  <si>
    <t>1360652134618112000</t>
  </si>
  <si>
    <t>1360654558498037760</t>
  </si>
  <si>
    <t>1360654608179499008</t>
  </si>
  <si>
    <t>1360654652651741184</t>
  </si>
  <si>
    <t>1360654719160786944</t>
  </si>
  <si>
    <t>1360654861913956352</t>
  </si>
  <si>
    <t>1360655034551545856</t>
  </si>
  <si>
    <t>1360655191988940800</t>
  </si>
  <si>
    <t>1360655405755768832</t>
  </si>
  <si>
    <t>1360660655292125184</t>
  </si>
  <si>
    <t>1360738755271110656</t>
  </si>
  <si>
    <t>1360924900969779200</t>
  </si>
  <si>
    <t>1360928232224464896</t>
  </si>
  <si>
    <t>1360963960379641856</t>
  </si>
  <si>
    <t>1360964019670396928</t>
  </si>
  <si>
    <t>1360964094874226688</t>
  </si>
  <si>
    <t>1360964183843803136</t>
  </si>
  <si>
    <t>1360964314576068608</t>
  </si>
  <si>
    <t>1360964390702686208</t>
  </si>
  <si>
    <t>1360964529370533888</t>
  </si>
  <si>
    <t>1360964628414898176</t>
  </si>
  <si>
    <t>1360964706500222976</t>
  </si>
  <si>
    <t>1360964817028558848</t>
  </si>
  <si>
    <t>1360970805240500224</t>
  </si>
  <si>
    <t>1360971717833007104</t>
  </si>
  <si>
    <t>1360994136538877952</t>
  </si>
  <si>
    <t>1360994190897098752</t>
  </si>
  <si>
    <t>1360994235163742208</t>
  </si>
  <si>
    <t>1360994281846317056</t>
  </si>
  <si>
    <t>1360994366567063552</t>
  </si>
  <si>
    <t>1360994475879075840</t>
  </si>
  <si>
    <t>1360994566396284928</t>
  </si>
  <si>
    <t>1360994949218865152</t>
  </si>
  <si>
    <t>1361002398013366272</t>
  </si>
  <si>
    <t>1361003219673284608</t>
  </si>
  <si>
    <t>1361003402733690880</t>
  </si>
  <si>
    <t>1361008630832992256</t>
  </si>
  <si>
    <t>1361017759441985536</t>
  </si>
  <si>
    <t>1361077743878053888</t>
  </si>
  <si>
    <t>1361077804032729088</t>
  </si>
  <si>
    <t>1361077859045212160</t>
  </si>
  <si>
    <t>1361101627083825152</t>
  </si>
  <si>
    <t>1361266364484521984</t>
  </si>
  <si>
    <t>1361266437209587712</t>
  </si>
  <si>
    <t>1361277618863345664</t>
  </si>
  <si>
    <t>1361298815814574080</t>
  </si>
  <si>
    <t>1361307921153630208</t>
  </si>
  <si>
    <t>1361340090379014144</t>
  </si>
  <si>
    <t>1361340177645735936</t>
  </si>
  <si>
    <t>1361340271254216704</t>
  </si>
  <si>
    <t>1361369639229718528</t>
  </si>
  <si>
    <t>1361369682649124864</t>
  </si>
  <si>
    <t>1361369724764205056</t>
  </si>
  <si>
    <t>1361369766782705664</t>
  </si>
  <si>
    <t>1361369815235338240</t>
  </si>
  <si>
    <t>1361378716336918528</t>
  </si>
  <si>
    <t>1361389277359546368</t>
  </si>
  <si>
    <t>1361390794695155712</t>
  </si>
  <si>
    <t>1361390839083479040</t>
  </si>
  <si>
    <t>1361390921442762752</t>
  </si>
  <si>
    <t>1361391148023324672</t>
  </si>
  <si>
    <t>1361432144324993024</t>
  </si>
  <si>
    <t>1361446711864197120</t>
  </si>
  <si>
    <t>1361446808559656960</t>
  </si>
  <si>
    <t>1361446899987095552</t>
  </si>
  <si>
    <t>1361647487534411776</t>
  </si>
  <si>
    <t>1361647553926045696</t>
  </si>
  <si>
    <t>1361647617520087040</t>
  </si>
  <si>
    <t>1361682141993897984</t>
  </si>
  <si>
    <t>1361682211854192640</t>
  </si>
  <si>
    <t>1361707586156105728</t>
  </si>
  <si>
    <t>1361713241667575808</t>
  </si>
  <si>
    <t>1361713287632883712</t>
  </si>
  <si>
    <t>1361713350383935488</t>
  </si>
  <si>
    <t>1361713388875067392</t>
  </si>
  <si>
    <t>1361713609193394176</t>
  </si>
  <si>
    <t>1361713913142059008</t>
  </si>
  <si>
    <t>1361714374926503936</t>
  </si>
  <si>
    <t>1361720427433078784</t>
  </si>
  <si>
    <t>1361766394375086080</t>
  </si>
  <si>
    <t>1361777352057167872</t>
  </si>
  <si>
    <t>1361777424249561088</t>
  </si>
  <si>
    <t>1361806311692079104</t>
  </si>
  <si>
    <t>1361806354994040832</t>
  </si>
  <si>
    <t>1361806411172519936</t>
  </si>
  <si>
    <t>1361807939098771456</t>
  </si>
  <si>
    <t>1361809840024457216</t>
  </si>
  <si>
    <t>1362020503489449984</t>
  </si>
  <si>
    <t>1362042798811553792</t>
  </si>
  <si>
    <t>1362042866813800448</t>
  </si>
  <si>
    <t>1362042922069528576</t>
  </si>
  <si>
    <t>1362045767565021184</t>
  </si>
  <si>
    <t>1362066727823314944</t>
  </si>
  <si>
    <t>1362066784941375488</t>
  </si>
  <si>
    <t>1362066854378123264</t>
  </si>
  <si>
    <t>1362069735202263040</t>
  </si>
  <si>
    <t>1362070147938562048</t>
  </si>
  <si>
    <t>1362071281453367296</t>
  </si>
  <si>
    <t>1362085487296774144</t>
  </si>
  <si>
    <t>1362085803048181760</t>
  </si>
  <si>
    <t>1362085860933734400</t>
  </si>
  <si>
    <t>1362086187124785152</t>
  </si>
  <si>
    <t>1362113544963399680</t>
  </si>
  <si>
    <t>1362140133012930560</t>
  </si>
  <si>
    <t>1362140190261030912</t>
  </si>
  <si>
    <t>1362158841202651136</t>
  </si>
  <si>
    <t>1362370947990593536</t>
  </si>
  <si>
    <t>1362371112696684544</t>
  </si>
  <si>
    <t>1362419329077452800</t>
  </si>
  <si>
    <t>1362429290020966400</t>
  </si>
  <si>
    <t>1362446656473796608</t>
  </si>
  <si>
    <t>1362446724828401664</t>
  </si>
  <si>
    <t>1362446801751937024</t>
  </si>
  <si>
    <t>1362446844663869440</t>
  </si>
  <si>
    <t>1362446995587502080</t>
  </si>
  <si>
    <t>1362447078995394560</t>
  </si>
  <si>
    <t>1362447284843417600</t>
  </si>
  <si>
    <t>1362448372741083136</t>
  </si>
  <si>
    <t>1362463083616378880</t>
  </si>
  <si>
    <t>1362514986563964928</t>
  </si>
  <si>
    <t>1362515045334515712</t>
  </si>
  <si>
    <t>1362525805272014848</t>
  </si>
  <si>
    <t>1362538887088082944</t>
  </si>
  <si>
    <t>1362541502660190208</t>
  </si>
  <si>
    <t>1362541552174018560</t>
  </si>
  <si>
    <t>1362541593731141632</t>
  </si>
  <si>
    <t>1362772549205368832</t>
  </si>
  <si>
    <t>1362782649081012224</t>
  </si>
  <si>
    <t>1362782692336865280</t>
  </si>
  <si>
    <t>1362784522315935744</t>
  </si>
  <si>
    <t>1362804941961994240</t>
  </si>
  <si>
    <t>1362807250846650368</t>
  </si>
  <si>
    <t>1362807385739595776</t>
  </si>
  <si>
    <t>1362807450201886720</t>
  </si>
  <si>
    <t>1362807591323480064</t>
  </si>
  <si>
    <t>1362807662559535104</t>
  </si>
  <si>
    <t>1362807786660564992</t>
  </si>
  <si>
    <t>1362808686854705152</t>
  </si>
  <si>
    <t>1362808765187489792</t>
  </si>
  <si>
    <t>1362808814063714304</t>
  </si>
  <si>
    <t>1362808862969344000</t>
  </si>
  <si>
    <t>1362809372807958528</t>
  </si>
  <si>
    <t>1362810290702000128</t>
  </si>
  <si>
    <t>1362820086062784512</t>
  </si>
  <si>
    <t>1362820813359259648</t>
  </si>
  <si>
    <t>1362823391899979776</t>
  </si>
  <si>
    <t>1362837669180710912</t>
  </si>
  <si>
    <t>恩平市永晴电器有限公司</t>
  </si>
  <si>
    <t>1362852334833106944</t>
  </si>
  <si>
    <t>1362854723019448320</t>
  </si>
  <si>
    <t>1362877660845965312</t>
  </si>
  <si>
    <t>1362877891939536896</t>
  </si>
  <si>
    <t>1362877977503375360</t>
  </si>
  <si>
    <t>1362878052543635456</t>
  </si>
  <si>
    <t>1362880112223760384</t>
  </si>
  <si>
    <t>1362880287482707968</t>
  </si>
  <si>
    <t>1362887351361777664</t>
  </si>
  <si>
    <t>1363090789991321600</t>
  </si>
  <si>
    <t>1363093013895184384</t>
  </si>
  <si>
    <t>1363093222117220352</t>
  </si>
  <si>
    <t>1363095723231023104</t>
  </si>
  <si>
    <t>1363144130268139520</t>
  </si>
  <si>
    <t>1363144226271567872</t>
  </si>
  <si>
    <t>1363144300766560256</t>
  </si>
  <si>
    <t>1363144326595059712</t>
  </si>
  <si>
    <t>1363169011374362624</t>
  </si>
  <si>
    <t>恩平市万迦电器店（个人独资）</t>
  </si>
  <si>
    <t>1363169079888285696</t>
  </si>
  <si>
    <t>1363169176306982912</t>
  </si>
  <si>
    <t>1363170421000216576</t>
  </si>
  <si>
    <t>1363170503368028160</t>
  </si>
  <si>
    <t>1363187376725864448</t>
  </si>
  <si>
    <t>1363188026935250944</t>
  </si>
  <si>
    <t>1363188076079882240</t>
  </si>
  <si>
    <t>1363188145504030720</t>
  </si>
  <si>
    <t>1363191789284659200</t>
  </si>
  <si>
    <t>1363196095941443584</t>
  </si>
  <si>
    <t>1363199099868418048</t>
  </si>
  <si>
    <t>1363199277199392768</t>
  </si>
  <si>
    <t>1363199349928660992</t>
  </si>
  <si>
    <t>1363206016149921792</t>
  </si>
  <si>
    <t>1363214304581160960</t>
  </si>
  <si>
    <t>1363214838302085120</t>
  </si>
  <si>
    <t>1363215060700930048</t>
  </si>
  <si>
    <t>1363215118548729856</t>
  </si>
  <si>
    <t>1363220054166573056</t>
  </si>
  <si>
    <t>1363225440881876992</t>
  </si>
  <si>
    <t>1363245933349445632</t>
  </si>
  <si>
    <t>1363246005302693888</t>
  </si>
  <si>
    <t>1363246065906221056</t>
  </si>
  <si>
    <t>1363248564599951360</t>
  </si>
  <si>
    <t>1363249132793929728</t>
  </si>
  <si>
    <t>1363249192558526464</t>
  </si>
  <si>
    <t>1363249240361046016</t>
  </si>
  <si>
    <t>1363249294450757632</t>
  </si>
  <si>
    <t>1363249836518408192</t>
  </si>
  <si>
    <t>1363249912758312960</t>
  </si>
  <si>
    <t>1363255466905931776</t>
  </si>
  <si>
    <t>1363257930526855168</t>
  </si>
  <si>
    <t>1363272981371555840</t>
  </si>
  <si>
    <t>1363460177915449344</t>
  </si>
  <si>
    <t>1363461044743839744</t>
  </si>
  <si>
    <t>1363461200407011328</t>
  </si>
  <si>
    <t>1363470913324625920</t>
  </si>
  <si>
    <t>1363486880813461504</t>
  </si>
  <si>
    <t>1363487001022177280</t>
  </si>
  <si>
    <t>1363487083855486976</t>
  </si>
  <si>
    <t>1363487147164311552</t>
  </si>
  <si>
    <t>1363487515898122240</t>
  </si>
  <si>
    <t>1363495203008843776</t>
  </si>
  <si>
    <t>1363495225406361600</t>
  </si>
  <si>
    <t>1363499077484519424</t>
  </si>
  <si>
    <t>1363506979175763968</t>
  </si>
  <si>
    <t>1363526213415112704</t>
  </si>
  <si>
    <t>1363534079517630464</t>
  </si>
  <si>
    <t>1363537923584659456</t>
  </si>
  <si>
    <t>1363538005839192064</t>
  </si>
  <si>
    <t>1363542752671432704</t>
  </si>
  <si>
    <t>1363542816634609664</t>
  </si>
  <si>
    <t>1363542875770068992</t>
  </si>
  <si>
    <t>1363542962998972416</t>
  </si>
  <si>
    <t>1363543112106545152</t>
  </si>
  <si>
    <t>1363543209951272960</t>
  </si>
  <si>
    <t>1363543325353287680</t>
  </si>
  <si>
    <t>1363543515363708928</t>
  </si>
  <si>
    <t>1363547343462998016</t>
  </si>
  <si>
    <t>1363547416037007360</t>
  </si>
  <si>
    <t>1363547489382871040</t>
  </si>
  <si>
    <t>1363549691673452544</t>
  </si>
  <si>
    <t>1363550150844915712</t>
  </si>
  <si>
    <t>1363550246189768704</t>
  </si>
  <si>
    <t>1363550348929273856</t>
  </si>
  <si>
    <t>1363552200806764544</t>
  </si>
  <si>
    <t>1363552368964767744</t>
  </si>
  <si>
    <t>1363552479312781312</t>
  </si>
  <si>
    <t>1363552555607105536</t>
  </si>
  <si>
    <t>1363553325240983552</t>
  </si>
  <si>
    <t>1363553386339414016</t>
  </si>
  <si>
    <t>1363553456409456640</t>
  </si>
  <si>
    <t>1363553549040623616</t>
  </si>
  <si>
    <t>1363555950715863040</t>
  </si>
  <si>
    <t>1363563610035068928</t>
  </si>
  <si>
    <t>1363563689131249664</t>
  </si>
  <si>
    <t>1363590508073033728</t>
  </si>
  <si>
    <t>1363608997571731456</t>
  </si>
  <si>
    <t>1363613491411988480</t>
  </si>
  <si>
    <t>1363613557598101504</t>
  </si>
  <si>
    <t>1363615064875773952</t>
  </si>
  <si>
    <t>1363615268165300224</t>
  </si>
  <si>
    <t>1363615311538593792</t>
  </si>
  <si>
    <t>1363615418132635648</t>
  </si>
  <si>
    <t>1363615531160702976</t>
  </si>
  <si>
    <t>1363620046115020800</t>
  </si>
  <si>
    <t>1363620132257701888</t>
  </si>
  <si>
    <t>1363620200322863104</t>
  </si>
  <si>
    <t>1363620697549180928</t>
  </si>
  <si>
    <t>1363620764305760256</t>
  </si>
  <si>
    <t>1363632987036065792</t>
  </si>
  <si>
    <t>1363633045462720512</t>
  </si>
  <si>
    <t>1363633111023878144</t>
  </si>
  <si>
    <t>1363638471495430144</t>
  </si>
  <si>
    <t>1363645554383036416</t>
  </si>
  <si>
    <t>1363645669554397184</t>
  </si>
  <si>
    <t>1363645725254721536</t>
  </si>
  <si>
    <t>1363809770310049792</t>
  </si>
  <si>
    <t>1363865469580840960</t>
  </si>
  <si>
    <t>1363880982184828928</t>
  </si>
  <si>
    <t>1363881132470931456</t>
  </si>
  <si>
    <t>1363881279942660096</t>
  </si>
  <si>
    <t>1363881462424276992</t>
  </si>
  <si>
    <t>1363919608188866560</t>
  </si>
  <si>
    <t>1363920168782831616</t>
  </si>
  <si>
    <t>1363920327272992768</t>
  </si>
  <si>
    <t>1363920382319038464</t>
  </si>
  <si>
    <t>1363920456512053248</t>
  </si>
  <si>
    <t>1363920529589444608</t>
  </si>
  <si>
    <t>1363920622233198592</t>
  </si>
  <si>
    <t>1363920687177793536</t>
  </si>
  <si>
    <t>1363920778143834112</t>
  </si>
  <si>
    <t>1363921059896229888</t>
  </si>
  <si>
    <t>1363921502655324160</t>
  </si>
  <si>
    <t>1363921873759023104</t>
  </si>
  <si>
    <t>1363949443854503936</t>
  </si>
  <si>
    <t>1363949499647107072</t>
  </si>
  <si>
    <t>1363949583239585792</t>
  </si>
  <si>
    <t>1363959803269451776</t>
  </si>
  <si>
    <t>1363959815781093376</t>
  </si>
  <si>
    <t>1363963930917646336</t>
  </si>
  <si>
    <t>1363964076355133440</t>
  </si>
  <si>
    <t>1363964300796534784</t>
  </si>
  <si>
    <t>1363967224943583232</t>
  </si>
  <si>
    <t>1363967270820904960</t>
  </si>
  <si>
    <t>1363967346700058624</t>
  </si>
  <si>
    <t>1363969072291287040</t>
  </si>
  <si>
    <t>1363969124841725952</t>
  </si>
  <si>
    <t>1363969951840993280</t>
  </si>
  <si>
    <t>1363970257127641088</t>
  </si>
  <si>
    <t>1364228569291161600</t>
  </si>
  <si>
    <t>1364228642750201856</t>
  </si>
  <si>
    <t>1364228703412428800</t>
  </si>
  <si>
    <t>1364228785079750656</t>
  </si>
  <si>
    <t>1364228894207160320</t>
  </si>
  <si>
    <t>1364229037400690688</t>
  </si>
  <si>
    <t>1364257287774543872</t>
  </si>
  <si>
    <t>1364257341562335232</t>
  </si>
  <si>
    <t>1364272691494432768</t>
  </si>
  <si>
    <t>1364277795165478912</t>
  </si>
  <si>
    <t>1364309431655440384</t>
  </si>
  <si>
    <t>1364309447824515072</t>
  </si>
  <si>
    <t>1364309500244889600</t>
  </si>
  <si>
    <t>1364309607723999232</t>
  </si>
  <si>
    <t>1364309662841307136</t>
  </si>
  <si>
    <t>1364309786921402368</t>
  </si>
  <si>
    <t>1364310047932981248</t>
  </si>
  <si>
    <t>1364310111115907072</t>
  </si>
  <si>
    <t>1364310208927105024</t>
  </si>
  <si>
    <t>1364310327516893184</t>
  </si>
  <si>
    <t>1364310399138766848</t>
  </si>
  <si>
    <t>1364310516352782336</t>
  </si>
  <si>
    <t>1364311559937634304</t>
  </si>
  <si>
    <t>1364324687266054144</t>
  </si>
  <si>
    <t>1364355839695654912</t>
  </si>
  <si>
    <t>1364357560018837504</t>
  </si>
  <si>
    <t>1364582260284170240</t>
  </si>
  <si>
    <t>1364637835474931712</t>
  </si>
  <si>
    <t>1364637930983391232</t>
  </si>
  <si>
    <t>1364638075988905984</t>
  </si>
  <si>
    <t>1364638538322776064</t>
  </si>
  <si>
    <t>1364645196486844416</t>
  </si>
  <si>
    <t>1364657823430610944</t>
  </si>
  <si>
    <t>1364659946587336704</t>
  </si>
  <si>
    <t>1364659991453769728</t>
  </si>
  <si>
    <t>1364660039398887424</t>
  </si>
  <si>
    <t>1364662206306328576</t>
  </si>
  <si>
    <t>1364662259800481792</t>
  </si>
  <si>
    <t>1364662441468407808</t>
  </si>
  <si>
    <t>1364663430694936576</t>
  </si>
  <si>
    <t>1364664689279807488</t>
  </si>
  <si>
    <t>1364681254830247936</t>
  </si>
  <si>
    <t>1364682339015897088</t>
  </si>
  <si>
    <t>1364682394632298496</t>
  </si>
  <si>
    <t>1364682525993734144</t>
  </si>
  <si>
    <t>1364690863041150976</t>
  </si>
  <si>
    <t>1364703016896823296</t>
  </si>
  <si>
    <t>1364914552219283456</t>
  </si>
  <si>
    <t>1364950504031494144</t>
  </si>
  <si>
    <t>1364950576207073280</t>
  </si>
  <si>
    <t>1364950636034654208</t>
  </si>
  <si>
    <t>1364954786457886720</t>
  </si>
  <si>
    <t>1364954838408536064</t>
  </si>
  <si>
    <t>1364954891709751296</t>
  </si>
  <si>
    <t>1364985307137224704</t>
  </si>
  <si>
    <t>1364986600899653632</t>
  </si>
  <si>
    <t>1364987784720916480</t>
  </si>
  <si>
    <t>1365033867308310528</t>
  </si>
  <si>
    <t>1365045230722256896</t>
  </si>
  <si>
    <t>1365050365229838336</t>
  </si>
  <si>
    <t>1365052881757708288</t>
  </si>
  <si>
    <t>1365052931590234112</t>
  </si>
  <si>
    <t>1365052979564613632</t>
  </si>
  <si>
    <t>1365063830258495488</t>
  </si>
  <si>
    <t>1365063905164562432</t>
  </si>
  <si>
    <t>1365063975217831936</t>
  </si>
  <si>
    <t>1365079317830828032</t>
  </si>
  <si>
    <t>1365079374202318848</t>
  </si>
  <si>
    <t>1365079423049175040</t>
  </si>
  <si>
    <t>1365079471795310592</t>
  </si>
  <si>
    <t>1365253861875036160</t>
  </si>
  <si>
    <t>1365254013025132544</t>
  </si>
  <si>
    <t>1365255081268252672</t>
  </si>
  <si>
    <t>1365255159034777600</t>
  </si>
  <si>
    <t>1365255229490724864</t>
  </si>
  <si>
    <t>1365255298126286848</t>
  </si>
  <si>
    <t>1365255693548564480</t>
  </si>
  <si>
    <t>1365257060434489344</t>
  </si>
  <si>
    <t>1365257124363997184</t>
  </si>
  <si>
    <t>1365258804547690496</t>
  </si>
  <si>
    <t>1365298428204679168</t>
  </si>
  <si>
    <t>1365298487658942464</t>
  </si>
  <si>
    <t>1365347665676181504</t>
  </si>
  <si>
    <t>1365347731145072640</t>
  </si>
  <si>
    <t>1365347877123624960</t>
  </si>
  <si>
    <t>1365348072846663680</t>
  </si>
  <si>
    <t>1365348423876386816</t>
  </si>
  <si>
    <t>1365348538112413696</t>
  </si>
  <si>
    <t>1365348759701688320</t>
  </si>
  <si>
    <t>1365348896826105856</t>
  </si>
  <si>
    <t>1365349021686337536</t>
  </si>
  <si>
    <t>1365353482882289664</t>
  </si>
  <si>
    <t>1365362580713541632</t>
  </si>
  <si>
    <t>1365375523891089408</t>
  </si>
  <si>
    <t>1365375602907553792</t>
  </si>
  <si>
    <t>1365378675725930496</t>
  </si>
  <si>
    <t>1365653772802105344</t>
  </si>
  <si>
    <t>1365695699589140480</t>
  </si>
  <si>
    <t>1365756972364304384</t>
  </si>
  <si>
    <t>1365757056229416960</t>
  </si>
  <si>
    <t>1365757885724364800</t>
  </si>
  <si>
    <t>1365781780602953728</t>
  </si>
  <si>
    <t>1365793307586338816</t>
  </si>
  <si>
    <t>1365991948175384576</t>
  </si>
  <si>
    <t>1366028410325438464</t>
  </si>
  <si>
    <t>1366028463609872384</t>
  </si>
  <si>
    <t>1366028511240429568</t>
  </si>
  <si>
    <t>1366056764046970880</t>
  </si>
  <si>
    <t>1366056879662931968</t>
  </si>
  <si>
    <t>1366056923061460992</t>
  </si>
  <si>
    <t>1366059280608403456</t>
  </si>
  <si>
    <t>1366059353970937856</t>
  </si>
  <si>
    <t>1366059409243475968</t>
  </si>
  <si>
    <t>1366087620442591232</t>
  </si>
  <si>
    <t>1366088286347067392</t>
  </si>
  <si>
    <t>1366093846391988224</t>
  </si>
  <si>
    <t>1366093950477770752</t>
  </si>
  <si>
    <t>1366094016395476992</t>
  </si>
  <si>
    <t>1366094108640780288</t>
  </si>
  <si>
    <t>1366094363444809728</t>
  </si>
  <si>
    <t>1366094406767710208</t>
  </si>
  <si>
    <t>1366094735785721856</t>
  </si>
  <si>
    <t>1366094783374336000</t>
  </si>
  <si>
    <t>1366096136498712576</t>
  </si>
  <si>
    <t>1366096213652971520</t>
  </si>
  <si>
    <t>1366096507954630656</t>
  </si>
  <si>
    <t>1366134303130034176</t>
  </si>
  <si>
    <t>1366134352102686720</t>
  </si>
  <si>
    <t>1366145513216942080</t>
  </si>
  <si>
    <t>1366169410440134656</t>
  </si>
  <si>
    <t>1366169457424764928</t>
  </si>
  <si>
    <t>1366369350156193792</t>
  </si>
  <si>
    <t>1366370062588026880</t>
  </si>
  <si>
    <t>1366379656513236992</t>
  </si>
  <si>
    <t>1366442400406999040</t>
  </si>
  <si>
    <t>1366442457302704128</t>
  </si>
  <si>
    <t>1366442503263850496</t>
  </si>
  <si>
    <t>1366455908418850816</t>
  </si>
  <si>
    <t>1366493029070409728</t>
  </si>
  <si>
    <t>1366508775825580032</t>
  </si>
  <si>
    <t>1366513554584866816</t>
  </si>
  <si>
    <t>1366513626550800384</t>
  </si>
  <si>
    <t>1366513847397621760</t>
  </si>
  <si>
    <t>1366513902879936512</t>
  </si>
  <si>
    <t>1366537797481705472</t>
  </si>
  <si>
    <t>1366537891757031424</t>
  </si>
  <si>
    <t>1366725938100473856</t>
  </si>
  <si>
    <t>1366733851665801216</t>
  </si>
  <si>
    <t>1366734585648029696</t>
  </si>
  <si>
    <t>1366734631902814208</t>
  </si>
  <si>
    <t>1366737727311745024</t>
  </si>
  <si>
    <t>1366748286748827648</t>
  </si>
  <si>
    <t>1366751728145932288</t>
  </si>
  <si>
    <t>1366860642665500672</t>
  </si>
  <si>
    <t>1367080452020146176</t>
  </si>
  <si>
    <t>1367103893955850240</t>
  </si>
  <si>
    <t>1367126289278435328</t>
  </si>
  <si>
    <t>1367126349890297856</t>
  </si>
  <si>
    <t>1367126454425006080</t>
  </si>
  <si>
    <t>1367126549081985024</t>
  </si>
  <si>
    <t>1367135898160508928</t>
  </si>
  <si>
    <t>1367156172364881920</t>
  </si>
  <si>
    <t>1367156372638666752</t>
  </si>
  <si>
    <t>1367156724293349376</t>
  </si>
  <si>
    <t>1367156768580968448</t>
  </si>
  <si>
    <t>1367156839095644160</t>
  </si>
  <si>
    <t>1367157039226851328</t>
  </si>
  <si>
    <t>1367157148110917632</t>
  </si>
  <si>
    <t>1367164601535926272</t>
  </si>
  <si>
    <t>1367164694095859712</t>
  </si>
  <si>
    <t>1367166377643343872</t>
  </si>
  <si>
    <t>1367166424124665856</t>
  </si>
  <si>
    <t>1367189020484411392</t>
  </si>
  <si>
    <t>1367189061265625088</t>
  </si>
  <si>
    <t>1367189108900335616</t>
  </si>
  <si>
    <t>1367223713862914048</t>
  </si>
  <si>
    <t>1367226170739392512</t>
  </si>
  <si>
    <t>1367243520461115392</t>
  </si>
  <si>
    <t>恩平市嘉佑电器店（个人独资）</t>
  </si>
  <si>
    <t>1367243678083059712</t>
  </si>
  <si>
    <t>1367250378764750848</t>
  </si>
  <si>
    <t>1367435259000004608</t>
  </si>
  <si>
    <t>1367444384798838784</t>
  </si>
  <si>
    <t>1367444577191563264</t>
  </si>
  <si>
    <t>1367445407143690240</t>
  </si>
  <si>
    <t>1367452570859732992</t>
  </si>
  <si>
    <t>1367452661611859968</t>
  </si>
  <si>
    <t>1367452795343114240</t>
  </si>
  <si>
    <t>1367452995386187776</t>
  </si>
  <si>
    <t>1367453110284980224</t>
  </si>
  <si>
    <t>1367461089583435776</t>
  </si>
  <si>
    <t>1367482492525391872</t>
  </si>
  <si>
    <t>1367490246983987200</t>
  </si>
  <si>
    <t>1367509383886057472</t>
  </si>
  <si>
    <t>1367509430908329984</t>
  </si>
  <si>
    <t>1367509480812224512</t>
  </si>
  <si>
    <t>1367513965684989952</t>
  </si>
  <si>
    <t>1367514032026296320</t>
  </si>
  <si>
    <t>1367514096681484288</t>
  </si>
  <si>
    <t>1367515874495991808</t>
  </si>
  <si>
    <t>1367520286077485056</t>
  </si>
  <si>
    <t>1367535145938690048</t>
  </si>
  <si>
    <t>1367536478729142272</t>
  </si>
  <si>
    <t>1367536576326402048</t>
  </si>
  <si>
    <t>1367536634677563392</t>
  </si>
  <si>
    <t>1367536684111671296</t>
  </si>
  <si>
    <t>1367537211444666368</t>
  </si>
  <si>
    <t>1367537518157402112</t>
  </si>
  <si>
    <t>1367537685430407168</t>
  </si>
  <si>
    <t>1367537949940027392</t>
  </si>
  <si>
    <t>1367538002070970368</t>
  </si>
  <si>
    <t>1367546569826107392</t>
  </si>
  <si>
    <t>1367556479796224000</t>
  </si>
  <si>
    <t>1367556632385032192</t>
  </si>
  <si>
    <t>1367558115511930880</t>
  </si>
  <si>
    <t>1367558168343347200</t>
  </si>
  <si>
    <t>1367558201335717888</t>
  </si>
  <si>
    <t>1367558204288577536</t>
  </si>
  <si>
    <t>1367558255140315136</t>
  </si>
  <si>
    <t>1367558312958799872</t>
  </si>
  <si>
    <t>1367558321154461696</t>
  </si>
  <si>
    <t>1367558401370497024</t>
  </si>
  <si>
    <t>1367559444888129536</t>
  </si>
  <si>
    <t>1367560331878604800</t>
  </si>
  <si>
    <t>1367560376149516288</t>
  </si>
  <si>
    <t>1367567973799862272</t>
  </si>
  <si>
    <t>1367585271549919232</t>
  </si>
  <si>
    <t>1367585312654073856</t>
  </si>
  <si>
    <t>1367585352051167232</t>
  </si>
  <si>
    <t>1367585389661556736</t>
  </si>
  <si>
    <t>1367585520465125376</t>
  </si>
  <si>
    <t>1367587276632760320</t>
  </si>
  <si>
    <t>1367600874323091456</t>
  </si>
  <si>
    <t>1367607343483326464</t>
  </si>
  <si>
    <t>1367607355822968832</t>
  </si>
  <si>
    <t>1367610270415454208</t>
  </si>
  <si>
    <t>1367610389776932864</t>
  </si>
  <si>
    <t>1367610453295542272</t>
  </si>
  <si>
    <t>1367610537458442240</t>
  </si>
  <si>
    <t>1367610596111548416</t>
  </si>
  <si>
    <t>1367610705754853376</t>
  </si>
  <si>
    <t>1367612464845922304</t>
  </si>
  <si>
    <t>1367613413203283968</t>
  </si>
  <si>
    <t>1367613468228362240</t>
  </si>
  <si>
    <t>1367614016667127808</t>
  </si>
  <si>
    <t>1367614058492723200</t>
  </si>
  <si>
    <t>1367614073097330688</t>
  </si>
  <si>
    <t>1367614106412687360</t>
  </si>
  <si>
    <t>1367614187459158016</t>
  </si>
  <si>
    <t>1367614300596310016</t>
  </si>
  <si>
    <t>1367614536429441024</t>
  </si>
  <si>
    <t>1367614725718454272</t>
  </si>
  <si>
    <t>1367614803724079104</t>
  </si>
  <si>
    <t>1367614853913153536</t>
  </si>
  <si>
    <t>1367615055487176704</t>
  </si>
  <si>
    <t>1367793378188169216</t>
  </si>
  <si>
    <t>1367802556621398016</t>
  </si>
  <si>
    <t>1367818037289947136</t>
  </si>
  <si>
    <t>1367818096027017216</t>
  </si>
  <si>
    <t>1367818123159937024</t>
  </si>
  <si>
    <t>1367818182891057152</t>
  </si>
  <si>
    <t>1367818282602201088</t>
  </si>
  <si>
    <t>1367820025167781888</t>
  </si>
  <si>
    <t>1367821191800856576</t>
  </si>
  <si>
    <t>1367821265624797184</t>
  </si>
  <si>
    <t>1367841201696968704</t>
  </si>
  <si>
    <t>1367841305942167552</t>
  </si>
  <si>
    <t>1367841351957876736</t>
  </si>
  <si>
    <t>1367841401144483840</t>
  </si>
  <si>
    <t>1367841521311285248</t>
  </si>
  <si>
    <t>1367841565280174080</t>
  </si>
  <si>
    <t>1367841607273521152</t>
  </si>
  <si>
    <t>1367841622784057344</t>
  </si>
  <si>
    <t>1367841665574375424</t>
  </si>
  <si>
    <t>1367841693533646848</t>
  </si>
  <si>
    <t>1367841742304972800</t>
  </si>
  <si>
    <t>1367841776123641856</t>
  </si>
  <si>
    <t>1367847904807133184</t>
  </si>
  <si>
    <t>1367852564683067392</t>
  </si>
  <si>
    <t>1367867004107198464</t>
  </si>
  <si>
    <t>1367867103348629504</t>
  </si>
  <si>
    <t>1367867115495362560</t>
  </si>
  <si>
    <t>1367867180976807936</t>
  </si>
  <si>
    <t>1367867232390610944</t>
  </si>
  <si>
    <t>1367874310601543680</t>
  </si>
  <si>
    <t>1367874403912224768</t>
  </si>
  <si>
    <t>1367874988384362496</t>
  </si>
  <si>
    <t>1367875049424064512</t>
  </si>
  <si>
    <t>1367875115941539840</t>
  </si>
  <si>
    <t>1367875172887560192</t>
  </si>
  <si>
    <t>1367875363036372992</t>
  </si>
  <si>
    <t>1367877852376735744</t>
  </si>
  <si>
    <t>1367884885545062400</t>
  </si>
  <si>
    <t>1367885081213538304</t>
  </si>
  <si>
    <t>1367888169597009920</t>
  </si>
  <si>
    <t>1367888234159906816</t>
  </si>
  <si>
    <t>1367901494414319616</t>
  </si>
  <si>
    <t>1367908888246661120</t>
  </si>
  <si>
    <t>1367910758725849088</t>
  </si>
  <si>
    <t>1367922443561865216</t>
  </si>
  <si>
    <t>1367922566647877632</t>
  </si>
  <si>
    <t>1367922687540375552</t>
  </si>
  <si>
    <t>1367922763474051072</t>
  </si>
  <si>
    <t>1367925587771527168</t>
  </si>
  <si>
    <t>1367929047870971904</t>
  </si>
  <si>
    <t>1367932197193519104</t>
  </si>
  <si>
    <t>1367932309273751552</t>
  </si>
  <si>
    <t>1367932507710464000</t>
  </si>
  <si>
    <t>1367932605228032000</t>
  </si>
  <si>
    <t>1367937934514823168</t>
  </si>
  <si>
    <t>1367937972783718400</t>
  </si>
  <si>
    <t>1367938052026634240</t>
  </si>
  <si>
    <t>1367938117763964928</t>
  </si>
  <si>
    <t>1367938262584958976</t>
  </si>
  <si>
    <t>1367938440301780992</t>
  </si>
  <si>
    <t>1367952991843954688</t>
  </si>
  <si>
    <t>1367957692043894784</t>
  </si>
  <si>
    <t>1367958898812297216</t>
  </si>
  <si>
    <t>1367958951505297408</t>
  </si>
  <si>
    <t>1367959027229237248</t>
  </si>
  <si>
    <t>1367959258952015872</t>
  </si>
  <si>
    <t>1367961794241007616</t>
  </si>
  <si>
    <t>1367969559281770496</t>
  </si>
  <si>
    <t>1367969616131362816</t>
  </si>
  <si>
    <t>1367969670435082240</t>
  </si>
  <si>
    <t>1368165500160974848</t>
  </si>
  <si>
    <t>1368167039189557248</t>
  </si>
  <si>
    <t>1368197887750221824</t>
  </si>
  <si>
    <t>1368203071683432448</t>
  </si>
  <si>
    <t>1368203142571401216</t>
  </si>
  <si>
    <t>1368203227308883968</t>
  </si>
  <si>
    <t>1368218785051967488</t>
  </si>
  <si>
    <t>1368226987793580032</t>
  </si>
  <si>
    <t>1368227224352370688</t>
  </si>
  <si>
    <t>1368227390488707072</t>
  </si>
  <si>
    <t>1368227539340361728</t>
  </si>
  <si>
    <t>1368227611813740544</t>
  </si>
  <si>
    <t>1368227626976157696</t>
  </si>
  <si>
    <t>1368227724011409408</t>
  </si>
  <si>
    <t>1368227781418815488</t>
  </si>
  <si>
    <t>1368227852684234752</t>
  </si>
  <si>
    <t>1368228315282448384</t>
  </si>
  <si>
    <t>1368232183793889280</t>
  </si>
  <si>
    <t>1368232276773212160</t>
  </si>
  <si>
    <t>1368232413549465600</t>
  </si>
  <si>
    <t>1368233217001889792</t>
  </si>
  <si>
    <t>1368233402247581696</t>
  </si>
  <si>
    <t>1368236705958203392</t>
  </si>
  <si>
    <t>1368238785464770560</t>
  </si>
  <si>
    <t>1368246034706829312</t>
  </si>
  <si>
    <t>1368246083771834368</t>
  </si>
  <si>
    <t>1368247058557472768</t>
  </si>
  <si>
    <t>1368247116136878080</t>
  </si>
  <si>
    <t>1368252370802843648</t>
  </si>
  <si>
    <t>1368252427153309696</t>
  </si>
  <si>
    <t>1368252467947118592</t>
  </si>
  <si>
    <t>1368252527460126720</t>
  </si>
  <si>
    <t>1368252544979705856</t>
  </si>
  <si>
    <t>1368252578806734848</t>
  </si>
  <si>
    <t>1368252625271296000</t>
  </si>
  <si>
    <t>1368252680061460480</t>
  </si>
  <si>
    <t>1368252731500437504</t>
  </si>
  <si>
    <t>1368254899116675072</t>
  </si>
  <si>
    <t>1368255921486733312</t>
  </si>
  <si>
    <t>1368256132007235584</t>
  </si>
  <si>
    <t>1368268305248989184</t>
  </si>
  <si>
    <t>1368268378154311680</t>
  </si>
  <si>
    <t>1368271251877531648</t>
  </si>
  <si>
    <t>1368278728107008000</t>
  </si>
  <si>
    <t>1368278780628086784</t>
  </si>
  <si>
    <t>1368281072639025152</t>
  </si>
  <si>
    <t>1368308010099314688</t>
  </si>
  <si>
    <t>1368308084623679488</t>
  </si>
  <si>
    <t>1368308143805341696</t>
  </si>
  <si>
    <t>1368308217637609472</t>
  </si>
  <si>
    <t>1368310124489838592</t>
  </si>
  <si>
    <t>1368310203091165184</t>
  </si>
  <si>
    <t>1368320788881088512</t>
  </si>
  <si>
    <t>1368322697616596992</t>
  </si>
  <si>
    <t>1368344175821033472</t>
  </si>
  <si>
    <t>1368359181451173888</t>
  </si>
  <si>
    <t>1368359567033499648</t>
  </si>
  <si>
    <t>1368359627825741824</t>
  </si>
  <si>
    <t>1368359680556507136</t>
  </si>
  <si>
    <t>1368359743395635200</t>
  </si>
  <si>
    <t>1368366986581123072</t>
  </si>
  <si>
    <t>1368528330492088320</t>
  </si>
  <si>
    <t>1368528386490277888</t>
  </si>
  <si>
    <t>1368535991933603840</t>
  </si>
  <si>
    <t>1368536033796956160</t>
  </si>
  <si>
    <t>1368541371656966144</t>
  </si>
  <si>
    <t>1368546833173417984</t>
  </si>
  <si>
    <t>1368554847028744192</t>
  </si>
  <si>
    <t>1368554916192845824</t>
  </si>
  <si>
    <t>1368554955447336960</t>
  </si>
  <si>
    <t>1368555923182292992</t>
  </si>
  <si>
    <t>1368559625272168448</t>
  </si>
  <si>
    <t>1368598092446343168</t>
  </si>
  <si>
    <t>1368601736419868672</t>
  </si>
  <si>
    <t>1368601837833945088</t>
  </si>
  <si>
    <t>1368609638887108608</t>
  </si>
  <si>
    <t>1368609706851536896</t>
  </si>
  <si>
    <t>1368612133478703104</t>
  </si>
  <si>
    <t>1368612209588539392</t>
  </si>
  <si>
    <t>1368612381529870336</t>
  </si>
  <si>
    <t>1368612431861522432</t>
  </si>
  <si>
    <t>1368612496118259712</t>
  </si>
  <si>
    <t>1368616891555950592</t>
  </si>
  <si>
    <t>1368617005020258304</t>
  </si>
  <si>
    <t>1368617130182418432</t>
  </si>
  <si>
    <t>1368617183353679872</t>
  </si>
  <si>
    <t>1368617264718913536</t>
  </si>
  <si>
    <t>1368617341365620736</t>
  </si>
  <si>
    <t>1368619110623784960</t>
  </si>
  <si>
    <t>1368619121080180736</t>
  </si>
  <si>
    <t>1368619196892225536</t>
  </si>
  <si>
    <t>1368619285568131072</t>
  </si>
  <si>
    <t>1368619369265471488</t>
  </si>
  <si>
    <t>1368619628939091968</t>
  </si>
  <si>
    <t>1368620011161755648</t>
  </si>
  <si>
    <t>1368620675904479232</t>
  </si>
  <si>
    <t>1368620709735698432</t>
  </si>
  <si>
    <t>1368621001889984512</t>
  </si>
  <si>
    <t>1368621958581358592</t>
  </si>
  <si>
    <t>1368622428129501184</t>
  </si>
  <si>
    <t>1368622557167259648</t>
  </si>
  <si>
    <t>1368622607834386432</t>
  </si>
  <si>
    <t>1368625326112546816</t>
  </si>
  <si>
    <t>1368627484203556864</t>
  </si>
  <si>
    <t>1368627534153519104</t>
  </si>
  <si>
    <t>1368627573831667712</t>
  </si>
  <si>
    <t>1368636070791122944</t>
  </si>
  <si>
    <t>1368636115103907840</t>
  </si>
  <si>
    <t>1368636160675024896</t>
  </si>
  <si>
    <t>1368639837439627264</t>
  </si>
  <si>
    <t>1368639884390699008</t>
  </si>
  <si>
    <t>1368641800210325504</t>
  </si>
  <si>
    <t>1368641846414843904</t>
  </si>
  <si>
    <t>1368641905961373696</t>
  </si>
  <si>
    <t>1368642677423869952</t>
  </si>
  <si>
    <t>1368642783812427776</t>
  </si>
  <si>
    <t>1368656344756359168</t>
  </si>
  <si>
    <t>1368656499148754944</t>
  </si>
  <si>
    <t>1368656614118825984</t>
  </si>
  <si>
    <t>1368657313514823680</t>
  </si>
  <si>
    <t>1368681631791620096</t>
  </si>
  <si>
    <t>1368689337948610560</t>
  </si>
  <si>
    <t>1368695088314195968</t>
  </si>
  <si>
    <t>1368695217335218176</t>
  </si>
  <si>
    <t>1368695280820129792</t>
  </si>
  <si>
    <t>1368695381118590976</t>
  </si>
  <si>
    <t>1368696800978534400</t>
  </si>
  <si>
    <t>1368701810978201600</t>
  </si>
  <si>
    <t>1368916000091312128</t>
  </si>
  <si>
    <t>1368958096617611264</t>
  </si>
  <si>
    <t>1368958188330287104</t>
  </si>
  <si>
    <t>1368958199654916096</t>
  </si>
  <si>
    <t>1368958248770183168</t>
  </si>
  <si>
    <t>1368958267787190272</t>
  </si>
  <si>
    <t>1368958301509390336</t>
  </si>
  <si>
    <t>1368966663559053312</t>
  </si>
  <si>
    <t>1368966765891727360</t>
  </si>
  <si>
    <t>1368966880610066432</t>
  </si>
  <si>
    <t>1368966933777133568</t>
  </si>
  <si>
    <t>1368966977276256256</t>
  </si>
  <si>
    <t>1368967053981655040</t>
  </si>
  <si>
    <t>1368967113968590848</t>
  </si>
  <si>
    <t>1368967271896682496</t>
  </si>
  <si>
    <t>1368967853722210304</t>
  </si>
  <si>
    <t>1368976541258194944</t>
  </si>
  <si>
    <t>1368976601152884736</t>
  </si>
  <si>
    <t>1368983428318007296</t>
  </si>
  <si>
    <t>1368983479673069568</t>
  </si>
  <si>
    <t>1368983533553065984</t>
  </si>
  <si>
    <t>1368990002990129152</t>
  </si>
  <si>
    <t>1368999889778384896</t>
  </si>
  <si>
    <t>1368999934850338816</t>
  </si>
  <si>
    <t>1368999973656043520</t>
  </si>
  <si>
    <t>1369000102219919360</t>
  </si>
  <si>
    <t>1369000344491270144</t>
  </si>
  <si>
    <t>1369000440691863552</t>
  </si>
  <si>
    <t>1369003216511541248</t>
  </si>
  <si>
    <t>1369005006292389888</t>
  </si>
  <si>
    <t>1369005087859015680</t>
  </si>
  <si>
    <t>1369028692315607040</t>
  </si>
  <si>
    <t>1369044261051961344</t>
  </si>
  <si>
    <t>1369048791906951168</t>
  </si>
  <si>
    <t>1369243300229976064</t>
  </si>
  <si>
    <t>1369253407412064256</t>
  </si>
  <si>
    <t>1369263711361605632</t>
  </si>
  <si>
    <t>恩平市华尔立电器有限公司</t>
  </si>
  <si>
    <t>1369271178233483264</t>
  </si>
  <si>
    <t>1369302413655810048</t>
  </si>
  <si>
    <t>1369302615645065216</t>
  </si>
  <si>
    <t>1369302964523081728</t>
  </si>
  <si>
    <t>1369313259903651840</t>
  </si>
  <si>
    <t>1369333317606486016</t>
  </si>
  <si>
    <t>1369334281990152192</t>
  </si>
  <si>
    <t>1369338627138101248</t>
  </si>
  <si>
    <t>1369338971444383744</t>
  </si>
  <si>
    <t>1369344488703168512</t>
  </si>
  <si>
    <t>1369356458345009152</t>
  </si>
  <si>
    <t>1369356530210148352</t>
  </si>
  <si>
    <t>1369357374653636608</t>
  </si>
  <si>
    <t>1369357386632568832</t>
  </si>
  <si>
    <t>1369357422418374656</t>
  </si>
  <si>
    <t>1369357454353797120</t>
  </si>
  <si>
    <t>1369362390135218176</t>
  </si>
  <si>
    <t>1369367604615553024</t>
  </si>
  <si>
    <t>1369407304302727168</t>
  </si>
  <si>
    <t>1369407547257823232</t>
  </si>
  <si>
    <t>1369407702732251136</t>
  </si>
  <si>
    <t>1369409247213391872</t>
  </si>
  <si>
    <t>1369409350544269312</t>
  </si>
  <si>
    <t>1369666889664045056</t>
  </si>
  <si>
    <t>1369690953182973952</t>
  </si>
  <si>
    <t>1369699444551450624</t>
  </si>
  <si>
    <t>1369701024285765632</t>
  </si>
  <si>
    <t>1369713695252914176</t>
  </si>
  <si>
    <t>1369713758184316928</t>
  </si>
  <si>
    <t>1369713811191930880</t>
  </si>
  <si>
    <t>1369713963377991680</t>
  </si>
  <si>
    <t>1369714226260213760</t>
  </si>
  <si>
    <t>1369714283285970944</t>
  </si>
  <si>
    <t>1369715866149195776</t>
  </si>
  <si>
    <t>1369715915470053376</t>
  </si>
  <si>
    <t>1369715965512298496</t>
  </si>
  <si>
    <t>1369717030651535360</t>
  </si>
  <si>
    <t>1369718088635383808</t>
  </si>
  <si>
    <t>1369718189638463488</t>
  </si>
  <si>
    <t>1369718192993865728</t>
  </si>
  <si>
    <t>1369718323893866496</t>
  </si>
  <si>
    <t>1369718329057054720</t>
  </si>
  <si>
    <t>1369718399362015232</t>
  </si>
  <si>
    <t>1369720784276824064</t>
  </si>
  <si>
    <t>1369721062812127232</t>
  </si>
  <si>
    <t>1369725996236443648</t>
  </si>
  <si>
    <t>1369726113353998336</t>
  </si>
  <si>
    <t>1369955051518996480</t>
  </si>
  <si>
    <t>1369966340198731776</t>
  </si>
  <si>
    <t>1369966381743316992</t>
  </si>
  <si>
    <t>1369966431336800256</t>
  </si>
  <si>
    <t>1369980110715355136</t>
  </si>
  <si>
    <t>1370038548396908544</t>
  </si>
  <si>
    <t>1370038604298629120</t>
  </si>
  <si>
    <t>1370042184485179392</t>
  </si>
  <si>
    <t>1370042236674904064</t>
  </si>
  <si>
    <t>1370042301137203200</t>
  </si>
  <si>
    <t>1370042374269087744</t>
  </si>
  <si>
    <t>1370042552011063296</t>
  </si>
  <si>
    <t>1370070124019191808</t>
  </si>
  <si>
    <t>1370070201563484160</t>
  </si>
  <si>
    <t>1370070237437337600</t>
  </si>
  <si>
    <t>1370070341326114816</t>
  </si>
  <si>
    <t>1370070389669662720</t>
  </si>
  <si>
    <t>1370070504924880896</t>
  </si>
  <si>
    <t>1370090168820305920</t>
  </si>
  <si>
    <t>1370105726156546048</t>
  </si>
  <si>
    <t>1370108553431977984</t>
  </si>
  <si>
    <t>1370111142533959680</t>
  </si>
  <si>
    <t>1370111202193739776</t>
  </si>
  <si>
    <t>1370111278194491392</t>
  </si>
  <si>
    <t>1370134514479267840</t>
  </si>
  <si>
    <t>1370152007851708416</t>
  </si>
  <si>
    <t>1370152081826689024</t>
  </si>
  <si>
    <t>1370152327218638848</t>
  </si>
  <si>
    <t>1370152755339599872</t>
  </si>
  <si>
    <t>1370152837669556224</t>
  </si>
  <si>
    <t>1370156578141511680</t>
  </si>
  <si>
    <t>1370156671947153408</t>
  </si>
  <si>
    <t>1370159616403017728</t>
  </si>
  <si>
    <t>1370336051507929088</t>
  </si>
  <si>
    <t>1370374509504892928</t>
  </si>
  <si>
    <t>1370374779408355328</t>
  </si>
  <si>
    <t>1370429720294428672</t>
  </si>
  <si>
    <t>1370450375647866880</t>
  </si>
  <si>
    <t>1370450611212554240</t>
  </si>
  <si>
    <t>1370450674219397120</t>
  </si>
  <si>
    <t>1370450774920441856</t>
  </si>
  <si>
    <t>1370450830448791552</t>
  </si>
  <si>
    <t>1370451093704323072</t>
  </si>
  <si>
    <t>1370451151422132224</t>
  </si>
  <si>
    <t>1370451213757812736</t>
  </si>
  <si>
    <t>1370451561696333824</t>
  </si>
  <si>
    <t>1370501535788306432</t>
  </si>
  <si>
    <t>1370518540289482752</t>
  </si>
  <si>
    <t>1370523000663347200</t>
  </si>
  <si>
    <t>1370523043713691648</t>
  </si>
  <si>
    <t>1370523110180823040</t>
  </si>
  <si>
    <t>1370685077164003328</t>
  </si>
  <si>
    <t>1370686133658882048</t>
  </si>
  <si>
    <t>1370690384111968256</t>
  </si>
  <si>
    <t>1370767965532323840</t>
  </si>
  <si>
    <t>1370809463510536192</t>
  </si>
  <si>
    <t>1371083253469515776</t>
  </si>
  <si>
    <t>1371085251610841088</t>
  </si>
  <si>
    <t>1371105716815396864</t>
  </si>
  <si>
    <t>1371110867798204416</t>
  </si>
  <si>
    <t>1371119844854501376</t>
  </si>
  <si>
    <t>1371418732815622144</t>
  </si>
  <si>
    <t>1371445205047812096</t>
  </si>
  <si>
    <t>1371454708560535552</t>
  </si>
  <si>
    <t>1371454852395831296</t>
  </si>
  <si>
    <t>1371491156940685312</t>
  </si>
  <si>
    <t>恩平市慕尼克电器有限公司</t>
  </si>
  <si>
    <t>1371491362277040128</t>
  </si>
  <si>
    <t>1371533280193159168</t>
  </si>
  <si>
    <t>1371553306568724480</t>
  </si>
  <si>
    <t>1371553379503415296</t>
  </si>
  <si>
    <t>1371553451033104384</t>
  </si>
  <si>
    <t>1371553469303529472</t>
  </si>
  <si>
    <t>1371553534059319296</t>
  </si>
  <si>
    <t>1371553568402350080</t>
  </si>
  <si>
    <t>1371553737533399040</t>
  </si>
  <si>
    <t>1371779487339483136</t>
  </si>
  <si>
    <t>1371811228162859008</t>
  </si>
  <si>
    <t>1371850248829927424</t>
  </si>
  <si>
    <t>1371850306275086336</t>
  </si>
  <si>
    <t>1371850392052801536</t>
  </si>
  <si>
    <t>1371864662438191104</t>
  </si>
  <si>
    <t>1371864710320328704</t>
  </si>
  <si>
    <t>1371869249387798528</t>
  </si>
  <si>
    <t>1371912925442842624</t>
  </si>
  <si>
    <t>1371912951233679360</t>
  </si>
  <si>
    <t>1371912968178671616</t>
  </si>
  <si>
    <t>1371913008980824064</t>
  </si>
  <si>
    <t>1371913012726374400</t>
  </si>
  <si>
    <t>1371913053885042688</t>
  </si>
  <si>
    <t>1371913076077142016</t>
  </si>
  <si>
    <t>1371913186081083392</t>
  </si>
  <si>
    <t>1371913228493889536</t>
  </si>
  <si>
    <t>1371913266775367680</t>
  </si>
  <si>
    <t>1371918161872003072</t>
  </si>
  <si>
    <t>1371937757341523968</t>
  </si>
  <si>
    <t>1371962916895039488</t>
  </si>
  <si>
    <t>1371963036554371072</t>
  </si>
  <si>
    <t>1371963273322795008</t>
  </si>
  <si>
    <t>1371963322425544704</t>
  </si>
  <si>
    <t>1371963366402863104</t>
  </si>
  <si>
    <t>1371963440910434304</t>
  </si>
  <si>
    <t>1371963494563946496</t>
  </si>
  <si>
    <t>1371963537052311552</t>
  </si>
  <si>
    <t>1371963544627228672</t>
  </si>
  <si>
    <t>1371963595621568512</t>
  </si>
  <si>
    <t>1371963654165598208</t>
  </si>
  <si>
    <t>1371963732624314368</t>
  </si>
  <si>
    <t>1371965528331657216</t>
  </si>
  <si>
    <t>1371971309064032256</t>
  </si>
  <si>
    <t>1372194486826479616</t>
  </si>
  <si>
    <t>1372196370266034176</t>
  </si>
  <si>
    <t>1372238106577215488</t>
  </si>
  <si>
    <t>1372239972987961344</t>
  </si>
  <si>
    <t>1372240032379351040</t>
  </si>
  <si>
    <t>1372240088796893184</t>
  </si>
  <si>
    <t>1372240140172963840</t>
  </si>
  <si>
    <t>1372240265108627456</t>
  </si>
  <si>
    <t>1372240337741389824</t>
  </si>
  <si>
    <t>1372240454506643456</t>
  </si>
  <si>
    <t>1372240601378631680</t>
  </si>
  <si>
    <t>1372265458623492096</t>
  </si>
  <si>
    <t>1372265508783099904</t>
  </si>
  <si>
    <t>1372311330199605248</t>
  </si>
  <si>
    <t>1372311634638966784</t>
  </si>
  <si>
    <t>1372547613538754560</t>
  </si>
  <si>
    <t>1372591022169235456</t>
  </si>
  <si>
    <t>1372601349246164992</t>
  </si>
  <si>
    <t>1372666203927584768</t>
  </si>
  <si>
    <t>1372688693290704896</t>
  </si>
  <si>
    <t>1372690723480702976</t>
  </si>
  <si>
    <t>1372896510685655040</t>
  </si>
  <si>
    <t>1372922844551974912</t>
  </si>
  <si>
    <t>1372934764688441344</t>
  </si>
  <si>
    <t>1372934863053303808</t>
  </si>
  <si>
    <t>1372934944565403648</t>
  </si>
  <si>
    <t>1372935380382883840</t>
  </si>
  <si>
    <t>1372942820767870976</t>
  </si>
  <si>
    <t>1372943095977058304</t>
  </si>
  <si>
    <t>1372944659936612352</t>
  </si>
  <si>
    <t>1372946607557488640</t>
  </si>
  <si>
    <t>1372958424136585216</t>
  </si>
  <si>
    <t>1372958472815616000</t>
  </si>
  <si>
    <t>1372960181080207360</t>
  </si>
  <si>
    <t>1372960196070604800</t>
  </si>
  <si>
    <t>1372960242119876608</t>
  </si>
  <si>
    <t>1372961250149576704</t>
  </si>
  <si>
    <t>1372962173756284928</t>
  </si>
  <si>
    <t>1372962346922254336</t>
  </si>
  <si>
    <t>1372965548895866880</t>
  </si>
  <si>
    <t>1372965607339372544</t>
  </si>
  <si>
    <t>1372976156085231616</t>
  </si>
  <si>
    <t>1372979258767048704</t>
  </si>
  <si>
    <t>1372982981320871936</t>
  </si>
  <si>
    <t>1372984699374968832</t>
  </si>
  <si>
    <t>1372986271194583040</t>
  </si>
  <si>
    <t>1373002512923729920</t>
  </si>
  <si>
    <t>1373002559375675392</t>
  </si>
  <si>
    <t>1373008505732702208</t>
  </si>
  <si>
    <t>1373034587018137600</t>
  </si>
  <si>
    <t>1373052106604982272</t>
  </si>
  <si>
    <t>1373052159906156544</t>
  </si>
  <si>
    <t>1373053159584993280</t>
  </si>
  <si>
    <t>1373053327894032384</t>
  </si>
  <si>
    <t>1373053554596118528</t>
  </si>
  <si>
    <t>1373053596996378624</t>
  </si>
  <si>
    <t>1373058536540123136</t>
  </si>
  <si>
    <t>1373058600184451072</t>
  </si>
  <si>
    <t>1373225293204594688</t>
  </si>
  <si>
    <t>1373232021547655168</t>
  </si>
  <si>
    <t>1373232075800944640</t>
  </si>
  <si>
    <t>1373232334623084544</t>
  </si>
  <si>
    <t>1373232407268425728</t>
  </si>
  <si>
    <t>1373261208094375936</t>
  </si>
  <si>
    <t>1373280841266536448</t>
  </si>
  <si>
    <t>1373280892940357632</t>
  </si>
  <si>
    <t>1373280968785924096</t>
  </si>
  <si>
    <t>1373303195182993408</t>
  </si>
  <si>
    <t>1373303328083677184</t>
  </si>
  <si>
    <t>1373303393170853888</t>
  </si>
  <si>
    <t>1373303414347960320</t>
  </si>
  <si>
    <t>1373303434551885824</t>
  </si>
  <si>
    <t>1373304467768352768</t>
  </si>
  <si>
    <t>1373304520935350272</t>
  </si>
  <si>
    <t>1373304575129952256</t>
  </si>
  <si>
    <t>1373304859004678144</t>
  </si>
  <si>
    <t>1373308726261944320</t>
  </si>
  <si>
    <t>1373317716148658176</t>
  </si>
  <si>
    <t>1373322554324459520</t>
  </si>
  <si>
    <t>1373322600348491776</t>
  </si>
  <si>
    <t>1373324556609695744</t>
  </si>
  <si>
    <t>1373328250910707712</t>
  </si>
  <si>
    <t>1373328383043833856</t>
  </si>
  <si>
    <t>1373328543513710592</t>
  </si>
  <si>
    <t>1373328591433605120</t>
  </si>
  <si>
    <t>1373328681686704128</t>
  </si>
  <si>
    <t>1373332982668636160</t>
  </si>
  <si>
    <t>1373334562168025088</t>
  </si>
  <si>
    <t>1373336627040620544</t>
  </si>
  <si>
    <t>1373337107233935360</t>
  </si>
  <si>
    <t>1373337769778782208</t>
  </si>
  <si>
    <t>1373338026268856320</t>
  </si>
  <si>
    <t>1373338189355945984</t>
  </si>
  <si>
    <t>1373340145235365888</t>
  </si>
  <si>
    <t>1373344528295632896</t>
  </si>
  <si>
    <t>1373352419723415552</t>
  </si>
  <si>
    <t>1373352482499637248</t>
  </si>
  <si>
    <t>1373578294859571200</t>
  </si>
  <si>
    <t>1373605374401875968</t>
  </si>
  <si>
    <t>1373605571542523904</t>
  </si>
  <si>
    <t>1373618635117563904</t>
  </si>
  <si>
    <t>1373620210301014016</t>
  </si>
  <si>
    <t>1373621285741531136</t>
  </si>
  <si>
    <t>1373621428058427392</t>
  </si>
  <si>
    <t>1373621484799037440</t>
  </si>
  <si>
    <t>1373621593431478272</t>
  </si>
  <si>
    <t>1373621638205710336</t>
  </si>
  <si>
    <t>1373621707533361152</t>
  </si>
  <si>
    <t>1373621809379414016</t>
  </si>
  <si>
    <t>1373626517351407616</t>
  </si>
  <si>
    <t>1373627285714411520</t>
  </si>
  <si>
    <t>1373627442891726848</t>
  </si>
  <si>
    <t>1373629627536900096</t>
  </si>
  <si>
    <t>1373629689310650368</t>
  </si>
  <si>
    <t>1373629771229605888</t>
  </si>
  <si>
    <t>1373632936125571072</t>
  </si>
  <si>
    <t>1373633931089944576</t>
  </si>
  <si>
    <t>1373638321641271296</t>
  </si>
  <si>
    <t>1373638597513224192</t>
  </si>
  <si>
    <t>1373638646859145216</t>
  </si>
  <si>
    <t>1373639646483419136</t>
  </si>
  <si>
    <t>1373640103167627264</t>
  </si>
  <si>
    <t>1373642139154165760</t>
  </si>
  <si>
    <t>1373642179008372736</t>
  </si>
  <si>
    <t>1373643789797330944</t>
  </si>
  <si>
    <t>1373678339957100544</t>
  </si>
  <si>
    <t>1373681575514476544</t>
  </si>
  <si>
    <t>1373684265644625920</t>
  </si>
  <si>
    <t>1373684390177644544</t>
  </si>
  <si>
    <t>1373684483245121536</t>
  </si>
  <si>
    <t>1373709303831732224</t>
  </si>
  <si>
    <t>1373711358025662464</t>
  </si>
  <si>
    <t>1373711470495961088</t>
  </si>
  <si>
    <t>1373711514267652096</t>
  </si>
  <si>
    <t>1373712430920212480</t>
  </si>
  <si>
    <t>1373713397531156480</t>
  </si>
  <si>
    <t>1373713455165124608</t>
  </si>
  <si>
    <t>1373713925480779776</t>
  </si>
  <si>
    <t>1373716607176183808</t>
  </si>
  <si>
    <t>1373719474905653248</t>
  </si>
  <si>
    <t>1373732237992366080</t>
  </si>
  <si>
    <t>1373771473755967488</t>
  </si>
  <si>
    <t>1373981906588839936</t>
  </si>
  <si>
    <t>1373988400269012992</t>
  </si>
  <si>
    <t>1373988442723758080</t>
  </si>
  <si>
    <t>1373988496666701824</t>
  </si>
  <si>
    <t>1373990544510394368</t>
  </si>
  <si>
    <t>1373990674349293568</t>
  </si>
  <si>
    <t>1373990789139013632</t>
  </si>
  <si>
    <t>1373990998267002880</t>
  </si>
  <si>
    <t>1373991114906374144</t>
  </si>
  <si>
    <t>1373991186440228864</t>
  </si>
  <si>
    <t>1373993005421821952</t>
  </si>
  <si>
    <t>1373993104327704576</t>
  </si>
  <si>
    <t>1373993321034817536</t>
  </si>
  <si>
    <t>1374056488834273280</t>
  </si>
  <si>
    <t>1374060038570246144</t>
  </si>
  <si>
    <t>1374060968237699072</t>
  </si>
  <si>
    <t>1374109157284225024</t>
  </si>
  <si>
    <t>1374109467050418176</t>
  </si>
  <si>
    <t>1374109838682533888</t>
  </si>
  <si>
    <t>1374109932622290944</t>
  </si>
  <si>
    <t>1374110038654361600</t>
  </si>
  <si>
    <t>1374110224361369600</t>
  </si>
  <si>
    <t>1374112915456106496</t>
  </si>
  <si>
    <t>1374121502614097920</t>
  </si>
  <si>
    <t>1374122848679501824</t>
  </si>
  <si>
    <t>1374125856289071104</t>
  </si>
  <si>
    <t>恩平市驰骋家电店（个人独资）</t>
  </si>
  <si>
    <t>1374125870755262464</t>
  </si>
  <si>
    <t>1374125929861386240</t>
  </si>
  <si>
    <t>1374125962820190208</t>
  </si>
  <si>
    <t>1374127983795245056</t>
  </si>
  <si>
    <t>1374128036312129536</t>
  </si>
  <si>
    <t>1374132277311279104</t>
  </si>
  <si>
    <t>1374132322328776704</t>
  </si>
  <si>
    <t>1374132406814642176</t>
  </si>
  <si>
    <t>1374132572221181952</t>
  </si>
  <si>
    <t>1374132625535016960</t>
  </si>
  <si>
    <t>1374132685899403264</t>
  </si>
  <si>
    <t>1374135663691702272</t>
  </si>
  <si>
    <t>1374135714505687040</t>
  </si>
  <si>
    <t>1374137180805005312</t>
  </si>
  <si>
    <t>1374137304033665024</t>
  </si>
  <si>
    <t>1374137821854044160</t>
  </si>
  <si>
    <t>1374140684235874304</t>
  </si>
  <si>
    <t>1374140734257147904</t>
  </si>
  <si>
    <t>1374142111276503040</t>
  </si>
  <si>
    <t>1374326046509862912</t>
  </si>
  <si>
    <t>1374326210733711360</t>
  </si>
  <si>
    <t>1374326310063177728</t>
  </si>
  <si>
    <t>1374329337671196672</t>
  </si>
  <si>
    <t>1374368210946236416</t>
  </si>
  <si>
    <t>1374368269389668352</t>
  </si>
  <si>
    <t>1374370199016968192</t>
  </si>
  <si>
    <t>1374383046916677632</t>
  </si>
  <si>
    <t>1374383095956512768</t>
  </si>
  <si>
    <t>1374383150398607360</t>
  </si>
  <si>
    <t>1374383215670304768</t>
  </si>
  <si>
    <t>1374388578725572608</t>
  </si>
  <si>
    <t>1374388621121597440</t>
  </si>
  <si>
    <t>1374395707029106688</t>
  </si>
  <si>
    <t>1374395891322621952</t>
  </si>
  <si>
    <t>1374395944409866240</t>
  </si>
  <si>
    <t>1374398520090075136</t>
  </si>
  <si>
    <t>1374405024880955392</t>
  </si>
  <si>
    <t>1374405294859923456</t>
  </si>
  <si>
    <t>1374411482120986624</t>
  </si>
  <si>
    <t>1374413308740411392</t>
  </si>
  <si>
    <t>1374414054944772096</t>
  </si>
  <si>
    <t>1374414110208987136</t>
  </si>
  <si>
    <t>1374414195986702336</t>
  </si>
  <si>
    <t>1374418214729678848</t>
  </si>
  <si>
    <t>1374424383791730688</t>
  </si>
  <si>
    <t>1374424447566094336</t>
  </si>
  <si>
    <t>1374433674472820736</t>
  </si>
  <si>
    <t>1374458087528337408</t>
  </si>
  <si>
    <t>1374483835655950336</t>
  </si>
  <si>
    <t>1374484160810975232</t>
  </si>
  <si>
    <t>1374489103982833664</t>
  </si>
  <si>
    <t>1374680962248126464</t>
  </si>
  <si>
    <t>1374681646913658880</t>
  </si>
  <si>
    <t>1374693375349465088</t>
  </si>
  <si>
    <t>1374703452798226432</t>
  </si>
  <si>
    <t>1374703540392079360</t>
  </si>
  <si>
    <t>1374703785557467136</t>
  </si>
  <si>
    <t>1374703843518554112</t>
  </si>
  <si>
    <t>1374709004693573632</t>
  </si>
  <si>
    <t>1374717036244668416</t>
  </si>
  <si>
    <t>1374717185452838912</t>
  </si>
  <si>
    <t>1374717336175124480</t>
  </si>
  <si>
    <t>1374743746038046720</t>
  </si>
  <si>
    <t>1374770724279521280</t>
  </si>
  <si>
    <t>1374770828575154176</t>
  </si>
  <si>
    <t>1374770952462311424</t>
  </si>
  <si>
    <t>1374772941065723904</t>
  </si>
  <si>
    <t>1374772987685347328</t>
  </si>
  <si>
    <t>1374773058116096000</t>
  </si>
  <si>
    <t>1374773153901449216</t>
  </si>
  <si>
    <t>1374779597702995968</t>
  </si>
  <si>
    <t>1374779687100395520</t>
  </si>
  <si>
    <t>1374780012246962176</t>
  </si>
  <si>
    <t>1374781626596823040</t>
  </si>
  <si>
    <t>1374781851277299712</t>
  </si>
  <si>
    <t>1374783418659418112</t>
  </si>
  <si>
    <t>1374789788964069376</t>
  </si>
  <si>
    <t>1374794960377384960</t>
  </si>
  <si>
    <t>1374795069781610496</t>
  </si>
  <si>
    <t>1374803810656628736</t>
  </si>
  <si>
    <t>1374812459043033088</t>
  </si>
  <si>
    <t>1374812513891909632</t>
  </si>
  <si>
    <t>1374812591784337408</t>
  </si>
  <si>
    <t>1374812646637445120</t>
  </si>
  <si>
    <t>1374817942982270976</t>
  </si>
  <si>
    <t>1374819474150662144</t>
  </si>
  <si>
    <t>1374827390060634112</t>
  </si>
  <si>
    <t>1374829620071374848</t>
  </si>
  <si>
    <t>1374830533926297600</t>
  </si>
  <si>
    <t>1374853022635171840</t>
  </si>
  <si>
    <t>1375030774562721792</t>
  </si>
  <si>
    <t>1375072187316838400</t>
  </si>
  <si>
    <t>1375087855139422208</t>
  </si>
  <si>
    <t>1375098323283349504</t>
  </si>
  <si>
    <t>1375114612072615936</t>
  </si>
  <si>
    <t>1375114712719134720</t>
  </si>
  <si>
    <t>1375115885769560064</t>
  </si>
  <si>
    <t>1375116497223589888</t>
  </si>
  <si>
    <t>1375122144283430912</t>
  </si>
  <si>
    <t>1375122205117681664</t>
  </si>
  <si>
    <t>1375122326303670272</t>
  </si>
  <si>
    <t>1375122335136874496</t>
  </si>
  <si>
    <t>1375122434755764224</t>
  </si>
  <si>
    <t>1375122569938178048</t>
  </si>
  <si>
    <t>1375123720821706752</t>
  </si>
  <si>
    <t>1375133200447836160</t>
  </si>
  <si>
    <t>1375137748868501504</t>
  </si>
  <si>
    <t>1375146850634010624</t>
  </si>
  <si>
    <t>1375149907916726272</t>
  </si>
  <si>
    <t>1375153707306029056</t>
  </si>
  <si>
    <t>1375153795600326656</t>
  </si>
  <si>
    <t>1375205075278532608</t>
  </si>
  <si>
    <t>1375205142802640896</t>
  </si>
  <si>
    <t>1375212368258797568</t>
  </si>
  <si>
    <t>1375212441059336192</t>
  </si>
  <si>
    <t>1375212546881626112</t>
  </si>
  <si>
    <t>1375216824757129216</t>
  </si>
  <si>
    <t>1375216893694676992</t>
  </si>
  <si>
    <t>1375217677467521024</t>
  </si>
  <si>
    <t>1375217815585992704</t>
  </si>
  <si>
    <t>1375218106762891264</t>
  </si>
  <si>
    <t>1375227952191115264</t>
  </si>
  <si>
    <t>1375376697746698240</t>
  </si>
  <si>
    <t>1375388079489720320</t>
  </si>
  <si>
    <t>1375389993224806400</t>
  </si>
  <si>
    <t>1375405416494268416</t>
  </si>
  <si>
    <t>1375405583872208896</t>
  </si>
  <si>
    <t>1375405632442175488</t>
  </si>
  <si>
    <t>1375416967620108288</t>
  </si>
  <si>
    <t>1375417035098034176</t>
  </si>
  <si>
    <t>1375417091935043584</t>
  </si>
  <si>
    <t>1375427361310904320</t>
  </si>
  <si>
    <t>1375427407301488640</t>
  </si>
  <si>
    <t>1375427444685312000</t>
  </si>
  <si>
    <t>1375430077785444352</t>
  </si>
  <si>
    <t>1375449342387326976</t>
  </si>
  <si>
    <t>1375465349482946560</t>
  </si>
  <si>
    <t>1375465409667047424</t>
  </si>
  <si>
    <t>1375468572994351104</t>
  </si>
  <si>
    <t>1375471088893009920</t>
  </si>
  <si>
    <t>1375471171751510016</t>
  </si>
  <si>
    <t>1375474699299590144</t>
  </si>
  <si>
    <t>1375474750172270592</t>
  </si>
  <si>
    <t>1375474800654942208</t>
  </si>
  <si>
    <t>1375477760520790016</t>
  </si>
  <si>
    <t>1375477828539822080</t>
  </si>
  <si>
    <t>1375477896697225216</t>
  </si>
  <si>
    <t>1375477939042955264</t>
  </si>
  <si>
    <t>1375478807897182208</t>
  </si>
  <si>
    <t>1375497680906260480</t>
  </si>
  <si>
    <t>1375498968687583232</t>
  </si>
  <si>
    <t>1375499043887292416</t>
  </si>
  <si>
    <t>1375503710985818112</t>
  </si>
  <si>
    <t>1375506531512623104</t>
  </si>
  <si>
    <t>1375506584096575488</t>
  </si>
  <si>
    <t>1375506625439903744</t>
  </si>
  <si>
    <t>1375506942097264640</t>
  </si>
  <si>
    <t>1375507255365570560</t>
  </si>
  <si>
    <t>1375507775811616768</t>
  </si>
  <si>
    <t>1375508977710403584</t>
  </si>
  <si>
    <t>1375528419261517824</t>
  </si>
  <si>
    <t>1375531539161026560</t>
  </si>
  <si>
    <t>1375534781152534528</t>
  </si>
  <si>
    <t>1375576785764847616</t>
  </si>
  <si>
    <t>1375576843444916224</t>
  </si>
  <si>
    <t>1375576899631816704</t>
  </si>
  <si>
    <t>1375577049578217472</t>
  </si>
  <si>
    <t>1375577132696772608</t>
  </si>
  <si>
    <t>1375577213638381568</t>
  </si>
  <si>
    <t>1375577213793603584</t>
  </si>
  <si>
    <t>1375577476470317056</t>
  </si>
  <si>
    <t>1375585859575349248</t>
  </si>
  <si>
    <t>1375586824290476032</t>
  </si>
  <si>
    <t>1375598258969772032</t>
  </si>
  <si>
    <t>1375758168890155008</t>
  </si>
  <si>
    <t>1375758224540180480</t>
  </si>
  <si>
    <t>1375777855770374144</t>
  </si>
  <si>
    <t>1375778018903560192</t>
  </si>
  <si>
    <t>1375778117306155008</t>
  </si>
  <si>
    <t>1375779770256195584</t>
  </si>
  <si>
    <t>1375786190334697472</t>
  </si>
  <si>
    <t>1375786263571464192</t>
  </si>
  <si>
    <t>1375786325768802304</t>
  </si>
  <si>
    <t>1375786512117575680</t>
  </si>
  <si>
    <t>1375786574763626496</t>
  </si>
  <si>
    <t>1375786806285017088</t>
  </si>
  <si>
    <t>1375787377561800704</t>
  </si>
  <si>
    <t>1375787450563690496</t>
  </si>
  <si>
    <t>1375787584051650560</t>
  </si>
  <si>
    <t>1375789381633835008</t>
  </si>
  <si>
    <t>1375789452085604352</t>
  </si>
  <si>
    <t>1375791798567968768</t>
  </si>
  <si>
    <t>1375792204945727488</t>
  </si>
  <si>
    <t>1375794499766816768</t>
  </si>
  <si>
    <t>1375794549402214400</t>
  </si>
  <si>
    <t>1375794672840642560</t>
  </si>
  <si>
    <t>1375796708302757888</t>
  </si>
  <si>
    <t>1375796935789285376</t>
  </si>
  <si>
    <t>1375798416512778240</t>
  </si>
  <si>
    <t>1375799383643754496</t>
  </si>
  <si>
    <t>1375799443714605056</t>
  </si>
  <si>
    <t>1375799789694324736</t>
  </si>
  <si>
    <t>1375800373604384768</t>
  </si>
  <si>
    <t>1375801297206906880</t>
  </si>
  <si>
    <t>1375801864645910528</t>
  </si>
  <si>
    <t>1375804922633293824</t>
  </si>
  <si>
    <t>1375808595128094720</t>
  </si>
  <si>
    <t>1375811969764470784</t>
  </si>
  <si>
    <t>恩平市荣科机电设备有限公司</t>
  </si>
  <si>
    <t>1375813683615764480</t>
  </si>
  <si>
    <t>1375813804789202944</t>
  </si>
  <si>
    <t>1375815145188069376</t>
  </si>
  <si>
    <t>1375815228184989696</t>
  </si>
  <si>
    <t>1375816569674407936</t>
  </si>
  <si>
    <t>1375816594219511808</t>
  </si>
  <si>
    <t>1375817581386702848</t>
  </si>
  <si>
    <t>1375817643479179264</t>
  </si>
  <si>
    <t>1375817709489135616</t>
  </si>
  <si>
    <t>1375817812958351360</t>
  </si>
  <si>
    <t>1375817952242827264</t>
  </si>
  <si>
    <t>1375818036028280832</t>
  </si>
  <si>
    <t>1375818136196583424</t>
  </si>
  <si>
    <t>1375819539342270464</t>
  </si>
  <si>
    <t>1375821640344666112</t>
  </si>
  <si>
    <t>1375826610179710976</t>
  </si>
  <si>
    <t>1375826650902175744</t>
  </si>
  <si>
    <t>1375831011019563008</t>
  </si>
  <si>
    <t>1375831097141268480</t>
  </si>
  <si>
    <t>1375831146709561344</t>
  </si>
  <si>
    <t>1375831229857374208</t>
  </si>
  <si>
    <t>1375831276036661248</t>
  </si>
  <si>
    <t>1375831313995137024</t>
  </si>
  <si>
    <t>1375831332672417792</t>
  </si>
  <si>
    <t>1375831398703300608</t>
  </si>
  <si>
    <t>1375831408786444288</t>
  </si>
  <si>
    <t>1375831468282646528</t>
  </si>
  <si>
    <t>1375831529431412736</t>
  </si>
  <si>
    <t>1375832613700931584</t>
  </si>
  <si>
    <t>1375832671179612160</t>
  </si>
  <si>
    <t>1375832726271864832</t>
  </si>
  <si>
    <t>1375832831733374976</t>
  </si>
  <si>
    <t>1375832939694825472</t>
  </si>
  <si>
    <t>1375833867223179264</t>
  </si>
  <si>
    <t>1375833923619790848</t>
  </si>
  <si>
    <t>1375833926543212544</t>
  </si>
  <si>
    <t>1375833995887640576</t>
  </si>
  <si>
    <t>1375835146863386624</t>
  </si>
  <si>
    <t>1375835299414454272</t>
  </si>
  <si>
    <t>1375835415412121600</t>
  </si>
  <si>
    <t>1375835477466783744</t>
  </si>
  <si>
    <t>1375835552410632192</t>
  </si>
  <si>
    <t>1375835805641736192</t>
  </si>
  <si>
    <t>1375835997166215168</t>
  </si>
  <si>
    <t>1375836412012240896</t>
  </si>
  <si>
    <t>1375836590672842752</t>
  </si>
  <si>
    <t>1375836609178144768</t>
  </si>
  <si>
    <t>1375836871691210752</t>
  </si>
  <si>
    <t>1375836945800335360</t>
  </si>
  <si>
    <t>1375837103460102144</t>
  </si>
  <si>
    <t>1375837215137636352</t>
  </si>
  <si>
    <t>1375837281931862016</t>
  </si>
  <si>
    <t>1375838829491625984</t>
  </si>
  <si>
    <t>1375838878971858944</t>
  </si>
  <si>
    <t>1375838919702777856</t>
  </si>
  <si>
    <t>1375842594676412416</t>
  </si>
  <si>
    <t>1375843607403737088</t>
  </si>
  <si>
    <t>1375845127478157312</t>
  </si>
  <si>
    <t>1375845276396916736</t>
  </si>
  <si>
    <t>1375845400909094912</t>
  </si>
  <si>
    <t>1375848121397547008</t>
  </si>
  <si>
    <t>1375848176321929216</t>
  </si>
  <si>
    <t>1375848227869949952</t>
  </si>
  <si>
    <t>1375848389606510592</t>
  </si>
  <si>
    <t>1375848455461273600</t>
  </si>
  <si>
    <t>1375848521999716352</t>
  </si>
  <si>
    <t>1375848576357892096</t>
  </si>
  <si>
    <t>1375848642447577088</t>
  </si>
  <si>
    <t>1375851091052855296</t>
  </si>
  <si>
    <t>1375852510854123520</t>
  </si>
  <si>
    <t>1375852632811933696</t>
  </si>
  <si>
    <t>1375852693805506560</t>
  </si>
  <si>
    <t>1375852786080198656</t>
  </si>
  <si>
    <t>1375853021934260224</t>
  </si>
  <si>
    <t>1375853138745597952</t>
  </si>
  <si>
    <t>1375853184450998272</t>
  </si>
  <si>
    <t>1375853280492101632</t>
  </si>
  <si>
    <t>1375854102177292288</t>
  </si>
  <si>
    <t>1375854115427098624</t>
  </si>
  <si>
    <t>1375855040313004032</t>
  </si>
  <si>
    <t>1375855083220766720</t>
  </si>
  <si>
    <t>1375855132050821120</t>
  </si>
  <si>
    <t>1375858031418015744</t>
  </si>
  <si>
    <t>1375858125253025792</t>
  </si>
  <si>
    <t>1375858144957833216</t>
  </si>
  <si>
    <t>1375861669678915584</t>
  </si>
  <si>
    <t>1375862354789175296</t>
  </si>
  <si>
    <t>1375864053243228160</t>
  </si>
  <si>
    <t>1375866320625180672</t>
  </si>
  <si>
    <t>1375866415307468800</t>
  </si>
  <si>
    <t>1375866523793104896</t>
  </si>
  <si>
    <t>1375866536556335104</t>
  </si>
  <si>
    <t>1375867755010064384</t>
  </si>
  <si>
    <t>1375867948866609152</t>
  </si>
  <si>
    <t>1375868003581272064</t>
  </si>
  <si>
    <t>1375871425156132864</t>
  </si>
  <si>
    <t>1375872318836449280</t>
  </si>
  <si>
    <t>1375873118769950720</t>
  </si>
  <si>
    <t>1375873313054265344</t>
  </si>
  <si>
    <t>1375873865179897856</t>
  </si>
  <si>
    <t>1375876936765149184</t>
  </si>
  <si>
    <t>1375879005907623936</t>
  </si>
  <si>
    <t>1375879368601636864</t>
  </si>
  <si>
    <t>1375880060166868992</t>
  </si>
  <si>
    <t>1375880105142358016</t>
  </si>
  <si>
    <t>1375880153129394176</t>
  </si>
  <si>
    <t>1375880202085343232</t>
  </si>
  <si>
    <t>1375880955772440576</t>
  </si>
  <si>
    <t>1375882583107801089</t>
  </si>
  <si>
    <t>1375882768043089920</t>
  </si>
  <si>
    <t>1375883222202327040</t>
  </si>
  <si>
    <t>1375883619927203840</t>
  </si>
  <si>
    <t>1375887656093388800</t>
  </si>
  <si>
    <t>1375887831780208640</t>
  </si>
  <si>
    <t>1375889052687572992</t>
  </si>
  <si>
    <t>1375890132834033664</t>
  </si>
  <si>
    <t>1375892933983207424</t>
  </si>
  <si>
    <t>1375895775573839872</t>
  </si>
  <si>
    <t>1375896625100722176</t>
  </si>
  <si>
    <t>1375896825068388352</t>
  </si>
  <si>
    <t>1375896940088786944</t>
  </si>
  <si>
    <t>1375897858184228864</t>
  </si>
  <si>
    <t>1375898063075942400</t>
  </si>
  <si>
    <t>1375898139152224256</t>
  </si>
  <si>
    <t>1375898200292597760</t>
  </si>
  <si>
    <t>1375898313522028544</t>
  </si>
  <si>
    <t>1375898918793613312</t>
  </si>
  <si>
    <t>1375899352363077632</t>
  </si>
  <si>
    <t>1375899424555401216</t>
  </si>
  <si>
    <t>1375900480425332736</t>
  </si>
  <si>
    <t>1375901784761610240</t>
  </si>
  <si>
    <t>1375901861265678336</t>
  </si>
  <si>
    <t>1375901926004789248</t>
  </si>
  <si>
    <t>1375902436564803584</t>
  </si>
  <si>
    <t>1375913417126883328</t>
  </si>
  <si>
    <t>1375913498131402753</t>
  </si>
  <si>
    <t>1375915042008567808</t>
  </si>
  <si>
    <t>1375918763123777536</t>
  </si>
  <si>
    <t>1375918826298417152</t>
  </si>
  <si>
    <t>1375918844010930176</t>
  </si>
  <si>
    <t>1375923262009815040</t>
  </si>
  <si>
    <t>1375923550435282944</t>
  </si>
  <si>
    <t>1375923670706991104</t>
  </si>
  <si>
    <t>1375925643485249536</t>
  </si>
  <si>
    <t>1375926315496636416</t>
  </si>
  <si>
    <t>1375926372404994048</t>
  </si>
  <si>
    <t>1375926441468362752</t>
  </si>
  <si>
    <t>1375926520954589184</t>
  </si>
  <si>
    <t>1375926722180583424</t>
  </si>
  <si>
    <t>1375928388195815424</t>
  </si>
  <si>
    <t>1375929326881087488</t>
  </si>
  <si>
    <t>1375929404442148864</t>
  </si>
  <si>
    <t>1375929489787822080</t>
  </si>
  <si>
    <t>1375929543055548416</t>
  </si>
  <si>
    <t>1375933745739726848</t>
  </si>
  <si>
    <t>1375933816103411712</t>
  </si>
  <si>
    <t>1375933893358297088</t>
  </si>
  <si>
    <t>1375937563655274496</t>
  </si>
  <si>
    <t>1375945554618064896</t>
  </si>
  <si>
    <t>1375945655868596224</t>
  </si>
  <si>
    <t>1375945829957414912</t>
  </si>
  <si>
    <t>1375948166025355264</t>
  </si>
  <si>
    <t>1375950415690641408</t>
  </si>
  <si>
    <t>1375950465330229248</t>
  </si>
  <si>
    <t>1375950521718378496</t>
  </si>
  <si>
    <t>1375950580723884032</t>
  </si>
  <si>
    <t>1375952060881178624</t>
  </si>
  <si>
    <t>1375953111906623488</t>
  </si>
  <si>
    <t>1375955429062516736</t>
  </si>
  <si>
    <t>1375962257989210112</t>
  </si>
  <si>
    <t>1375962322505965568</t>
  </si>
  <si>
    <t>1375962386976641024</t>
  </si>
  <si>
    <t>1375962557286289408</t>
  </si>
  <si>
    <t>1375962628182614016</t>
  </si>
  <si>
    <t>1375962716397215744</t>
  </si>
  <si>
    <t>1375970963996942336</t>
  </si>
  <si>
    <t>1376130758670422016</t>
  </si>
  <si>
    <t>1376138677143113728</t>
  </si>
  <si>
    <t>1376138729647382528</t>
  </si>
  <si>
    <t>1376138786849337344</t>
  </si>
  <si>
    <t>1376138837164167168</t>
  </si>
  <si>
    <t>1376148738707922944</t>
  </si>
  <si>
    <t>1376154778560278528</t>
  </si>
  <si>
    <t>1376171008285315072</t>
  </si>
  <si>
    <t>1376171385525284864</t>
  </si>
  <si>
    <t>1376176110161276928</t>
  </si>
  <si>
    <t>1376176162069975040</t>
  </si>
  <si>
    <t>1376176219586469888</t>
  </si>
  <si>
    <t>1376207229111902208</t>
  </si>
  <si>
    <t>1376210711130775552</t>
  </si>
  <si>
    <t>1376214209457201152</t>
  </si>
  <si>
    <t>1376229573318549504</t>
  </si>
  <si>
    <t>1376231000120135680</t>
  </si>
  <si>
    <t>1376231043577290752</t>
  </si>
  <si>
    <t>1376240280164507648</t>
  </si>
  <si>
    <t>1376241169205997568</t>
  </si>
  <si>
    <t>1376242402973032448</t>
  </si>
  <si>
    <t>1376246318460739584</t>
  </si>
  <si>
    <t>1376250093653106688</t>
  </si>
  <si>
    <t>1376259231418261504</t>
  </si>
  <si>
    <t>1376278956093378560</t>
  </si>
  <si>
    <t>1376286223429640192</t>
  </si>
  <si>
    <t>1376287374103449600</t>
  </si>
  <si>
    <t>1376301598347202560</t>
  </si>
  <si>
    <t>1376301714340749312</t>
  </si>
  <si>
    <t>1376315519305125888</t>
  </si>
  <si>
    <t>1376315656962183168</t>
  </si>
  <si>
    <t>1376315721382469632</t>
  </si>
  <si>
    <t>1376329168715382784</t>
  </si>
  <si>
    <t>1376329264492285952</t>
  </si>
  <si>
    <t>1376329345660530688</t>
  </si>
  <si>
    <t>1376329468356460544</t>
  </si>
  <si>
    <t>1376332484656668672</t>
  </si>
  <si>
    <t>1376519620357890048</t>
  </si>
  <si>
    <t>1376521567546740736</t>
  </si>
  <si>
    <t>1376535021708021760</t>
  </si>
  <si>
    <t>1376535146069139456</t>
  </si>
  <si>
    <t>1376535212641136640</t>
  </si>
  <si>
    <t>1376537586860400640</t>
  </si>
  <si>
    <t>1376554766498930688</t>
  </si>
  <si>
    <t>1376554867753590784</t>
  </si>
  <si>
    <t>1376554943184015360</t>
  </si>
  <si>
    <t>1376555038306635776</t>
  </si>
  <si>
    <t>1376560522350665728</t>
  </si>
  <si>
    <t>1376562280753897472</t>
  </si>
  <si>
    <t>1376562328208277504</t>
  </si>
  <si>
    <t>1376562675366625280</t>
  </si>
  <si>
    <t>1376563771011141632</t>
  </si>
  <si>
    <t>1376563887491166208</t>
  </si>
  <si>
    <t>1376563948115632128</t>
  </si>
  <si>
    <t>1376575275747905536</t>
  </si>
  <si>
    <t>1376575333469888512</t>
  </si>
  <si>
    <t>1376580789412171776</t>
  </si>
  <si>
    <t>1376580838422581248</t>
  </si>
  <si>
    <t>1376580888271958016</t>
  </si>
  <si>
    <t>1376588304430534656</t>
  </si>
  <si>
    <t>1376597557459390464</t>
  </si>
  <si>
    <t>1376597607535218688</t>
  </si>
  <si>
    <t>1376597713395294208</t>
  </si>
  <si>
    <t>1376598631410966528</t>
  </si>
  <si>
    <t>1376618165534560256</t>
  </si>
  <si>
    <t>1376644208270123008</t>
  </si>
  <si>
    <t>1376653555817689088</t>
  </si>
  <si>
    <t>1376674411688103936</t>
  </si>
  <si>
    <t>1376674493367980032</t>
  </si>
  <si>
    <t>1376677826837188608</t>
  </si>
  <si>
    <t>1376680662450933760</t>
  </si>
  <si>
    <t>1376680985403981824</t>
  </si>
  <si>
    <t>1376683236038156288</t>
  </si>
  <si>
    <t>1376685252365918208</t>
  </si>
  <si>
    <t>1376900598683275265</t>
  </si>
  <si>
    <t>1376914530995118080</t>
  </si>
  <si>
    <t>1376915988289335296</t>
  </si>
  <si>
    <t>1376916039124258816</t>
  </si>
  <si>
    <t>1376916093784428544</t>
  </si>
  <si>
    <t>1376940191814131712</t>
  </si>
  <si>
    <t>1376940394977865728</t>
  </si>
  <si>
    <t>1376961188449652736</t>
  </si>
  <si>
    <t>1376967842381606912</t>
  </si>
  <si>
    <t>1376972384133353472</t>
  </si>
  <si>
    <t>1376972432757919744</t>
  </si>
  <si>
    <t>1376972700320927744</t>
  </si>
  <si>
    <t>1376972802611580928</t>
  </si>
  <si>
    <t>1376972854574841856</t>
  </si>
  <si>
    <t>1376973088600203264</t>
  </si>
  <si>
    <t>1376973752248213504</t>
  </si>
  <si>
    <t>1376977488735547392</t>
  </si>
  <si>
    <t>1376977531311886336</t>
  </si>
  <si>
    <t>1376983172910817280</t>
  </si>
  <si>
    <t>1376983228208549888</t>
  </si>
  <si>
    <t>1377002064177664000</t>
  </si>
  <si>
    <t>1377002141784842240</t>
  </si>
  <si>
    <t>1377013919424094208</t>
  </si>
  <si>
    <t>1377034939472125952</t>
  </si>
  <si>
    <t>1377034979435479040</t>
  </si>
  <si>
    <t>1377226711439642624</t>
  </si>
  <si>
    <t>1377266691323076608</t>
  </si>
  <si>
    <t>1377269373236551680</t>
  </si>
  <si>
    <t>1377272458428153856</t>
  </si>
  <si>
    <t>1377281247281778688</t>
  </si>
  <si>
    <t>1377291928513191936</t>
  </si>
  <si>
    <t>1377312605643382784</t>
  </si>
  <si>
    <t>1377320357136568320</t>
  </si>
  <si>
    <t>1377324278949224448</t>
  </si>
  <si>
    <t>1377324381214711808</t>
  </si>
  <si>
    <t>1377330627359715328</t>
  </si>
  <si>
    <t>1377371985738829824</t>
  </si>
  <si>
    <t>1377372817167360000</t>
  </si>
  <si>
    <t>1377375688608817152</t>
  </si>
  <si>
    <t>1377382254594666496</t>
  </si>
  <si>
    <t>1377591258734264320</t>
  </si>
  <si>
    <t>1377592465922105344</t>
  </si>
  <si>
    <t>1377610623374434304</t>
  </si>
  <si>
    <t>1377611634944151552</t>
  </si>
  <si>
    <t>1377613982865166336</t>
  </si>
  <si>
    <t>1377618135582679040</t>
  </si>
  <si>
    <t>1377642504698634240</t>
  </si>
  <si>
    <t>1377645720450473984</t>
  </si>
  <si>
    <t>1377645777329455104</t>
  </si>
  <si>
    <t>1377645839799455744</t>
  </si>
  <si>
    <t>1377661212959543296</t>
  </si>
  <si>
    <t>1377661336683159552</t>
  </si>
  <si>
    <t>1377666488232185856</t>
  </si>
  <si>
    <t>1377666544423280640</t>
  </si>
  <si>
    <t>1377668110693830656</t>
  </si>
  <si>
    <t>1377668313366790144</t>
  </si>
  <si>
    <t>1377679479195406336</t>
  </si>
  <si>
    <t>1377691136059682816</t>
  </si>
  <si>
    <t>1377691183174291456</t>
  </si>
  <si>
    <t>1377733981726412800</t>
  </si>
  <si>
    <t>1377746096734445568</t>
  </si>
  <si>
    <t>1377746153751883776</t>
  </si>
  <si>
    <t>1377746297247404032</t>
  </si>
  <si>
    <t>1377766765882945536</t>
  </si>
  <si>
    <t>1377767093567094784</t>
  </si>
  <si>
    <t>1377767173405712384</t>
  </si>
  <si>
    <t>1377767311113031680</t>
  </si>
  <si>
    <t>1377768392903729152</t>
  </si>
  <si>
    <t>1377770778774904832</t>
  </si>
  <si>
    <t>1377771500744646656</t>
  </si>
  <si>
    <t>1377771549289455616</t>
  </si>
  <si>
    <t>1377785028939481088</t>
  </si>
  <si>
    <t>1377958447274430464</t>
  </si>
  <si>
    <t>1377958457919512576</t>
  </si>
  <si>
    <t>1377958842512052224</t>
  </si>
  <si>
    <t>1377971894712111104</t>
  </si>
  <si>
    <t>1377972066150162432</t>
  </si>
  <si>
    <t>1377972139495890944</t>
  </si>
  <si>
    <t>1377972264117047296</t>
  </si>
  <si>
    <t>1377976794724540416</t>
  </si>
  <si>
    <t>1377979298371735552</t>
  </si>
  <si>
    <t>1377980044102250496</t>
  </si>
  <si>
    <t>1377989765068664832</t>
  </si>
  <si>
    <t>1378002225670520832</t>
  </si>
  <si>
    <t>1378034434754387968</t>
  </si>
  <si>
    <t>1378036267581313024</t>
  </si>
  <si>
    <t>1378036464117977088</t>
  </si>
  <si>
    <t>1378036513086480384</t>
  </si>
  <si>
    <t>1378040131223203840</t>
  </si>
  <si>
    <t>1378063316660359168</t>
  </si>
  <si>
    <t>1378069038055948288</t>
  </si>
  <si>
    <t>1378071967760551936</t>
  </si>
  <si>
    <t>1378085196146577408</t>
  </si>
  <si>
    <t>1378094392522940416</t>
  </si>
  <si>
    <t>1378100236828385280</t>
  </si>
  <si>
    <t>1378108784371208192</t>
  </si>
  <si>
    <t>1378305514572218368</t>
  </si>
  <si>
    <t>1378307462079885312</t>
  </si>
  <si>
    <t>1378314149926969344</t>
  </si>
  <si>
    <t>1378315484223082496</t>
  </si>
  <si>
    <t>1378327147378806784</t>
  </si>
  <si>
    <t>1378333477594374144</t>
  </si>
  <si>
    <t>1378333587459973120</t>
  </si>
  <si>
    <t>1378339476183060480</t>
  </si>
  <si>
    <t>1378339536358780928</t>
  </si>
  <si>
    <t>1378339587973849088</t>
  </si>
  <si>
    <t>1378339836666712064</t>
  </si>
  <si>
    <t>1378339940861612032</t>
  </si>
  <si>
    <t>1378340008452816896</t>
  </si>
  <si>
    <t>1378340079323971584</t>
  </si>
  <si>
    <t>1378340128661569536</t>
  </si>
  <si>
    <t>1378342259028271104</t>
  </si>
  <si>
    <t>1378342538482163712</t>
  </si>
  <si>
    <t>1378344121798406144</t>
  </si>
  <si>
    <t>1378344710972243968</t>
  </si>
  <si>
    <t>1378344770036408320</t>
  </si>
  <si>
    <t>1378344839699628032</t>
  </si>
  <si>
    <t>1378347033597489152</t>
  </si>
  <si>
    <t>1378364114002878464</t>
  </si>
  <si>
    <t>1378366046289403904</t>
  </si>
  <si>
    <t>1378367366954065920</t>
  </si>
  <si>
    <t>1378367481697636352</t>
  </si>
  <si>
    <t>1378367810036146176</t>
  </si>
  <si>
    <t>1378369806592028672</t>
  </si>
  <si>
    <t>1378370150680137728</t>
  </si>
  <si>
    <t>1378371113394511872</t>
  </si>
  <si>
    <t>1378379806760632320</t>
  </si>
  <si>
    <t>1378402887570984960</t>
  </si>
  <si>
    <t>1378402966830755840</t>
  </si>
  <si>
    <t>1378403163367378944</t>
  </si>
  <si>
    <t>1378404020909608960</t>
  </si>
  <si>
    <t>1378404231576915968</t>
  </si>
  <si>
    <t>1378405754306469888</t>
  </si>
  <si>
    <t>1378406301893824512</t>
  </si>
  <si>
    <t>1378406361863983104</t>
  </si>
  <si>
    <t>1378407712115306496</t>
  </si>
  <si>
    <t>1378407788594245632</t>
  </si>
  <si>
    <t>1378408109592649728</t>
  </si>
  <si>
    <t>1378409187050655744</t>
  </si>
  <si>
    <t>1378409254411218944</t>
  </si>
  <si>
    <t>1378426834874179584</t>
  </si>
  <si>
    <t>1378429542184132608</t>
  </si>
  <si>
    <t>1378431095066505216</t>
  </si>
  <si>
    <t>1378438270174208000</t>
  </si>
  <si>
    <t>1378442498108207104</t>
  </si>
  <si>
    <t>1378442546694987776</t>
  </si>
  <si>
    <t>1378442590596759552</t>
  </si>
  <si>
    <t>1378442653049946112</t>
  </si>
  <si>
    <t>1378442702731448320</t>
  </si>
  <si>
    <t>1378442782490398720</t>
  </si>
  <si>
    <t>1378448646240600064</t>
  </si>
  <si>
    <t>1378462619627290624</t>
  </si>
  <si>
    <t>1378462667291406336</t>
  </si>
  <si>
    <t>1378462719846027264</t>
  </si>
  <si>
    <t>1378463003724881920</t>
  </si>
  <si>
    <t>1378465726159519744</t>
  </si>
  <si>
    <t>1378471512466169856</t>
  </si>
  <si>
    <t>1378484851921494016</t>
  </si>
  <si>
    <t>1378494482060320768</t>
  </si>
  <si>
    <t>1378682122080460800</t>
  </si>
  <si>
    <t>1378682200144912384</t>
  </si>
  <si>
    <t>1378683366455025664</t>
  </si>
  <si>
    <t>1378683424902586368</t>
  </si>
  <si>
    <t>1378683486441484288</t>
  </si>
  <si>
    <t>1378684705385881600</t>
  </si>
  <si>
    <t>1378686284507783168</t>
  </si>
  <si>
    <t>1378696316246925312</t>
  </si>
  <si>
    <t>1378701137557454848</t>
  </si>
  <si>
    <t>1378701206436356096</t>
  </si>
  <si>
    <t>1378701300199981056</t>
  </si>
  <si>
    <t>1378701346723205120</t>
  </si>
  <si>
    <t>1378701406244540416</t>
  </si>
  <si>
    <t>1378701452667133952</t>
  </si>
  <si>
    <t>1378704137990545408</t>
  </si>
  <si>
    <t>1378707744253190144</t>
  </si>
  <si>
    <t>1378713868067016704</t>
  </si>
  <si>
    <t>1378735288423686144</t>
  </si>
  <si>
    <t>1378735336238747648</t>
  </si>
  <si>
    <t>1378735380073422848</t>
  </si>
  <si>
    <t>1378738042164645888</t>
  </si>
  <si>
    <t>1378748740022218752</t>
  </si>
  <si>
    <t>1378749229044465664</t>
  </si>
  <si>
    <t>1378753930347520000</t>
  </si>
  <si>
    <t>1378762376916676608</t>
  </si>
  <si>
    <t>1378763875415666688</t>
  </si>
  <si>
    <t>1378765025279905792</t>
  </si>
  <si>
    <t>1378766850011824128</t>
  </si>
  <si>
    <t>1378768232714440704</t>
  </si>
  <si>
    <t>1378768289102733312</t>
  </si>
  <si>
    <t>1378771305260298240</t>
  </si>
  <si>
    <t>1378772805902503936</t>
  </si>
  <si>
    <t>1378772843806461952</t>
  </si>
  <si>
    <t>1378789943019216896</t>
  </si>
  <si>
    <t>1378790135323795456</t>
  </si>
  <si>
    <t>1378790242295386112</t>
  </si>
  <si>
    <t>1378790331562762240</t>
  </si>
  <si>
    <t>1378790672794521600</t>
  </si>
  <si>
    <t>1378795176994639872</t>
  </si>
  <si>
    <t>1378795707070816256</t>
  </si>
  <si>
    <t>1378805713514176512</t>
  </si>
  <si>
    <t>1378805884218155008</t>
  </si>
  <si>
    <t>1378805964341874688</t>
  </si>
  <si>
    <t>1378812461507543040</t>
  </si>
  <si>
    <t>1378815525295620096</t>
  </si>
  <si>
    <t>1378817083236294656</t>
  </si>
  <si>
    <t>1378817177109045248</t>
  </si>
  <si>
    <t>1378817252837171200</t>
  </si>
  <si>
    <t>1378841892896739328</t>
  </si>
  <si>
    <t>1378841951751286784</t>
  </si>
  <si>
    <t>1378842025055068160</t>
  </si>
  <si>
    <t>1378842318513811456</t>
  </si>
  <si>
    <t>1378842425728536576</t>
  </si>
  <si>
    <t>1378843226660249600</t>
  </si>
  <si>
    <t>1378843275997843456</t>
  </si>
  <si>
    <t>1378843358139121664</t>
  </si>
  <si>
    <t>1378843664595947520</t>
  </si>
  <si>
    <t>1378843711668625408</t>
  </si>
  <si>
    <t>1378843775409459200</t>
  </si>
  <si>
    <t>1378843808234123264</t>
  </si>
  <si>
    <t>1378843823308378112</t>
  </si>
  <si>
    <t>1378843884507467776</t>
  </si>
  <si>
    <t>1378843985774780416</t>
  </si>
  <si>
    <t>1378844218323800064</t>
  </si>
  <si>
    <t>1378844397630296064</t>
  </si>
  <si>
    <t>1378844540932890624</t>
  </si>
  <si>
    <t>1378860971758100480</t>
  </si>
  <si>
    <t>1378861033569517568</t>
  </si>
  <si>
    <t>1378861097440378880</t>
  </si>
  <si>
    <t>1379036961444634624</t>
  </si>
  <si>
    <t>1379047107608584192</t>
  </si>
  <si>
    <t>1379047154760912896</t>
  </si>
  <si>
    <t>1379047231189590016</t>
  </si>
  <si>
    <t>1379063303129137152</t>
  </si>
  <si>
    <t>1379063352554856448</t>
  </si>
  <si>
    <t>1379068220833107968</t>
  </si>
  <si>
    <t>1379068279817641984</t>
  </si>
  <si>
    <t>1379068340614041600</t>
  </si>
  <si>
    <t>1379069348727623680</t>
  </si>
  <si>
    <t>1379069401743630336</t>
  </si>
  <si>
    <t>1379069705977434112</t>
  </si>
  <si>
    <t>1379069748692226048</t>
  </si>
  <si>
    <t>1379070212267745280</t>
  </si>
  <si>
    <t>1379070887315771392</t>
  </si>
  <si>
    <t>1379081219513917440</t>
  </si>
  <si>
    <t>1379081949901619200</t>
  </si>
  <si>
    <t>1379084286380580864</t>
  </si>
  <si>
    <t>1379084331335155712</t>
  </si>
  <si>
    <t>1379085872083406848</t>
  </si>
  <si>
    <t>1379088534422065152</t>
  </si>
  <si>
    <t>1379088776194297856</t>
  </si>
  <si>
    <t>1379088834432249856</t>
  </si>
  <si>
    <t>1379088949461028864</t>
  </si>
  <si>
    <t>1379089197654712320</t>
  </si>
  <si>
    <t>1379089340923813888</t>
  </si>
  <si>
    <t>1379092218933551104</t>
  </si>
  <si>
    <t>1379092270397652992</t>
  </si>
  <si>
    <t>1379092316685991936</t>
  </si>
  <si>
    <t>1379105975164309504</t>
  </si>
  <si>
    <t>1379106031191859200</t>
  </si>
  <si>
    <t>1379106090155380736</t>
  </si>
  <si>
    <t>1379106179062009856</t>
  </si>
  <si>
    <t>1379106223890767872</t>
  </si>
  <si>
    <t>1379106298050289664</t>
  </si>
  <si>
    <t>1379106358775353344</t>
  </si>
  <si>
    <t>1379106535317803008</t>
  </si>
  <si>
    <t>1379112097938022400</t>
  </si>
  <si>
    <t>1379114075225169920</t>
  </si>
  <si>
    <t>1379114576142508032</t>
  </si>
  <si>
    <t>1379114648741744640</t>
  </si>
  <si>
    <t>1379115023649644544</t>
  </si>
  <si>
    <t>1379115091207266304</t>
  </si>
  <si>
    <t>1379115245138223104</t>
  </si>
  <si>
    <t>1379115290189271040</t>
  </si>
  <si>
    <t>1379115311097880576</t>
  </si>
  <si>
    <t>1379115350071316480</t>
  </si>
  <si>
    <t>1379115574487523328</t>
  </si>
  <si>
    <t>1379115632419274752</t>
  </si>
  <si>
    <t>1379118106668539904</t>
  </si>
  <si>
    <t>1379118535527735296</t>
  </si>
  <si>
    <t>1379118728595775488</t>
  </si>
  <si>
    <t>1379119771379404800</t>
  </si>
  <si>
    <t>1379121111237267456</t>
  </si>
  <si>
    <t>1379121170846748672</t>
  </si>
  <si>
    <t>1379121231664091136</t>
  </si>
  <si>
    <t>1379121302132658176</t>
  </si>
  <si>
    <t>1379121413822746624</t>
  </si>
  <si>
    <t>1379121543275745280</t>
  </si>
  <si>
    <t>1379121610632114176</t>
  </si>
  <si>
    <t>1379121712553660416</t>
  </si>
  <si>
    <t>1379124230188797952</t>
  </si>
  <si>
    <t>1379124307246583808</t>
  </si>
  <si>
    <t>1379142836691841024</t>
  </si>
  <si>
    <t>1379159912911343616</t>
  </si>
  <si>
    <t>1379191696776671232</t>
  </si>
  <si>
    <t>1379191842432196608</t>
  </si>
  <si>
    <t>1379192623390691328</t>
  </si>
  <si>
    <t>1379212550063362048</t>
  </si>
  <si>
    <t>1379394215675039744</t>
  </si>
  <si>
    <t>1379394307744239616</t>
  </si>
  <si>
    <t>1379394402204160000</t>
  </si>
  <si>
    <t>1379407864682614784</t>
  </si>
  <si>
    <t>1379418450296479744</t>
  </si>
  <si>
    <t>1379418756509962240</t>
  </si>
  <si>
    <t>1379428125922402304</t>
  </si>
  <si>
    <t>1379428496535326720</t>
  </si>
  <si>
    <t>1379429381076291584</t>
  </si>
  <si>
    <t>1379447154716286976</t>
  </si>
  <si>
    <t>1379453135005327360</t>
  </si>
  <si>
    <t>1379453861836197888</t>
  </si>
  <si>
    <t>1379456892350889984</t>
  </si>
  <si>
    <t>1379457093744590848</t>
  </si>
  <si>
    <t>1379461193139855360</t>
  </si>
  <si>
    <t>1379463596782264320</t>
  </si>
  <si>
    <t>1379466450318262272</t>
  </si>
  <si>
    <t>1379471671257862144</t>
  </si>
  <si>
    <t>1379478451908153344</t>
  </si>
  <si>
    <t>1379478497407934464</t>
  </si>
  <si>
    <t>1379481270421659648</t>
  </si>
  <si>
    <t>1379485042405380096</t>
  </si>
  <si>
    <t>1379493093619445760</t>
  </si>
  <si>
    <t>1379495758093000704</t>
  </si>
  <si>
    <t>1379496141011951616</t>
  </si>
  <si>
    <t>1379499987666903040</t>
  </si>
  <si>
    <t>1379500340240101376</t>
  </si>
  <si>
    <t>1379500383433035776</t>
  </si>
  <si>
    <t>1379500431520739328</t>
  </si>
  <si>
    <t>1379502434959368192</t>
  </si>
  <si>
    <t>1379503247085670400</t>
  </si>
  <si>
    <t>1379505134421778432</t>
  </si>
  <si>
    <t>1379505181125382144</t>
  </si>
  <si>
    <t>1379505946292301824</t>
  </si>
  <si>
    <t>1379506023329079296</t>
  </si>
  <si>
    <t>1379512594654171136</t>
  </si>
  <si>
    <t>1379527907886075904</t>
  </si>
  <si>
    <t>1379544773392203776</t>
  </si>
  <si>
    <t>1379552689625104384</t>
  </si>
  <si>
    <t>1379553401994055680</t>
  </si>
  <si>
    <t>1379560006823284736</t>
  </si>
  <si>
    <t>1379560110519066624</t>
  </si>
  <si>
    <t>1379560189799796736</t>
  </si>
  <si>
    <t>1379568297926299648</t>
  </si>
  <si>
    <t>1379572045960613888</t>
  </si>
  <si>
    <t>1379578313152503808</t>
  </si>
  <si>
    <t>1379693104441499648</t>
  </si>
  <si>
    <t>1379724427340193792</t>
  </si>
  <si>
    <t>1379744893517860864</t>
  </si>
  <si>
    <t>1379750407739936768</t>
  </si>
  <si>
    <t>1379750467223523328</t>
  </si>
  <si>
    <t>1379761140221476864</t>
  </si>
  <si>
    <t>1379765118292365312</t>
  </si>
  <si>
    <t>1379770075426983936</t>
  </si>
  <si>
    <t>1379774278820077568</t>
  </si>
  <si>
    <t>1379774334717566976</t>
  </si>
  <si>
    <t>1379778535061364736</t>
  </si>
  <si>
    <t>1379779849556205568</t>
  </si>
  <si>
    <t>1379779922725867520</t>
  </si>
  <si>
    <t>1379779978178764800</t>
  </si>
  <si>
    <t>1379780707291340800</t>
  </si>
  <si>
    <t>1379782533214507008</t>
  </si>
  <si>
    <t>1379782631440916480</t>
  </si>
  <si>
    <t>1379788497875509248</t>
  </si>
  <si>
    <t>1379798659705245696</t>
  </si>
  <si>
    <t>1379798720262545408</t>
  </si>
  <si>
    <t>1379798738310705152</t>
  </si>
  <si>
    <t>1379798767763066880</t>
  </si>
  <si>
    <t>1379798818149244928</t>
  </si>
  <si>
    <t>1379798881583894528</t>
  </si>
  <si>
    <t>1379798944381046784</t>
  </si>
  <si>
    <t>1379799041944752128</t>
  </si>
  <si>
    <t>1379799099922624512</t>
  </si>
  <si>
    <t>1379799248128315392</t>
  </si>
  <si>
    <t>1379814676808441856</t>
  </si>
  <si>
    <t>1379820926581481472</t>
  </si>
  <si>
    <t>1379822224982777856</t>
  </si>
  <si>
    <t>1379825712609529856</t>
  </si>
  <si>
    <t>1379825768737705984</t>
  </si>
  <si>
    <t>1379825814766002176</t>
  </si>
  <si>
    <t>1379825860999811072</t>
  </si>
  <si>
    <t>1379827055814381568</t>
  </si>
  <si>
    <t>1379827101335195648</t>
  </si>
  <si>
    <t>1379827143961911296</t>
  </si>
  <si>
    <t>1379828816071495680</t>
  </si>
  <si>
    <t>1379834645982056448</t>
  </si>
  <si>
    <t>1379834832339177472</t>
  </si>
  <si>
    <t>1379839910039166976</t>
  </si>
  <si>
    <t>1379840038405799936</t>
  </si>
  <si>
    <t>1379840149680726016</t>
  </si>
  <si>
    <t>1379840428341858304</t>
  </si>
  <si>
    <t>1379840588484612096</t>
  </si>
  <si>
    <t>1379845922842345472</t>
  </si>
  <si>
    <t>1379846192645189632</t>
  </si>
  <si>
    <t>1379846242800631808</t>
  </si>
  <si>
    <t>1379846284248780800</t>
  </si>
  <si>
    <t>1379846692220313600</t>
  </si>
  <si>
    <t>1379853425231699968</t>
  </si>
  <si>
    <t>1379854129274982400</t>
  </si>
  <si>
    <t>1379854173268975616</t>
  </si>
  <si>
    <t>1379854254445568000</t>
  </si>
  <si>
    <t>1379854298649305088</t>
  </si>
  <si>
    <t>1379854361668788224</t>
  </si>
  <si>
    <t>1379854481604878336</t>
  </si>
  <si>
    <t>1379855051099082752</t>
  </si>
  <si>
    <t>1379855911048839168</t>
  </si>
  <si>
    <t>1379856002719588352</t>
  </si>
  <si>
    <t>1379856635619024896</t>
  </si>
  <si>
    <t>1379856760051474432</t>
  </si>
  <si>
    <t>1379856968617435136</t>
  </si>
  <si>
    <t>1379857829473198080</t>
  </si>
  <si>
    <t>1379869675861221376</t>
  </si>
  <si>
    <t>1379870150014664704</t>
  </si>
  <si>
    <t>1379872475932364800</t>
  </si>
  <si>
    <t>1379872535181103104</t>
  </si>
  <si>
    <t>1379872585630257152</t>
  </si>
  <si>
    <t>1379872600448671744</t>
  </si>
  <si>
    <t>1379872653204660224</t>
  </si>
  <si>
    <t>1379872709630631936</t>
  </si>
  <si>
    <t>1379872773342076928</t>
  </si>
  <si>
    <t>1379872903944339456</t>
  </si>
  <si>
    <t>1379877982474768384</t>
  </si>
  <si>
    <t>1379880866734018560</t>
  </si>
  <si>
    <t>1379892425170530305</t>
  </si>
  <si>
    <t>1379895678427897856</t>
  </si>
  <si>
    <t>1379895747524866048</t>
  </si>
  <si>
    <t>1379909870694305792</t>
  </si>
  <si>
    <t>1379911847964745728</t>
  </si>
  <si>
    <t>1379911936258998272</t>
  </si>
  <si>
    <t>1379912094552035328</t>
  </si>
  <si>
    <t>1379922655771762688</t>
  </si>
  <si>
    <t>1379923113374519296</t>
  </si>
  <si>
    <t>1379933935010230272</t>
  </si>
  <si>
    <t>1379934459629506560</t>
  </si>
  <si>
    <t>1379936207144353792</t>
  </si>
  <si>
    <t>1380132101030514688</t>
  </si>
  <si>
    <t>1380132156659601408</t>
  </si>
  <si>
    <t>1380132210338271232</t>
  </si>
  <si>
    <t>1380132288511774720</t>
  </si>
  <si>
    <t>1380132352579731456</t>
  </si>
  <si>
    <t>1380132370351034368</t>
  </si>
  <si>
    <t>1380132473077866496</t>
  </si>
  <si>
    <t>1380132514379177984</t>
  </si>
  <si>
    <t>1380132566677954560</t>
  </si>
  <si>
    <t>1380132620788740096</t>
  </si>
  <si>
    <t>1380137194371031040</t>
  </si>
  <si>
    <t>1380137238247636992</t>
  </si>
  <si>
    <t>1380137286922575872</t>
  </si>
  <si>
    <t>1380137544578605056</t>
  </si>
  <si>
    <t>1380137597120712704</t>
  </si>
  <si>
    <t>1380137651436888064</t>
  </si>
  <si>
    <t>1380145123409174528</t>
  </si>
  <si>
    <t>1380145763438989312</t>
  </si>
  <si>
    <t>1380145840354099200</t>
  </si>
  <si>
    <t>1380145919777476608</t>
  </si>
  <si>
    <t>1380154529815339008</t>
  </si>
  <si>
    <t>1380172123712688128</t>
  </si>
  <si>
    <t>1380172538600595456</t>
  </si>
  <si>
    <t>1380192046379798528</t>
  </si>
  <si>
    <t>1380197459577929728</t>
  </si>
  <si>
    <t>1380197561142976512</t>
  </si>
  <si>
    <t>1380197608136024064</t>
  </si>
  <si>
    <t>1380197684988186625</t>
  </si>
  <si>
    <t>1380197730634797056</t>
  </si>
  <si>
    <t>1380197818497110016</t>
  </si>
  <si>
    <t>1380197830031482880</t>
  </si>
  <si>
    <t>1380197924885635072</t>
  </si>
  <si>
    <t>1380207034523881472</t>
  </si>
  <si>
    <t>1380207912655912960</t>
  </si>
  <si>
    <t>1380207965067972608</t>
  </si>
  <si>
    <t>1380208036631154688</t>
  </si>
  <si>
    <t>1380217784394948608</t>
  </si>
  <si>
    <t>1380218833390440448</t>
  </si>
  <si>
    <t>1380219247368179712</t>
  </si>
  <si>
    <t>1380219747228590080</t>
  </si>
  <si>
    <t>1380220937748193280</t>
  </si>
  <si>
    <t>1380221493007003648</t>
  </si>
  <si>
    <t>1380222349261582336</t>
  </si>
  <si>
    <t>1380222614777761792</t>
  </si>
  <si>
    <t>1380224526210211840</t>
  </si>
  <si>
    <t>1380224637019488256</t>
  </si>
  <si>
    <t>1380224687632191488</t>
  </si>
  <si>
    <t>1380228980879785984</t>
  </si>
  <si>
    <t>1380233769894187008</t>
  </si>
  <si>
    <t>1380236814245867520</t>
  </si>
  <si>
    <t>1380242725119066112</t>
  </si>
  <si>
    <t>1380242827854348288</t>
  </si>
  <si>
    <t>1380242920061902848</t>
  </si>
  <si>
    <t>1380243151004499968</t>
  </si>
  <si>
    <t>1380249734841241600</t>
  </si>
  <si>
    <t>1380250203034652672</t>
  </si>
  <si>
    <t>1380250262908346368</t>
  </si>
  <si>
    <t>1380251520490704896</t>
  </si>
  <si>
    <t>1380251565982097408</t>
  </si>
  <si>
    <t>1380251970283671552</t>
  </si>
  <si>
    <t>1380252178920939520</t>
  </si>
  <si>
    <t>1380252184918761472</t>
  </si>
  <si>
    <t>1380252306759061504</t>
  </si>
  <si>
    <t>1380252390427070464</t>
  </si>
  <si>
    <t>1380253201643216896</t>
  </si>
  <si>
    <t>1380253313522049024</t>
  </si>
  <si>
    <t>1380259191792963584</t>
  </si>
  <si>
    <t>1380261289637052416</t>
  </si>
  <si>
    <t>1380263993184784384</t>
  </si>
  <si>
    <t>1380264151079297024</t>
  </si>
  <si>
    <t>1380265554535419904</t>
  </si>
  <si>
    <t>1380268246385172480</t>
  </si>
  <si>
    <t>1380268298289717248</t>
  </si>
  <si>
    <t>1380268425762967552</t>
  </si>
  <si>
    <t>1380269452063055872</t>
  </si>
  <si>
    <t>1380269507322941440</t>
  </si>
  <si>
    <t>1380269813473644544</t>
  </si>
  <si>
    <t>1380270180697481216</t>
  </si>
  <si>
    <t>1380270225723367424</t>
  </si>
  <si>
    <t>1380270249471553536</t>
  </si>
  <si>
    <t>1380272002849964032</t>
  </si>
  <si>
    <t>1380272077567303680</t>
  </si>
  <si>
    <t>1380272216679780352</t>
  </si>
  <si>
    <t>1380277309571506176</t>
  </si>
  <si>
    <t>1380278618026577920</t>
  </si>
  <si>
    <t>1380281026295271424</t>
  </si>
  <si>
    <t>1380281103730475008</t>
  </si>
  <si>
    <t>1380281225713463296</t>
  </si>
  <si>
    <t>1380283295266897920</t>
  </si>
  <si>
    <t>1380284767719231488</t>
  </si>
  <si>
    <t>1380295068707557376</t>
  </si>
  <si>
    <t>1380298426776461312</t>
  </si>
  <si>
    <t>1380301380757618688</t>
  </si>
  <si>
    <t>1380301616271958016</t>
  </si>
  <si>
    <t>1380301729144872960</t>
  </si>
  <si>
    <t>1380302267123077120</t>
  </si>
  <si>
    <t>1380302562016206848</t>
  </si>
  <si>
    <t>1380302662465617920</t>
  </si>
  <si>
    <t>1380305989848965120</t>
  </si>
  <si>
    <t>1380833760119496704</t>
  </si>
  <si>
    <t>1380833787114029056</t>
  </si>
  <si>
    <t>1381196133674094592</t>
  </si>
  <si>
    <t>1381558571892387840</t>
  </si>
  <si>
    <t>1381558675474874368</t>
  </si>
  <si>
    <t>1381921073264168960</t>
  </si>
  <si>
    <t>1381921076347056128</t>
  </si>
  <si>
    <t>1382283852093501440</t>
  </si>
  <si>
    <t>1383008198873231360</t>
  </si>
  <si>
    <t>1383008354515378176</t>
  </si>
  <si>
    <t>1383008378422927360</t>
  </si>
  <si>
    <t>1383733309687341056</t>
  </si>
  <si>
    <t>1383733532488806400</t>
  </si>
  <si>
    <t>1384458027864330240</t>
  </si>
  <si>
    <t>1384459310948061184</t>
  </si>
  <si>
    <t>1384459316258017280</t>
  </si>
  <si>
    <t>1384820913568649216</t>
  </si>
  <si>
    <t>1385182806502146048</t>
  </si>
  <si>
    <t>1385544823012499456</t>
  </si>
  <si>
    <t>1385544867472039936</t>
  </si>
  <si>
    <t>1385544939085635584</t>
  </si>
  <si>
    <t>1385907177550127104</t>
  </si>
  <si>
    <t>1385907189596131328</t>
  </si>
  <si>
    <t>1385907231509848064</t>
  </si>
  <si>
    <t>1386269608101150720</t>
  </si>
  <si>
    <t>1386631984679882752</t>
  </si>
  <si>
    <t>1386632026417438720</t>
  </si>
  <si>
    <t>1386632030355849216</t>
  </si>
  <si>
    <t>1386994513558020096</t>
  </si>
  <si>
    <t>1387356779490942976</t>
  </si>
  <si>
    <t>1387356781936283648</t>
  </si>
  <si>
    <t>1387719239523807232</t>
  </si>
  <si>
    <t>1387719292418134016</t>
  </si>
  <si>
    <t>1387719318586400768</t>
  </si>
  <si>
    <t>1388081732406345728</t>
  </si>
  <si>
    <t>1388444220318720000</t>
  </si>
  <si>
    <t>1388444238681300992</t>
  </si>
  <si>
    <t>1388806671174377472</t>
  </si>
  <si>
    <t>1388806775906082816</t>
  </si>
  <si>
    <t>1389531672668119040</t>
  </si>
  <si>
    <t>1389894148718944256</t>
  </si>
  <si>
    <t>1390256857188835328</t>
  </si>
  <si>
    <t>1390256897781268480</t>
  </si>
  <si>
    <t>1390619636320047104</t>
  </si>
  <si>
    <t>1390619847075475456</t>
  </si>
  <si>
    <t>1390619881590333440</t>
  </si>
  <si>
    <t>1390982078543831040</t>
  </si>
  <si>
    <t>1390982474653933568</t>
  </si>
  <si>
    <t>1391345088823164928</t>
  </si>
  <si>
    <t>1391345137892364288</t>
  </si>
  <si>
    <t>1391345207589036032</t>
  </si>
  <si>
    <t>1391707450872860672</t>
  </si>
  <si>
    <t>1391707644922335232</t>
  </si>
  <si>
    <t>1392069864617320448</t>
  </si>
  <si>
    <t>1392070037976297472</t>
  </si>
  <si>
    <t>1392070120331419648</t>
  </si>
  <si>
    <t>1392070121140883456</t>
  </si>
  <si>
    <t>1392431558132588544</t>
  </si>
  <si>
    <t>1392431747895570432</t>
  </si>
  <si>
    <t>1392432376109948928</t>
  </si>
  <si>
    <t>1392432414898921472</t>
  </si>
  <si>
    <t>1392794491354193920</t>
  </si>
  <si>
    <t>1393156566165401600</t>
  </si>
  <si>
    <t>1393156585404665856</t>
  </si>
  <si>
    <t>1393156601695309824</t>
  </si>
  <si>
    <t>1393156621802803200</t>
  </si>
  <si>
    <t>1393156640475815936</t>
  </si>
  <si>
    <t>1393518792483119104</t>
  </si>
  <si>
    <t>1393518806680862720</t>
  </si>
  <si>
    <t>1393518871524761600</t>
  </si>
  <si>
    <t>1393880973666025472</t>
  </si>
  <si>
    <t>1393881219443896320</t>
  </si>
  <si>
    <t>1393881232014188544</t>
  </si>
  <si>
    <t>1394968107147730944</t>
  </si>
  <si>
    <t>1394968149564723200</t>
  </si>
  <si>
    <t>1394968256930516992</t>
  </si>
  <si>
    <t>1394968261372280832</t>
  </si>
  <si>
    <t>1395329996188979200</t>
  </si>
  <si>
    <t>1395330033400782848</t>
  </si>
  <si>
    <t>1395692172825239552</t>
  </si>
  <si>
    <t>1395692566058016768</t>
  </si>
  <si>
    <t>1396054567045214208</t>
  </si>
  <si>
    <t>1396416498889297920</t>
  </si>
  <si>
    <t>1396416938292981760</t>
  </si>
  <si>
    <t>1396417031276498944</t>
  </si>
  <si>
    <t>1396778986742919168</t>
  </si>
  <si>
    <t>1397141739039002624</t>
  </si>
  <si>
    <t>1397503734812684288</t>
  </si>
  <si>
    <t>1397503944439767040</t>
  </si>
  <si>
    <t>1397504112664854528</t>
  </si>
  <si>
    <t>1397504217950273536</t>
  </si>
  <si>
    <t>1397504357691953152</t>
  </si>
  <si>
    <t>1397504388415176704</t>
  </si>
  <si>
    <t>1398228593838493696</t>
  </si>
  <si>
    <t>1398229125193961472</t>
  </si>
  <si>
    <t>1398229218399793152</t>
  </si>
  <si>
    <t>1398229409349636096</t>
  </si>
  <si>
    <t>1398591558106394624</t>
  </si>
  <si>
    <t>1398591635172528128</t>
  </si>
  <si>
    <t>1398591635663183872</t>
  </si>
  <si>
    <t>1398591700687478784</t>
  </si>
  <si>
    <t>1398953600852078592</t>
  </si>
  <si>
    <t>1398953740098703360</t>
  </si>
  <si>
    <t>1398953796436627456</t>
  </si>
  <si>
    <t>1398953905903808512</t>
  </si>
  <si>
    <t>1399315814175817728</t>
  </si>
  <si>
    <t>1399678267804004352</t>
  </si>
  <si>
    <t>1399678463459889152</t>
  </si>
  <si>
    <t>1399678708310777856</t>
  </si>
  <si>
    <t>1399678764183019520</t>
  </si>
  <si>
    <t>1400040772271247360</t>
  </si>
  <si>
    <t>1400040843855433728</t>
  </si>
  <si>
    <t>1400040931155599360</t>
  </si>
  <si>
    <t>1400040988625997824</t>
  </si>
  <si>
    <t>1400402829285961728</t>
  </si>
  <si>
    <t>1400402849997365248</t>
  </si>
  <si>
    <t>1400402940443332608</t>
  </si>
  <si>
    <t>1400403008772804608</t>
  </si>
  <si>
    <t>1400766167962435584</t>
  </si>
  <si>
    <t>1401127667382267904</t>
  </si>
  <si>
    <t>1401128101031317504</t>
  </si>
  <si>
    <t>1401128112716685312</t>
  </si>
  <si>
    <t>1401128168412778496</t>
  </si>
  <si>
    <t>1401128348675608576</t>
  </si>
  <si>
    <t>1401852633568354304</t>
  </si>
  <si>
    <t>1401853006538477568</t>
  </si>
  <si>
    <t>1401853006861398016</t>
  </si>
  <si>
    <t>1401853183630340096</t>
  </si>
  <si>
    <t>1402215344428912640</t>
  </si>
  <si>
    <t>1402215347557867520</t>
  </si>
  <si>
    <t>1402577492531355648</t>
  </si>
  <si>
    <t>1402577499682611200</t>
  </si>
  <si>
    <t>1402939771105943552</t>
  </si>
  <si>
    <t>1402940001503252480</t>
  </si>
  <si>
    <t>恩平市万祺电器店（个人独资）</t>
  </si>
  <si>
    <t>1403302032467169280</t>
  </si>
  <si>
    <t>1403302043389140992</t>
  </si>
  <si>
    <t>1403302170598223872</t>
  </si>
  <si>
    <t>1403664314950852608</t>
  </si>
  <si>
    <t>1403664321586229248</t>
  </si>
  <si>
    <t>1403664487642963968</t>
  </si>
  <si>
    <t>1404389757886754816</t>
  </si>
  <si>
    <t>1404752165193035776</t>
  </si>
  <si>
    <t>1405114268659589120</t>
  </si>
  <si>
    <t>1405114670574575616</t>
  </si>
  <si>
    <t>1405114708818305024</t>
  </si>
  <si>
    <t>1405476089719595008</t>
  </si>
  <si>
    <t>1405476485229883392</t>
  </si>
  <si>
    <t>1405476487540908032</t>
  </si>
  <si>
    <t>1405838827880886272</t>
  </si>
  <si>
    <t>1405839028951556096</t>
  </si>
  <si>
    <t>1405839068780699648</t>
  </si>
  <si>
    <t>1405839139660238848</t>
  </si>
  <si>
    <t>1405839469873545216</t>
  </si>
  <si>
    <t>1406201267546066944</t>
  </si>
  <si>
    <t>1406201463768195072</t>
  </si>
  <si>
    <t>1406563860940951552</t>
  </si>
  <si>
    <t>1406925793271652352</t>
  </si>
  <si>
    <t>1407288569055776768</t>
  </si>
  <si>
    <t>1407288601205153792</t>
  </si>
  <si>
    <t>1407288659594059776</t>
  </si>
  <si>
    <t>1407651121027788800</t>
  </si>
  <si>
    <t>1407651211251367936</t>
  </si>
  <si>
    <t>1407651232545873920</t>
  </si>
  <si>
    <t>1407651281870884864</t>
  </si>
  <si>
    <t>1408013329737818112</t>
  </si>
  <si>
    <t>1408013482469236736</t>
  </si>
  <si>
    <t>1408013521304252416</t>
  </si>
  <si>
    <t>1408013647879946240</t>
  </si>
  <si>
    <t>1408375357065310208</t>
  </si>
  <si>
    <t>1408375449922932736</t>
  </si>
  <si>
    <t>1408375694446661632</t>
  </si>
  <si>
    <t>1408375855570841600</t>
  </si>
  <si>
    <t>1408375953159794688</t>
  </si>
  <si>
    <t>1408737742376509440</t>
  </si>
  <si>
    <t>1408737829924212736</t>
  </si>
  <si>
    <t>1408737846324015104</t>
  </si>
  <si>
    <t>1408737890343153664</t>
  </si>
  <si>
    <t>1408737898266202112</t>
  </si>
  <si>
    <t>1408737907414016000</t>
  </si>
  <si>
    <t>1409100269912465408</t>
  </si>
  <si>
    <t>1409100393682145280</t>
  </si>
  <si>
    <t>1409462898862432256</t>
  </si>
  <si>
    <t>1409825020775600128</t>
  </si>
  <si>
    <t>1409825611476283392</t>
  </si>
  <si>
    <t>1410187475372609536</t>
  </si>
  <si>
    <t>1410187664846045184</t>
  </si>
  <si>
    <t>1410187748606386176</t>
  </si>
  <si>
    <t>1410187765895270400</t>
  </si>
  <si>
    <t>1410187831443857408</t>
  </si>
  <si>
    <t>1410550110031028224</t>
  </si>
  <si>
    <t>1410550155660836864</t>
  </si>
  <si>
    <t>1410550254315073536</t>
  </si>
  <si>
    <t>1410550283679404032</t>
  </si>
  <si>
    <t>1410912493245210624</t>
  </si>
  <si>
    <t>1410912675252768768</t>
  </si>
  <si>
    <t>1411274438133551104</t>
  </si>
  <si>
    <t>1411274538746486784</t>
  </si>
  <si>
    <t>1411274744816869376</t>
  </si>
  <si>
    <t>1411274813913800704</t>
  </si>
  <si>
    <t>1411637065187696640</t>
  </si>
  <si>
    <t>1411637125703102464</t>
  </si>
  <si>
    <t>1411637127078912000</t>
  </si>
  <si>
    <t>1411999287747416064</t>
  </si>
  <si>
    <t>1411999382500937728</t>
  </si>
  <si>
    <t>1411999386535817216</t>
  </si>
  <si>
    <t>1412724113596301312</t>
  </si>
  <si>
    <t>1413086518855704576</t>
  </si>
  <si>
    <t>1413086531161858048</t>
  </si>
  <si>
    <t>1413811163737202689</t>
  </si>
  <si>
    <t>1413811177037373440</t>
  </si>
  <si>
    <t>1413811187607056384</t>
  </si>
  <si>
    <t>1413811273862877184</t>
  </si>
  <si>
    <t>1414173906906517504</t>
  </si>
  <si>
    <t>1414536053062803456</t>
  </si>
  <si>
    <t>1414898291988668416</t>
  </si>
  <si>
    <t>1414898346288128000</t>
  </si>
  <si>
    <t>1415260909500735488</t>
  </si>
  <si>
    <t>1415260921211219968</t>
  </si>
  <si>
    <t>1415623025831284736</t>
  </si>
  <si>
    <t>1415623071981203456</t>
  </si>
  <si>
    <t>1415985384038961152</t>
  </si>
  <si>
    <t>1415985444193701888</t>
  </si>
  <si>
    <t>1415985677967400960</t>
  </si>
  <si>
    <t>1416347822068510720</t>
  </si>
  <si>
    <t>1416347830381539328</t>
  </si>
  <si>
    <t>1416710326783225856</t>
  </si>
  <si>
    <t>1417434962495975424</t>
  </si>
  <si>
    <t>1418522155536719872</t>
  </si>
  <si>
    <t>1418522214084984832</t>
  </si>
  <si>
    <t>1419246941304958976</t>
  </si>
  <si>
    <t>1419247146519588864</t>
  </si>
  <si>
    <t>1422871172404129792</t>
  </si>
  <si>
    <t>1422871253417107456</t>
  </si>
  <si>
    <t>1422871339119321088</t>
  </si>
  <si>
    <t>1422871340092334080</t>
  </si>
  <si>
    <t>1422871360094998528</t>
  </si>
  <si>
    <t>1422871365056892928</t>
  </si>
  <si>
    <t>1422871387370594304</t>
  </si>
  <si>
    <t>1422871488197464064</t>
  </si>
  <si>
    <t>1422871621085532160</t>
  </si>
  <si>
    <t>1423233286742315008</t>
  </si>
  <si>
    <t>1423233986469691392</t>
  </si>
  <si>
    <t>1423234014579953664</t>
  </si>
  <si>
    <t>1423234058863378432</t>
  </si>
  <si>
    <t>1423234078857633792</t>
  </si>
  <si>
    <t>1423234087715999744</t>
  </si>
  <si>
    <t>1423595859786416128</t>
  </si>
  <si>
    <t>1423595995518377984</t>
  </si>
  <si>
    <t>1423596093107253248</t>
  </si>
  <si>
    <t>1423596186292060160</t>
  </si>
  <si>
    <t>1423596221486473216</t>
  </si>
  <si>
    <t>1423596311160729600</t>
  </si>
  <si>
    <t>1423596330374742016</t>
  </si>
  <si>
    <t>1423596365250469888</t>
  </si>
  <si>
    <t>1434105551918862336</t>
  </si>
  <si>
    <t>1434105583409664000</t>
  </si>
  <si>
    <t>1434105927313305600</t>
  </si>
  <si>
    <t>1434106238824189952</t>
  </si>
  <si>
    <t>1434106479489163264</t>
  </si>
  <si>
    <t>1434467421028696064</t>
  </si>
  <si>
    <t>1434829665163976704</t>
  </si>
  <si>
    <t>1434829719916388352</t>
  </si>
  <si>
    <t>1434829923084308480</t>
  </si>
  <si>
    <t>1434930049144459264</t>
  </si>
  <si>
    <t>1434951963783020544</t>
  </si>
  <si>
    <t>1434952169400479744</t>
  </si>
  <si>
    <t>1434962977413050368</t>
  </si>
  <si>
    <t>1434963107797147648</t>
  </si>
  <si>
    <t>1434963252290949120</t>
  </si>
  <si>
    <t>1435191966782013440</t>
  </si>
  <si>
    <t>1435192114312515584</t>
  </si>
  <si>
    <t>1435192132482281472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</si>
</sst>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6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>
      <alignment vertical="center"/>
    </xf>
    <xf numFmtId="0" fontId="0" fillId="0" borderId="2" xfId="0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0" fillId="0" borderId="2" xfId="0" applyNumberFormat="1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61"/>
  <sheetViews>
    <sheetView workbookViewId="0">
      <selection activeCell="A2" sqref="A2:F2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20.75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15.7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16">
        <v>1</v>
      </c>
      <c r="B4" s="16" t="s">
        <v>8</v>
      </c>
      <c r="C4" s="16" t="s">
        <v>9</v>
      </c>
      <c r="D4" s="16" t="s">
        <v>10</v>
      </c>
      <c r="E4" s="17">
        <v>540</v>
      </c>
      <c r="F4" s="16" t="s">
        <v>11</v>
      </c>
    </row>
    <row r="5" spans="1:6">
      <c r="A5" s="16">
        <v>2</v>
      </c>
      <c r="B5" s="16" t="s">
        <v>8</v>
      </c>
      <c r="C5" s="16" t="s">
        <v>12</v>
      </c>
      <c r="D5" s="16" t="s">
        <v>10</v>
      </c>
      <c r="E5" s="17">
        <v>500</v>
      </c>
      <c r="F5" s="16" t="s">
        <v>13</v>
      </c>
    </row>
    <row r="6" spans="1:6">
      <c r="A6" s="16">
        <v>3</v>
      </c>
      <c r="B6" s="16" t="s">
        <v>8</v>
      </c>
      <c r="C6" s="16" t="s">
        <v>14</v>
      </c>
      <c r="D6" s="16" t="s">
        <v>15</v>
      </c>
      <c r="E6" s="17">
        <v>284.85</v>
      </c>
      <c r="F6" s="16" t="s">
        <v>16</v>
      </c>
    </row>
    <row r="7" spans="1:6">
      <c r="A7" s="16">
        <v>4</v>
      </c>
      <c r="B7" s="16" t="s">
        <v>8</v>
      </c>
      <c r="C7" s="16" t="s">
        <v>17</v>
      </c>
      <c r="D7" s="16" t="s">
        <v>15</v>
      </c>
      <c r="E7" s="17">
        <v>2000</v>
      </c>
      <c r="F7" s="16" t="s">
        <v>18</v>
      </c>
    </row>
    <row r="8" spans="1:6">
      <c r="A8" s="16">
        <v>5</v>
      </c>
      <c r="B8" s="16" t="s">
        <v>8</v>
      </c>
      <c r="C8" s="16" t="s">
        <v>19</v>
      </c>
      <c r="D8" s="16" t="s">
        <v>15</v>
      </c>
      <c r="E8" s="17">
        <v>540</v>
      </c>
      <c r="F8" s="16" t="s">
        <v>20</v>
      </c>
    </row>
    <row r="9" spans="1:6">
      <c r="A9" s="16">
        <v>6</v>
      </c>
      <c r="B9" s="16" t="s">
        <v>8</v>
      </c>
      <c r="C9" s="16" t="s">
        <v>21</v>
      </c>
      <c r="D9" s="16" t="s">
        <v>10</v>
      </c>
      <c r="E9" s="17">
        <v>760</v>
      </c>
      <c r="F9" s="16" t="s">
        <v>20</v>
      </c>
    </row>
    <row r="10" spans="1:6">
      <c r="A10" s="16">
        <v>7</v>
      </c>
      <c r="B10" s="16" t="s">
        <v>8</v>
      </c>
      <c r="C10" s="16" t="s">
        <v>22</v>
      </c>
      <c r="D10" s="16" t="s">
        <v>15</v>
      </c>
      <c r="E10" s="17">
        <v>1450</v>
      </c>
      <c r="F10" s="16" t="s">
        <v>16</v>
      </c>
    </row>
    <row r="11" spans="1:6">
      <c r="A11" s="16">
        <v>8</v>
      </c>
      <c r="B11" s="16" t="s">
        <v>8</v>
      </c>
      <c r="C11" s="16" t="s">
        <v>23</v>
      </c>
      <c r="D11" s="16" t="s">
        <v>15</v>
      </c>
      <c r="E11" s="17">
        <v>1798</v>
      </c>
      <c r="F11" s="16" t="s">
        <v>16</v>
      </c>
    </row>
    <row r="12" spans="1:6">
      <c r="A12" s="16">
        <v>9</v>
      </c>
      <c r="B12" s="16" t="s">
        <v>8</v>
      </c>
      <c r="C12" s="16" t="s">
        <v>24</v>
      </c>
      <c r="D12" s="16" t="s">
        <v>15</v>
      </c>
      <c r="E12" s="17">
        <v>780</v>
      </c>
      <c r="F12" s="16" t="s">
        <v>20</v>
      </c>
    </row>
    <row r="13" spans="1:6">
      <c r="A13" s="16">
        <v>10</v>
      </c>
      <c r="B13" s="16" t="s">
        <v>8</v>
      </c>
      <c r="C13" s="16" t="s">
        <v>25</v>
      </c>
      <c r="D13" s="16" t="s">
        <v>15</v>
      </c>
      <c r="E13" s="17">
        <v>1399.8</v>
      </c>
      <c r="F13" s="16" t="s">
        <v>16</v>
      </c>
    </row>
    <row r="14" spans="1:6">
      <c r="A14" s="16">
        <v>11</v>
      </c>
      <c r="B14" s="16" t="s">
        <v>8</v>
      </c>
      <c r="C14" s="16" t="s">
        <v>26</v>
      </c>
      <c r="D14" s="16" t="s">
        <v>15</v>
      </c>
      <c r="E14" s="17">
        <v>1099.8</v>
      </c>
      <c r="F14" s="16" t="s">
        <v>16</v>
      </c>
    </row>
    <row r="15" spans="1:6">
      <c r="A15" s="16">
        <v>12</v>
      </c>
      <c r="B15" s="16" t="s">
        <v>8</v>
      </c>
      <c r="C15" s="16" t="s">
        <v>27</v>
      </c>
      <c r="D15" s="16" t="s">
        <v>15</v>
      </c>
      <c r="E15" s="17">
        <v>1700</v>
      </c>
      <c r="F15" s="16" t="s">
        <v>16</v>
      </c>
    </row>
    <row r="16" spans="1:6">
      <c r="A16" s="16">
        <v>13</v>
      </c>
      <c r="B16" s="16" t="s">
        <v>8</v>
      </c>
      <c r="C16" s="16" t="s">
        <v>28</v>
      </c>
      <c r="D16" s="16" t="s">
        <v>29</v>
      </c>
      <c r="E16" s="17">
        <v>1299.8</v>
      </c>
      <c r="F16" s="16" t="s">
        <v>18</v>
      </c>
    </row>
    <row r="17" spans="1:6">
      <c r="A17" s="16">
        <v>14</v>
      </c>
      <c r="B17" s="16" t="s">
        <v>8</v>
      </c>
      <c r="C17" s="16" t="s">
        <v>30</v>
      </c>
      <c r="D17" s="16" t="s">
        <v>29</v>
      </c>
      <c r="E17" s="17">
        <v>1199.8</v>
      </c>
      <c r="F17" s="16" t="s">
        <v>20</v>
      </c>
    </row>
    <row r="18" spans="1:6">
      <c r="A18" s="16">
        <v>15</v>
      </c>
      <c r="B18" s="16" t="s">
        <v>8</v>
      </c>
      <c r="C18" s="16" t="s">
        <v>31</v>
      </c>
      <c r="D18" s="16" t="s">
        <v>15</v>
      </c>
      <c r="E18" s="17">
        <v>938.2</v>
      </c>
      <c r="F18" s="16" t="s">
        <v>20</v>
      </c>
    </row>
    <row r="19" spans="1:6">
      <c r="A19" s="16">
        <v>16</v>
      </c>
      <c r="B19" s="16" t="s">
        <v>8</v>
      </c>
      <c r="C19" s="16" t="s">
        <v>32</v>
      </c>
      <c r="D19" s="16" t="s">
        <v>10</v>
      </c>
      <c r="E19" s="17">
        <v>1200</v>
      </c>
      <c r="F19" s="16" t="s">
        <v>16</v>
      </c>
    </row>
    <row r="20" spans="1:6">
      <c r="A20" s="16">
        <v>17</v>
      </c>
      <c r="B20" s="16" t="s">
        <v>8</v>
      </c>
      <c r="C20" s="16" t="s">
        <v>33</v>
      </c>
      <c r="D20" s="16" t="s">
        <v>15</v>
      </c>
      <c r="E20" s="17">
        <v>579.8</v>
      </c>
      <c r="F20" s="16" t="s">
        <v>34</v>
      </c>
    </row>
    <row r="21" spans="1:6">
      <c r="A21" s="16">
        <v>18</v>
      </c>
      <c r="B21" s="16" t="s">
        <v>8</v>
      </c>
      <c r="C21" s="16" t="s">
        <v>35</v>
      </c>
      <c r="D21" s="16" t="s">
        <v>15</v>
      </c>
      <c r="E21" s="17">
        <v>1270</v>
      </c>
      <c r="F21" s="16" t="s">
        <v>16</v>
      </c>
    </row>
    <row r="22" spans="1:6">
      <c r="A22" s="16">
        <v>19</v>
      </c>
      <c r="B22" s="16" t="s">
        <v>8</v>
      </c>
      <c r="C22" s="16" t="s">
        <v>36</v>
      </c>
      <c r="D22" s="16" t="s">
        <v>15</v>
      </c>
      <c r="E22" s="17">
        <v>389.85</v>
      </c>
      <c r="F22" s="16" t="s">
        <v>18</v>
      </c>
    </row>
    <row r="23" spans="1:6">
      <c r="A23" s="16">
        <v>20</v>
      </c>
      <c r="B23" s="16" t="s">
        <v>8</v>
      </c>
      <c r="C23" s="16" t="s">
        <v>37</v>
      </c>
      <c r="D23" s="16" t="s">
        <v>15</v>
      </c>
      <c r="E23" s="17">
        <v>780</v>
      </c>
      <c r="F23" s="16" t="s">
        <v>20</v>
      </c>
    </row>
    <row r="24" spans="1:6">
      <c r="A24" s="16">
        <v>21</v>
      </c>
      <c r="B24" s="16" t="s">
        <v>8</v>
      </c>
      <c r="C24" s="16" t="s">
        <v>38</v>
      </c>
      <c r="D24" s="16" t="s">
        <v>15</v>
      </c>
      <c r="E24" s="17">
        <v>1675.5</v>
      </c>
      <c r="F24" s="16" t="s">
        <v>39</v>
      </c>
    </row>
    <row r="25" spans="1:6">
      <c r="A25" s="16">
        <v>22</v>
      </c>
      <c r="B25" s="16" t="s">
        <v>8</v>
      </c>
      <c r="C25" s="16" t="s">
        <v>40</v>
      </c>
      <c r="D25" s="16" t="s">
        <v>15</v>
      </c>
      <c r="E25" s="17">
        <v>611.6</v>
      </c>
      <c r="F25" s="16" t="s">
        <v>13</v>
      </c>
    </row>
    <row r="26" spans="1:6">
      <c r="A26" s="16">
        <v>23</v>
      </c>
      <c r="B26" s="16" t="s">
        <v>8</v>
      </c>
      <c r="C26" s="16" t="s">
        <v>41</v>
      </c>
      <c r="D26" s="16" t="s">
        <v>10</v>
      </c>
      <c r="E26" s="17">
        <v>760</v>
      </c>
      <c r="F26" s="16" t="s">
        <v>20</v>
      </c>
    </row>
    <row r="27" spans="1:6">
      <c r="A27" s="16">
        <v>24</v>
      </c>
      <c r="B27" s="16" t="s">
        <v>8</v>
      </c>
      <c r="C27" s="16" t="s">
        <v>42</v>
      </c>
      <c r="D27" s="16" t="s">
        <v>15</v>
      </c>
      <c r="E27" s="17">
        <v>1019.8</v>
      </c>
      <c r="F27" s="16" t="s">
        <v>20</v>
      </c>
    </row>
    <row r="28" spans="1:6">
      <c r="A28" s="16">
        <v>25</v>
      </c>
      <c r="B28" s="16" t="s">
        <v>8</v>
      </c>
      <c r="C28" s="16" t="s">
        <v>43</v>
      </c>
      <c r="D28" s="16" t="s">
        <v>15</v>
      </c>
      <c r="E28" s="17">
        <v>820</v>
      </c>
      <c r="F28" s="16" t="s">
        <v>20</v>
      </c>
    </row>
    <row r="29" spans="1:6">
      <c r="A29" s="16">
        <v>26</v>
      </c>
      <c r="B29" s="16" t="s">
        <v>8</v>
      </c>
      <c r="C29" s="16" t="s">
        <v>44</v>
      </c>
      <c r="D29" s="16" t="s">
        <v>15</v>
      </c>
      <c r="E29" s="17">
        <v>912.4</v>
      </c>
      <c r="F29" s="16" t="s">
        <v>20</v>
      </c>
    </row>
    <row r="30" spans="1:6">
      <c r="A30" s="16">
        <v>27</v>
      </c>
      <c r="B30" s="16" t="s">
        <v>8</v>
      </c>
      <c r="C30" s="16" t="s">
        <v>45</v>
      </c>
      <c r="D30" s="16" t="s">
        <v>15</v>
      </c>
      <c r="E30" s="17">
        <v>750</v>
      </c>
      <c r="F30" s="16" t="s">
        <v>20</v>
      </c>
    </row>
    <row r="31" spans="1:6">
      <c r="A31" s="16">
        <v>28</v>
      </c>
      <c r="B31" s="16" t="s">
        <v>8</v>
      </c>
      <c r="C31" s="16" t="s">
        <v>46</v>
      </c>
      <c r="D31" s="16" t="s">
        <v>15</v>
      </c>
      <c r="E31" s="17">
        <v>1100</v>
      </c>
      <c r="F31" s="16" t="s">
        <v>16</v>
      </c>
    </row>
    <row r="32" spans="1:6">
      <c r="A32" s="16">
        <v>29</v>
      </c>
      <c r="B32" s="16" t="s">
        <v>8</v>
      </c>
      <c r="C32" s="16" t="s">
        <v>47</v>
      </c>
      <c r="D32" s="16" t="s">
        <v>15</v>
      </c>
      <c r="E32" s="17">
        <v>1367.6</v>
      </c>
      <c r="F32" s="16" t="s">
        <v>39</v>
      </c>
    </row>
    <row r="33" spans="1:6">
      <c r="A33" s="16">
        <v>30</v>
      </c>
      <c r="B33" s="16" t="s">
        <v>8</v>
      </c>
      <c r="C33" s="16" t="s">
        <v>48</v>
      </c>
      <c r="D33" s="16" t="s">
        <v>15</v>
      </c>
      <c r="E33" s="17">
        <v>300</v>
      </c>
      <c r="F33" s="16" t="s">
        <v>34</v>
      </c>
    </row>
    <row r="34" spans="1:6">
      <c r="A34" s="16">
        <v>31</v>
      </c>
      <c r="B34" s="16" t="s">
        <v>8</v>
      </c>
      <c r="C34" s="16" t="s">
        <v>49</v>
      </c>
      <c r="D34" s="16" t="s">
        <v>15</v>
      </c>
      <c r="E34" s="17">
        <v>820</v>
      </c>
      <c r="F34" s="16" t="s">
        <v>20</v>
      </c>
    </row>
    <row r="35" spans="1:6">
      <c r="A35" s="16">
        <v>32</v>
      </c>
      <c r="B35" s="16" t="s">
        <v>8</v>
      </c>
      <c r="C35" s="16" t="s">
        <v>50</v>
      </c>
      <c r="D35" s="16" t="s">
        <v>15</v>
      </c>
      <c r="E35" s="17">
        <v>662.4</v>
      </c>
      <c r="F35" s="16" t="s">
        <v>20</v>
      </c>
    </row>
    <row r="36" spans="1:6">
      <c r="A36" s="16">
        <v>33</v>
      </c>
      <c r="B36" s="16" t="s">
        <v>8</v>
      </c>
      <c r="C36" s="16" t="s">
        <v>51</v>
      </c>
      <c r="D36" s="16" t="s">
        <v>15</v>
      </c>
      <c r="E36" s="17">
        <v>1247</v>
      </c>
      <c r="F36" s="16" t="s">
        <v>34</v>
      </c>
    </row>
    <row r="37" spans="1:6">
      <c r="A37" s="16">
        <v>34</v>
      </c>
      <c r="B37" s="16" t="s">
        <v>8</v>
      </c>
      <c r="C37" s="16" t="s">
        <v>52</v>
      </c>
      <c r="D37" s="16" t="s">
        <v>15</v>
      </c>
      <c r="E37" s="17">
        <v>662.4</v>
      </c>
      <c r="F37" s="16" t="s">
        <v>20</v>
      </c>
    </row>
    <row r="38" spans="1:6">
      <c r="A38" s="16">
        <v>35</v>
      </c>
      <c r="B38" s="16" t="s">
        <v>8</v>
      </c>
      <c r="C38" s="16" t="s">
        <v>53</v>
      </c>
      <c r="D38" s="16" t="s">
        <v>15</v>
      </c>
      <c r="E38" s="17">
        <v>662.4</v>
      </c>
      <c r="F38" s="16" t="s">
        <v>20</v>
      </c>
    </row>
    <row r="39" spans="1:6">
      <c r="A39" s="16">
        <v>36</v>
      </c>
      <c r="B39" s="16" t="s">
        <v>8</v>
      </c>
      <c r="C39" s="16" t="s">
        <v>54</v>
      </c>
      <c r="D39" s="16" t="s">
        <v>15</v>
      </c>
      <c r="E39" s="17">
        <v>660</v>
      </c>
      <c r="F39" s="16" t="s">
        <v>18</v>
      </c>
    </row>
    <row r="40" spans="1:6">
      <c r="A40" s="16">
        <v>37</v>
      </c>
      <c r="B40" s="16" t="s">
        <v>8</v>
      </c>
      <c r="C40" s="16" t="s">
        <v>55</v>
      </c>
      <c r="D40" s="16" t="s">
        <v>15</v>
      </c>
      <c r="E40" s="17">
        <v>1250</v>
      </c>
      <c r="F40" s="16" t="s">
        <v>34</v>
      </c>
    </row>
    <row r="41" spans="1:6">
      <c r="A41" s="16">
        <v>38</v>
      </c>
      <c r="B41" s="16" t="s">
        <v>8</v>
      </c>
      <c r="C41" s="16" t="s">
        <v>56</v>
      </c>
      <c r="D41" s="16" t="s">
        <v>15</v>
      </c>
      <c r="E41" s="17">
        <v>764</v>
      </c>
      <c r="F41" s="16" t="s">
        <v>20</v>
      </c>
    </row>
    <row r="42" spans="1:6">
      <c r="A42" s="16">
        <v>39</v>
      </c>
      <c r="B42" s="16" t="s">
        <v>8</v>
      </c>
      <c r="C42" s="16" t="s">
        <v>57</v>
      </c>
      <c r="D42" s="16" t="s">
        <v>15</v>
      </c>
      <c r="E42" s="17">
        <v>839.8</v>
      </c>
      <c r="F42" s="16" t="s">
        <v>20</v>
      </c>
    </row>
    <row r="43" spans="1:6">
      <c r="A43" s="16">
        <v>40</v>
      </c>
      <c r="B43" s="16" t="s">
        <v>8</v>
      </c>
      <c r="C43" s="16" t="s">
        <v>58</v>
      </c>
      <c r="D43" s="16" t="s">
        <v>15</v>
      </c>
      <c r="E43" s="17">
        <v>490</v>
      </c>
      <c r="F43" s="16" t="s">
        <v>34</v>
      </c>
    </row>
    <row r="44" spans="1:6">
      <c r="A44" s="16">
        <v>41</v>
      </c>
      <c r="B44" s="16" t="s">
        <v>8</v>
      </c>
      <c r="C44" s="16" t="s">
        <v>59</v>
      </c>
      <c r="D44" s="16" t="s">
        <v>10</v>
      </c>
      <c r="E44" s="17">
        <v>352</v>
      </c>
      <c r="F44" s="16" t="s">
        <v>34</v>
      </c>
    </row>
    <row r="45" spans="1:6">
      <c r="A45" s="16">
        <v>42</v>
      </c>
      <c r="B45" s="16" t="s">
        <v>8</v>
      </c>
      <c r="C45" s="16" t="s">
        <v>60</v>
      </c>
      <c r="D45" s="16" t="s">
        <v>15</v>
      </c>
      <c r="E45" s="17">
        <v>1019.8</v>
      </c>
      <c r="F45" s="16" t="s">
        <v>20</v>
      </c>
    </row>
    <row r="46" spans="1:6">
      <c r="A46" s="16">
        <v>43</v>
      </c>
      <c r="B46" s="16" t="s">
        <v>8</v>
      </c>
      <c r="C46" s="16" t="s">
        <v>61</v>
      </c>
      <c r="D46" s="16" t="s">
        <v>15</v>
      </c>
      <c r="E46" s="17">
        <v>764</v>
      </c>
      <c r="F46" s="16" t="s">
        <v>20</v>
      </c>
    </row>
    <row r="47" spans="1:6">
      <c r="A47" s="16">
        <v>44</v>
      </c>
      <c r="B47" s="16" t="s">
        <v>8</v>
      </c>
      <c r="C47" s="16" t="s">
        <v>62</v>
      </c>
      <c r="D47" s="16" t="s">
        <v>15</v>
      </c>
      <c r="E47" s="17">
        <v>659.8</v>
      </c>
      <c r="F47" s="16" t="s">
        <v>16</v>
      </c>
    </row>
    <row r="48" spans="1:6">
      <c r="A48" s="16">
        <v>45</v>
      </c>
      <c r="B48" s="16" t="s">
        <v>8</v>
      </c>
      <c r="C48" s="16" t="s">
        <v>63</v>
      </c>
      <c r="D48" s="16" t="s">
        <v>15</v>
      </c>
      <c r="E48" s="17">
        <v>1320</v>
      </c>
      <c r="F48" s="16" t="s">
        <v>20</v>
      </c>
    </row>
    <row r="49" spans="1:6">
      <c r="A49" s="16">
        <v>46</v>
      </c>
      <c r="B49" s="16" t="s">
        <v>8</v>
      </c>
      <c r="C49" s="16" t="s">
        <v>64</v>
      </c>
      <c r="D49" s="16" t="s">
        <v>15</v>
      </c>
      <c r="E49" s="17">
        <v>359.85</v>
      </c>
      <c r="F49" s="16" t="s">
        <v>39</v>
      </c>
    </row>
    <row r="50" spans="1:6">
      <c r="A50" s="16">
        <v>47</v>
      </c>
      <c r="B50" s="16" t="s">
        <v>8</v>
      </c>
      <c r="C50" s="16" t="s">
        <v>65</v>
      </c>
      <c r="D50" s="16" t="s">
        <v>15</v>
      </c>
      <c r="E50" s="17">
        <v>764</v>
      </c>
      <c r="F50" s="16" t="s">
        <v>20</v>
      </c>
    </row>
    <row r="51" spans="1:6">
      <c r="A51" s="16">
        <v>48</v>
      </c>
      <c r="B51" s="16" t="s">
        <v>8</v>
      </c>
      <c r="C51" s="16" t="s">
        <v>66</v>
      </c>
      <c r="D51" s="16" t="s">
        <v>15</v>
      </c>
      <c r="E51" s="17">
        <v>280</v>
      </c>
      <c r="F51" s="16" t="s">
        <v>13</v>
      </c>
    </row>
    <row r="52" spans="1:6">
      <c r="A52" s="16">
        <v>49</v>
      </c>
      <c r="B52" s="16" t="s">
        <v>8</v>
      </c>
      <c r="C52" s="16" t="s">
        <v>67</v>
      </c>
      <c r="D52" s="16" t="s">
        <v>15</v>
      </c>
      <c r="E52" s="17">
        <v>520</v>
      </c>
      <c r="F52" s="16" t="s">
        <v>11</v>
      </c>
    </row>
    <row r="53" spans="1:6">
      <c r="A53" s="16">
        <v>50</v>
      </c>
      <c r="B53" s="16" t="s">
        <v>8</v>
      </c>
      <c r="C53" s="16" t="s">
        <v>68</v>
      </c>
      <c r="D53" s="16" t="s">
        <v>15</v>
      </c>
      <c r="E53" s="17">
        <v>1875</v>
      </c>
      <c r="F53" s="16" t="s">
        <v>18</v>
      </c>
    </row>
    <row r="54" spans="1:6">
      <c r="A54" s="16">
        <v>51</v>
      </c>
      <c r="B54" s="16" t="s">
        <v>8</v>
      </c>
      <c r="C54" s="16" t="s">
        <v>69</v>
      </c>
      <c r="D54" s="16" t="s">
        <v>10</v>
      </c>
      <c r="E54" s="17">
        <v>760</v>
      </c>
      <c r="F54" s="16" t="s">
        <v>20</v>
      </c>
    </row>
    <row r="55" spans="1:6">
      <c r="A55" s="16">
        <v>52</v>
      </c>
      <c r="B55" s="16" t="s">
        <v>8</v>
      </c>
      <c r="C55" s="16" t="s">
        <v>70</v>
      </c>
      <c r="D55" s="16" t="s">
        <v>15</v>
      </c>
      <c r="E55" s="17">
        <v>519.8</v>
      </c>
      <c r="F55" s="16" t="s">
        <v>34</v>
      </c>
    </row>
    <row r="56" spans="1:6">
      <c r="A56" s="16">
        <v>53</v>
      </c>
      <c r="B56" s="16" t="s">
        <v>8</v>
      </c>
      <c r="C56" s="16" t="s">
        <v>71</v>
      </c>
      <c r="D56" s="16" t="s">
        <v>72</v>
      </c>
      <c r="E56" s="17">
        <v>2000</v>
      </c>
      <c r="F56" s="16" t="s">
        <v>16</v>
      </c>
    </row>
    <row r="57" spans="1:6">
      <c r="A57" s="16">
        <v>54</v>
      </c>
      <c r="B57" s="16" t="s">
        <v>8</v>
      </c>
      <c r="C57" s="16" t="s">
        <v>73</v>
      </c>
      <c r="D57" s="16" t="s">
        <v>15</v>
      </c>
      <c r="E57" s="17">
        <v>1183.5</v>
      </c>
      <c r="F57" s="16" t="s">
        <v>20</v>
      </c>
    </row>
    <row r="58" spans="1:6">
      <c r="A58" s="16">
        <v>55</v>
      </c>
      <c r="B58" s="16" t="s">
        <v>8</v>
      </c>
      <c r="C58" s="16" t="s">
        <v>74</v>
      </c>
      <c r="D58" s="16" t="s">
        <v>15</v>
      </c>
      <c r="E58" s="17">
        <v>280</v>
      </c>
      <c r="F58" s="16" t="s">
        <v>13</v>
      </c>
    </row>
    <row r="59" spans="1:6">
      <c r="A59" s="16">
        <v>56</v>
      </c>
      <c r="B59" s="16" t="s">
        <v>8</v>
      </c>
      <c r="C59" s="16" t="s">
        <v>75</v>
      </c>
      <c r="D59" s="16" t="s">
        <v>15</v>
      </c>
      <c r="E59" s="17">
        <v>800</v>
      </c>
      <c r="F59" s="16" t="s">
        <v>16</v>
      </c>
    </row>
    <row r="60" spans="1:6">
      <c r="A60" s="16">
        <v>57</v>
      </c>
      <c r="B60" s="16" t="s">
        <v>8</v>
      </c>
      <c r="C60" s="16" t="s">
        <v>76</v>
      </c>
      <c r="D60" s="16" t="s">
        <v>15</v>
      </c>
      <c r="E60" s="17">
        <v>940</v>
      </c>
      <c r="F60" s="16" t="s">
        <v>16</v>
      </c>
    </row>
    <row r="61" spans="1:6">
      <c r="A61" s="16">
        <v>58</v>
      </c>
      <c r="B61" s="16" t="s">
        <v>8</v>
      </c>
      <c r="C61" s="16" t="s">
        <v>77</v>
      </c>
      <c r="D61" s="16" t="s">
        <v>15</v>
      </c>
      <c r="E61" s="17">
        <v>570</v>
      </c>
      <c r="F61" s="16" t="s">
        <v>18</v>
      </c>
    </row>
    <row r="62" spans="1:6">
      <c r="A62" s="16">
        <v>59</v>
      </c>
      <c r="B62" s="16" t="s">
        <v>8</v>
      </c>
      <c r="C62" s="16" t="s">
        <v>78</v>
      </c>
      <c r="D62" s="16" t="s">
        <v>15</v>
      </c>
      <c r="E62" s="17">
        <v>630.75</v>
      </c>
      <c r="F62" s="16" t="s">
        <v>39</v>
      </c>
    </row>
    <row r="63" spans="1:6">
      <c r="A63" s="16">
        <v>60</v>
      </c>
      <c r="B63" s="16" t="s">
        <v>8</v>
      </c>
      <c r="C63" s="16" t="s">
        <v>79</v>
      </c>
      <c r="D63" s="16" t="s">
        <v>15</v>
      </c>
      <c r="E63" s="17">
        <v>1404.4</v>
      </c>
      <c r="F63" s="16" t="s">
        <v>11</v>
      </c>
    </row>
    <row r="64" spans="1:6">
      <c r="A64" s="16">
        <v>61</v>
      </c>
      <c r="B64" s="16" t="s">
        <v>8</v>
      </c>
      <c r="C64" s="16" t="s">
        <v>80</v>
      </c>
      <c r="D64" s="16" t="s">
        <v>15</v>
      </c>
      <c r="E64" s="17">
        <v>611.8</v>
      </c>
      <c r="F64" s="16" t="s">
        <v>13</v>
      </c>
    </row>
    <row r="65" spans="1:6">
      <c r="A65" s="16">
        <v>62</v>
      </c>
      <c r="B65" s="16" t="s">
        <v>8</v>
      </c>
      <c r="C65" s="16" t="s">
        <v>81</v>
      </c>
      <c r="D65" s="16" t="s">
        <v>15</v>
      </c>
      <c r="E65" s="17">
        <v>194.85</v>
      </c>
      <c r="F65" s="16" t="s">
        <v>39</v>
      </c>
    </row>
    <row r="66" spans="1:6">
      <c r="A66" s="16">
        <v>63</v>
      </c>
      <c r="B66" s="16" t="s">
        <v>8</v>
      </c>
      <c r="C66" s="16" t="s">
        <v>82</v>
      </c>
      <c r="D66" s="16" t="s">
        <v>15</v>
      </c>
      <c r="E66" s="17">
        <v>380</v>
      </c>
      <c r="F66" s="16" t="s">
        <v>39</v>
      </c>
    </row>
    <row r="67" spans="1:6">
      <c r="A67" s="16">
        <v>64</v>
      </c>
      <c r="B67" s="16" t="s">
        <v>8</v>
      </c>
      <c r="C67" s="16" t="s">
        <v>83</v>
      </c>
      <c r="D67" s="16" t="s">
        <v>15</v>
      </c>
      <c r="E67" s="17">
        <v>1120</v>
      </c>
      <c r="F67" s="16" t="s">
        <v>16</v>
      </c>
    </row>
    <row r="68" spans="1:6">
      <c r="A68" s="16">
        <v>65</v>
      </c>
      <c r="B68" s="16" t="s">
        <v>8</v>
      </c>
      <c r="C68" s="16" t="s">
        <v>84</v>
      </c>
      <c r="D68" s="16" t="s">
        <v>15</v>
      </c>
      <c r="E68" s="17">
        <v>900</v>
      </c>
      <c r="F68" s="16" t="s">
        <v>34</v>
      </c>
    </row>
    <row r="69" spans="1:6">
      <c r="A69" s="16">
        <v>66</v>
      </c>
      <c r="B69" s="16" t="s">
        <v>8</v>
      </c>
      <c r="C69" s="16" t="s">
        <v>85</v>
      </c>
      <c r="D69" s="16" t="s">
        <v>15</v>
      </c>
      <c r="E69" s="17">
        <v>820</v>
      </c>
      <c r="F69" s="16" t="s">
        <v>20</v>
      </c>
    </row>
    <row r="70" spans="1:6">
      <c r="A70" s="16">
        <v>67</v>
      </c>
      <c r="B70" s="16" t="s">
        <v>8</v>
      </c>
      <c r="C70" s="16" t="s">
        <v>86</v>
      </c>
      <c r="D70" s="16" t="s">
        <v>15</v>
      </c>
      <c r="E70" s="17">
        <v>820</v>
      </c>
      <c r="F70" s="16" t="s">
        <v>20</v>
      </c>
    </row>
    <row r="71" spans="1:6">
      <c r="A71" s="16">
        <v>68</v>
      </c>
      <c r="B71" s="16" t="s">
        <v>8</v>
      </c>
      <c r="C71" s="16" t="s">
        <v>87</v>
      </c>
      <c r="D71" s="16" t="s">
        <v>15</v>
      </c>
      <c r="E71" s="17">
        <v>925</v>
      </c>
      <c r="F71" s="16" t="s">
        <v>20</v>
      </c>
    </row>
    <row r="72" spans="1:6">
      <c r="A72" s="16">
        <v>69</v>
      </c>
      <c r="B72" s="16" t="s">
        <v>8</v>
      </c>
      <c r="C72" s="16" t="s">
        <v>88</v>
      </c>
      <c r="D72" s="16" t="s">
        <v>15</v>
      </c>
      <c r="E72" s="17">
        <v>400</v>
      </c>
      <c r="F72" s="16" t="s">
        <v>13</v>
      </c>
    </row>
    <row r="73" spans="1:6">
      <c r="A73" s="16">
        <v>70</v>
      </c>
      <c r="B73" s="16" t="s">
        <v>8</v>
      </c>
      <c r="C73" s="16" t="s">
        <v>89</v>
      </c>
      <c r="D73" s="16" t="s">
        <v>15</v>
      </c>
      <c r="E73" s="17">
        <v>600</v>
      </c>
      <c r="F73" s="16" t="s">
        <v>20</v>
      </c>
    </row>
    <row r="74" spans="1:6">
      <c r="A74" s="16">
        <v>71</v>
      </c>
      <c r="B74" s="16" t="s">
        <v>8</v>
      </c>
      <c r="C74" s="16" t="s">
        <v>90</v>
      </c>
      <c r="D74" s="16" t="s">
        <v>15</v>
      </c>
      <c r="E74" s="17">
        <v>1320</v>
      </c>
      <c r="F74" s="16" t="s">
        <v>20</v>
      </c>
    </row>
    <row r="75" spans="1:6">
      <c r="A75" s="16">
        <v>72</v>
      </c>
      <c r="B75" s="16" t="s">
        <v>8</v>
      </c>
      <c r="C75" s="16" t="s">
        <v>91</v>
      </c>
      <c r="D75" s="16" t="s">
        <v>15</v>
      </c>
      <c r="E75" s="17">
        <v>859.8</v>
      </c>
      <c r="F75" s="16" t="s">
        <v>20</v>
      </c>
    </row>
    <row r="76" spans="1:6">
      <c r="A76" s="16">
        <v>73</v>
      </c>
      <c r="B76" s="16" t="s">
        <v>8</v>
      </c>
      <c r="C76" s="16" t="s">
        <v>92</v>
      </c>
      <c r="D76" s="16" t="s">
        <v>15</v>
      </c>
      <c r="E76" s="17">
        <v>830</v>
      </c>
      <c r="F76" s="16" t="s">
        <v>34</v>
      </c>
    </row>
    <row r="77" spans="1:6">
      <c r="A77" s="16">
        <v>74</v>
      </c>
      <c r="B77" s="16" t="s">
        <v>8</v>
      </c>
      <c r="C77" s="16" t="s">
        <v>93</v>
      </c>
      <c r="D77" s="16" t="s">
        <v>15</v>
      </c>
      <c r="E77" s="17">
        <v>859.8</v>
      </c>
      <c r="F77" s="16" t="s">
        <v>11</v>
      </c>
    </row>
    <row r="78" spans="1:6">
      <c r="A78" s="16">
        <v>75</v>
      </c>
      <c r="B78" s="16" t="s">
        <v>8</v>
      </c>
      <c r="C78" s="16" t="s">
        <v>94</v>
      </c>
      <c r="D78" s="16" t="s">
        <v>15</v>
      </c>
      <c r="E78" s="17">
        <v>900</v>
      </c>
      <c r="F78" s="16" t="s">
        <v>34</v>
      </c>
    </row>
    <row r="79" spans="1:6">
      <c r="A79" s="16">
        <v>76</v>
      </c>
      <c r="B79" s="16" t="s">
        <v>8</v>
      </c>
      <c r="C79" s="16" t="s">
        <v>95</v>
      </c>
      <c r="D79" s="16" t="s">
        <v>15</v>
      </c>
      <c r="E79" s="17">
        <v>450</v>
      </c>
      <c r="F79" s="16" t="s">
        <v>13</v>
      </c>
    </row>
    <row r="80" spans="1:6">
      <c r="A80" s="16">
        <v>77</v>
      </c>
      <c r="B80" s="16" t="s">
        <v>8</v>
      </c>
      <c r="C80" s="16" t="s">
        <v>96</v>
      </c>
      <c r="D80" s="16" t="s">
        <v>10</v>
      </c>
      <c r="E80" s="17">
        <v>225</v>
      </c>
      <c r="F80" s="16" t="s">
        <v>16</v>
      </c>
    </row>
    <row r="81" spans="1:6">
      <c r="A81" s="16">
        <v>78</v>
      </c>
      <c r="B81" s="16" t="s">
        <v>8</v>
      </c>
      <c r="C81" s="16" t="s">
        <v>97</v>
      </c>
      <c r="D81" s="16" t="s">
        <v>15</v>
      </c>
      <c r="E81" s="17">
        <v>307.5</v>
      </c>
      <c r="F81" s="16" t="s">
        <v>18</v>
      </c>
    </row>
    <row r="82" spans="1:6">
      <c r="A82" s="16">
        <v>79</v>
      </c>
      <c r="B82" s="16" t="s">
        <v>8</v>
      </c>
      <c r="C82" s="16" t="s">
        <v>98</v>
      </c>
      <c r="D82" s="16" t="s">
        <v>15</v>
      </c>
      <c r="E82" s="17">
        <v>1260</v>
      </c>
      <c r="F82" s="16" t="s">
        <v>20</v>
      </c>
    </row>
    <row r="83" spans="1:6">
      <c r="A83" s="16">
        <v>80</v>
      </c>
      <c r="B83" s="16" t="s">
        <v>8</v>
      </c>
      <c r="C83" s="16" t="s">
        <v>99</v>
      </c>
      <c r="D83" s="16" t="s">
        <v>15</v>
      </c>
      <c r="E83" s="17">
        <v>750</v>
      </c>
      <c r="F83" s="16" t="s">
        <v>20</v>
      </c>
    </row>
    <row r="84" spans="1:6">
      <c r="A84" s="16">
        <v>81</v>
      </c>
      <c r="B84" s="16" t="s">
        <v>8</v>
      </c>
      <c r="C84" s="16" t="s">
        <v>100</v>
      </c>
      <c r="D84" s="16" t="s">
        <v>15</v>
      </c>
      <c r="E84" s="17">
        <v>1840</v>
      </c>
      <c r="F84" s="16" t="s">
        <v>16</v>
      </c>
    </row>
    <row r="85" spans="1:6">
      <c r="A85" s="16">
        <v>82</v>
      </c>
      <c r="B85" s="16" t="s">
        <v>8</v>
      </c>
      <c r="C85" s="16" t="s">
        <v>101</v>
      </c>
      <c r="D85" s="16" t="s">
        <v>15</v>
      </c>
      <c r="E85" s="17">
        <v>1740</v>
      </c>
      <c r="F85" s="16" t="s">
        <v>18</v>
      </c>
    </row>
    <row r="86" spans="1:6">
      <c r="A86" s="16">
        <v>83</v>
      </c>
      <c r="B86" s="16" t="s">
        <v>8</v>
      </c>
      <c r="C86" s="16" t="s">
        <v>102</v>
      </c>
      <c r="D86" s="16" t="s">
        <v>15</v>
      </c>
      <c r="E86" s="17">
        <v>600</v>
      </c>
      <c r="F86" s="16" t="s">
        <v>20</v>
      </c>
    </row>
    <row r="87" spans="1:6">
      <c r="A87" s="16">
        <v>84</v>
      </c>
      <c r="B87" s="16" t="s">
        <v>8</v>
      </c>
      <c r="C87" s="16" t="s">
        <v>103</v>
      </c>
      <c r="D87" s="16" t="s">
        <v>15</v>
      </c>
      <c r="E87" s="17">
        <v>1400</v>
      </c>
      <c r="F87" s="16" t="s">
        <v>18</v>
      </c>
    </row>
    <row r="88" spans="1:6">
      <c r="A88" s="16">
        <v>85</v>
      </c>
      <c r="B88" s="16" t="s">
        <v>8</v>
      </c>
      <c r="C88" s="16" t="s">
        <v>104</v>
      </c>
      <c r="D88" s="16" t="s">
        <v>15</v>
      </c>
      <c r="E88" s="17">
        <v>1039.8</v>
      </c>
      <c r="F88" s="16" t="s">
        <v>16</v>
      </c>
    </row>
    <row r="89" spans="1:6">
      <c r="A89" s="16">
        <v>86</v>
      </c>
      <c r="B89" s="16" t="s">
        <v>8</v>
      </c>
      <c r="C89" s="16" t="s">
        <v>105</v>
      </c>
      <c r="D89" s="16" t="s">
        <v>15</v>
      </c>
      <c r="E89" s="17">
        <v>467.7</v>
      </c>
      <c r="F89" s="16" t="s">
        <v>39</v>
      </c>
    </row>
    <row r="90" spans="1:6">
      <c r="A90" s="16">
        <v>87</v>
      </c>
      <c r="B90" s="16" t="s">
        <v>8</v>
      </c>
      <c r="C90" s="16" t="s">
        <v>106</v>
      </c>
      <c r="D90" s="16" t="s">
        <v>107</v>
      </c>
      <c r="E90" s="17">
        <v>270</v>
      </c>
      <c r="F90" s="16" t="s">
        <v>39</v>
      </c>
    </row>
    <row r="91" spans="1:6">
      <c r="A91" s="16">
        <v>88</v>
      </c>
      <c r="B91" s="16" t="s">
        <v>8</v>
      </c>
      <c r="C91" s="16" t="s">
        <v>108</v>
      </c>
      <c r="D91" s="16" t="s">
        <v>15</v>
      </c>
      <c r="E91" s="17">
        <v>875</v>
      </c>
      <c r="F91" s="16" t="s">
        <v>20</v>
      </c>
    </row>
    <row r="92" spans="1:6">
      <c r="A92" s="16">
        <v>89</v>
      </c>
      <c r="B92" s="16" t="s">
        <v>8</v>
      </c>
      <c r="C92" s="16" t="s">
        <v>109</v>
      </c>
      <c r="D92" s="16" t="s">
        <v>15</v>
      </c>
      <c r="E92" s="17">
        <v>2000</v>
      </c>
      <c r="F92" s="16" t="s">
        <v>18</v>
      </c>
    </row>
    <row r="93" spans="1:6">
      <c r="A93" s="16">
        <v>90</v>
      </c>
      <c r="B93" s="16" t="s">
        <v>8</v>
      </c>
      <c r="C93" s="16" t="s">
        <v>110</v>
      </c>
      <c r="D93" s="16" t="s">
        <v>107</v>
      </c>
      <c r="E93" s="17">
        <v>630</v>
      </c>
      <c r="F93" s="16" t="s">
        <v>20</v>
      </c>
    </row>
    <row r="94" spans="1:6">
      <c r="A94" s="16">
        <v>91</v>
      </c>
      <c r="B94" s="16" t="s">
        <v>8</v>
      </c>
      <c r="C94" s="16" t="s">
        <v>111</v>
      </c>
      <c r="D94" s="16" t="s">
        <v>15</v>
      </c>
      <c r="E94" s="17">
        <v>399.8</v>
      </c>
      <c r="F94" s="16" t="s">
        <v>34</v>
      </c>
    </row>
    <row r="95" spans="1:6">
      <c r="A95" s="16">
        <v>92</v>
      </c>
      <c r="B95" s="16" t="s">
        <v>8</v>
      </c>
      <c r="C95" s="16" t="s">
        <v>112</v>
      </c>
      <c r="D95" s="16" t="s">
        <v>15</v>
      </c>
      <c r="E95" s="17">
        <v>925</v>
      </c>
      <c r="F95" s="16" t="s">
        <v>20</v>
      </c>
    </row>
    <row r="96" spans="1:6">
      <c r="A96" s="16">
        <v>93</v>
      </c>
      <c r="B96" s="16" t="s">
        <v>8</v>
      </c>
      <c r="C96" s="16" t="s">
        <v>113</v>
      </c>
      <c r="D96" s="16" t="s">
        <v>15</v>
      </c>
      <c r="E96" s="17">
        <v>1799.8</v>
      </c>
      <c r="F96" s="16" t="s">
        <v>20</v>
      </c>
    </row>
    <row r="97" spans="1:6">
      <c r="A97" s="16">
        <v>94</v>
      </c>
      <c r="B97" s="16" t="s">
        <v>8</v>
      </c>
      <c r="C97" s="16" t="s">
        <v>114</v>
      </c>
      <c r="D97" s="16" t="s">
        <v>107</v>
      </c>
      <c r="E97" s="17">
        <v>1272</v>
      </c>
      <c r="F97" s="16" t="s">
        <v>20</v>
      </c>
    </row>
    <row r="98" spans="1:6">
      <c r="A98" s="16">
        <v>95</v>
      </c>
      <c r="B98" s="16" t="s">
        <v>8</v>
      </c>
      <c r="C98" s="16" t="s">
        <v>115</v>
      </c>
      <c r="D98" s="16" t="s">
        <v>15</v>
      </c>
      <c r="E98" s="17">
        <v>925</v>
      </c>
      <c r="F98" s="16" t="s">
        <v>20</v>
      </c>
    </row>
    <row r="99" spans="1:6">
      <c r="A99" s="16">
        <v>96</v>
      </c>
      <c r="B99" s="16" t="s">
        <v>8</v>
      </c>
      <c r="C99" s="16" t="s">
        <v>116</v>
      </c>
      <c r="D99" s="16" t="s">
        <v>15</v>
      </c>
      <c r="E99" s="17">
        <v>750</v>
      </c>
      <c r="F99" s="16" t="s">
        <v>20</v>
      </c>
    </row>
    <row r="100" spans="1:6">
      <c r="A100" s="16">
        <v>97</v>
      </c>
      <c r="B100" s="16" t="s">
        <v>8</v>
      </c>
      <c r="C100" s="16" t="s">
        <v>117</v>
      </c>
      <c r="D100" s="16" t="s">
        <v>107</v>
      </c>
      <c r="E100" s="17">
        <v>880</v>
      </c>
      <c r="F100" s="16" t="s">
        <v>16</v>
      </c>
    </row>
    <row r="101" spans="1:6">
      <c r="A101" s="16">
        <v>98</v>
      </c>
      <c r="B101" s="16" t="s">
        <v>8</v>
      </c>
      <c r="C101" s="16" t="s">
        <v>118</v>
      </c>
      <c r="D101" s="16" t="s">
        <v>15</v>
      </c>
      <c r="E101" s="17">
        <v>719.8</v>
      </c>
      <c r="F101" s="16" t="s">
        <v>34</v>
      </c>
    </row>
    <row r="102" spans="1:6">
      <c r="A102" s="16">
        <v>99</v>
      </c>
      <c r="B102" s="16" t="s">
        <v>8</v>
      </c>
      <c r="C102" s="16" t="s">
        <v>119</v>
      </c>
      <c r="D102" s="16" t="s">
        <v>15</v>
      </c>
      <c r="E102" s="17">
        <v>539.8</v>
      </c>
      <c r="F102" s="16" t="s">
        <v>34</v>
      </c>
    </row>
    <row r="103" spans="1:6">
      <c r="A103" s="16">
        <v>100</v>
      </c>
      <c r="B103" s="16" t="s">
        <v>8</v>
      </c>
      <c r="C103" s="16" t="s">
        <v>120</v>
      </c>
      <c r="D103" s="16" t="s">
        <v>15</v>
      </c>
      <c r="E103" s="17">
        <v>837.2</v>
      </c>
      <c r="F103" s="16" t="s">
        <v>20</v>
      </c>
    </row>
    <row r="104" spans="1:6">
      <c r="A104" s="16">
        <v>101</v>
      </c>
      <c r="B104" s="16" t="s">
        <v>8</v>
      </c>
      <c r="C104" s="16" t="s">
        <v>121</v>
      </c>
      <c r="D104" s="16" t="s">
        <v>122</v>
      </c>
      <c r="E104" s="17">
        <v>640</v>
      </c>
      <c r="F104" s="16" t="s">
        <v>20</v>
      </c>
    </row>
    <row r="105" spans="1:6">
      <c r="A105" s="16">
        <v>102</v>
      </c>
      <c r="B105" s="16" t="s">
        <v>8</v>
      </c>
      <c r="C105" s="16" t="s">
        <v>123</v>
      </c>
      <c r="D105" s="16" t="s">
        <v>122</v>
      </c>
      <c r="E105" s="17">
        <v>1640</v>
      </c>
      <c r="F105" s="16" t="s">
        <v>20</v>
      </c>
    </row>
    <row r="106" spans="1:6">
      <c r="A106" s="16">
        <v>103</v>
      </c>
      <c r="B106" s="16" t="s">
        <v>8</v>
      </c>
      <c r="C106" s="16" t="s">
        <v>124</v>
      </c>
      <c r="D106" s="16" t="s">
        <v>122</v>
      </c>
      <c r="E106" s="17">
        <v>1440</v>
      </c>
      <c r="F106" s="16" t="s">
        <v>20</v>
      </c>
    </row>
    <row r="107" spans="1:6">
      <c r="A107" s="16">
        <v>104</v>
      </c>
      <c r="B107" s="16" t="s">
        <v>8</v>
      </c>
      <c r="C107" s="16" t="s">
        <v>125</v>
      </c>
      <c r="D107" s="16" t="s">
        <v>122</v>
      </c>
      <c r="E107" s="17">
        <v>640</v>
      </c>
      <c r="F107" s="16" t="s">
        <v>20</v>
      </c>
    </row>
    <row r="108" spans="1:6">
      <c r="A108" s="16">
        <v>105</v>
      </c>
      <c r="B108" s="16" t="s">
        <v>8</v>
      </c>
      <c r="C108" s="16" t="s">
        <v>126</v>
      </c>
      <c r="D108" s="16" t="s">
        <v>127</v>
      </c>
      <c r="E108" s="17">
        <v>1079.8</v>
      </c>
      <c r="F108" s="16" t="s">
        <v>128</v>
      </c>
    </row>
    <row r="109" spans="1:6">
      <c r="A109" s="16">
        <v>106</v>
      </c>
      <c r="B109" s="16" t="s">
        <v>8</v>
      </c>
      <c r="C109" s="16" t="s">
        <v>129</v>
      </c>
      <c r="D109" s="16" t="s">
        <v>15</v>
      </c>
      <c r="E109" s="17">
        <v>300</v>
      </c>
      <c r="F109" s="16" t="s">
        <v>39</v>
      </c>
    </row>
    <row r="110" spans="1:6">
      <c r="A110" s="16">
        <v>107</v>
      </c>
      <c r="B110" s="16" t="s">
        <v>8</v>
      </c>
      <c r="C110" s="16" t="s">
        <v>130</v>
      </c>
      <c r="D110" s="16" t="s">
        <v>15</v>
      </c>
      <c r="E110" s="17">
        <v>476</v>
      </c>
      <c r="F110" s="16" t="s">
        <v>13</v>
      </c>
    </row>
    <row r="111" spans="1:6">
      <c r="A111" s="16">
        <v>108</v>
      </c>
      <c r="B111" s="16" t="s">
        <v>8</v>
      </c>
      <c r="C111" s="16" t="s">
        <v>131</v>
      </c>
      <c r="D111" s="16" t="s">
        <v>15</v>
      </c>
      <c r="E111" s="17">
        <v>896</v>
      </c>
      <c r="F111" s="16" t="s">
        <v>11</v>
      </c>
    </row>
    <row r="112" spans="1:6">
      <c r="A112" s="16">
        <v>109</v>
      </c>
      <c r="B112" s="16" t="s">
        <v>8</v>
      </c>
      <c r="C112" s="16" t="s">
        <v>132</v>
      </c>
      <c r="D112" s="16" t="s">
        <v>133</v>
      </c>
      <c r="E112" s="17">
        <v>900</v>
      </c>
      <c r="F112" s="16" t="s">
        <v>16</v>
      </c>
    </row>
    <row r="113" spans="1:6">
      <c r="A113" s="16">
        <v>110</v>
      </c>
      <c r="B113" s="16" t="s">
        <v>8</v>
      </c>
      <c r="C113" s="16" t="s">
        <v>134</v>
      </c>
      <c r="D113" s="16" t="s">
        <v>133</v>
      </c>
      <c r="E113" s="17">
        <v>1400</v>
      </c>
      <c r="F113" s="16" t="s">
        <v>20</v>
      </c>
    </row>
    <row r="114" spans="1:6">
      <c r="A114" s="16">
        <v>111</v>
      </c>
      <c r="B114" s="16" t="s">
        <v>8</v>
      </c>
      <c r="C114" s="16" t="s">
        <v>135</v>
      </c>
      <c r="D114" s="16" t="s">
        <v>15</v>
      </c>
      <c r="E114" s="17">
        <v>1272</v>
      </c>
      <c r="F114" s="16" t="s">
        <v>20</v>
      </c>
    </row>
    <row r="115" spans="1:6">
      <c r="A115" s="16">
        <v>112</v>
      </c>
      <c r="B115" s="16" t="s">
        <v>8</v>
      </c>
      <c r="C115" s="16" t="s">
        <v>136</v>
      </c>
      <c r="D115" s="16" t="s">
        <v>133</v>
      </c>
      <c r="E115" s="17">
        <v>679.8</v>
      </c>
      <c r="F115" s="16" t="s">
        <v>20</v>
      </c>
    </row>
    <row r="116" spans="1:6">
      <c r="A116" s="16">
        <v>113</v>
      </c>
      <c r="B116" s="16" t="s">
        <v>8</v>
      </c>
      <c r="C116" s="16" t="s">
        <v>137</v>
      </c>
      <c r="D116" s="16" t="s">
        <v>107</v>
      </c>
      <c r="E116" s="17">
        <v>1000</v>
      </c>
      <c r="F116" s="16" t="s">
        <v>16</v>
      </c>
    </row>
    <row r="117" spans="1:6">
      <c r="A117" s="16">
        <v>114</v>
      </c>
      <c r="B117" s="16" t="s">
        <v>8</v>
      </c>
      <c r="C117" s="16" t="s">
        <v>138</v>
      </c>
      <c r="D117" s="16" t="s">
        <v>133</v>
      </c>
      <c r="E117" s="17">
        <v>679.8</v>
      </c>
      <c r="F117" s="16" t="s">
        <v>20</v>
      </c>
    </row>
    <row r="118" spans="1:6">
      <c r="A118" s="16">
        <v>115</v>
      </c>
      <c r="B118" s="16" t="s">
        <v>8</v>
      </c>
      <c r="C118" s="16" t="s">
        <v>139</v>
      </c>
      <c r="D118" s="16" t="s">
        <v>133</v>
      </c>
      <c r="E118" s="17">
        <v>679.8</v>
      </c>
      <c r="F118" s="16" t="s">
        <v>20</v>
      </c>
    </row>
    <row r="119" spans="1:6">
      <c r="A119" s="16">
        <v>116</v>
      </c>
      <c r="B119" s="16" t="s">
        <v>8</v>
      </c>
      <c r="C119" s="16" t="s">
        <v>140</v>
      </c>
      <c r="D119" s="16" t="s">
        <v>107</v>
      </c>
      <c r="E119" s="17">
        <v>650</v>
      </c>
      <c r="F119" s="16" t="s">
        <v>20</v>
      </c>
    </row>
    <row r="120" spans="1:6">
      <c r="A120" s="16">
        <v>117</v>
      </c>
      <c r="B120" s="16" t="s">
        <v>8</v>
      </c>
      <c r="C120" s="16" t="s">
        <v>141</v>
      </c>
      <c r="D120" s="16" t="s">
        <v>142</v>
      </c>
      <c r="E120" s="17">
        <v>1299.8</v>
      </c>
      <c r="F120" s="16" t="s">
        <v>128</v>
      </c>
    </row>
    <row r="121" spans="1:6">
      <c r="A121" s="16">
        <v>118</v>
      </c>
      <c r="B121" s="16" t="s">
        <v>143</v>
      </c>
      <c r="C121" s="16" t="s">
        <v>144</v>
      </c>
      <c r="D121" s="16" t="s">
        <v>15</v>
      </c>
      <c r="E121" s="17">
        <v>1139.8</v>
      </c>
      <c r="F121" s="16" t="s">
        <v>16</v>
      </c>
    </row>
    <row r="122" spans="1:6">
      <c r="A122" s="16">
        <v>119</v>
      </c>
      <c r="B122" s="16" t="s">
        <v>143</v>
      </c>
      <c r="C122" s="16" t="s">
        <v>145</v>
      </c>
      <c r="D122" s="16" t="s">
        <v>146</v>
      </c>
      <c r="E122" s="17">
        <v>237</v>
      </c>
      <c r="F122" s="16" t="s">
        <v>34</v>
      </c>
    </row>
    <row r="123" spans="1:6">
      <c r="A123" s="16">
        <v>120</v>
      </c>
      <c r="B123" s="16" t="s">
        <v>8</v>
      </c>
      <c r="C123" s="16" t="s">
        <v>147</v>
      </c>
      <c r="D123" s="16" t="s">
        <v>15</v>
      </c>
      <c r="E123" s="17">
        <v>1042.6</v>
      </c>
      <c r="F123" s="16" t="s">
        <v>39</v>
      </c>
    </row>
    <row r="124" spans="1:6">
      <c r="A124" s="16">
        <v>121</v>
      </c>
      <c r="B124" s="16" t="s">
        <v>143</v>
      </c>
      <c r="C124" s="16" t="s">
        <v>148</v>
      </c>
      <c r="D124" s="16" t="s">
        <v>107</v>
      </c>
      <c r="E124" s="17">
        <v>882</v>
      </c>
      <c r="F124" s="16" t="s">
        <v>20</v>
      </c>
    </row>
    <row r="125" spans="1:6">
      <c r="A125" s="16">
        <v>122</v>
      </c>
      <c r="B125" s="16" t="s">
        <v>143</v>
      </c>
      <c r="C125" s="16" t="s">
        <v>149</v>
      </c>
      <c r="D125" s="16" t="s">
        <v>107</v>
      </c>
      <c r="E125" s="17">
        <v>882</v>
      </c>
      <c r="F125" s="16" t="s">
        <v>20</v>
      </c>
    </row>
    <row r="126" spans="1:6">
      <c r="A126" s="16">
        <v>123</v>
      </c>
      <c r="B126" s="16" t="s">
        <v>8</v>
      </c>
      <c r="C126" s="16" t="s">
        <v>150</v>
      </c>
      <c r="D126" s="16" t="s">
        <v>146</v>
      </c>
      <c r="E126" s="17">
        <v>870</v>
      </c>
      <c r="F126" s="16" t="s">
        <v>34</v>
      </c>
    </row>
    <row r="127" spans="1:6">
      <c r="A127" s="16">
        <v>124</v>
      </c>
      <c r="B127" s="16" t="s">
        <v>143</v>
      </c>
      <c r="C127" s="16" t="s">
        <v>151</v>
      </c>
      <c r="D127" s="16" t="s">
        <v>15</v>
      </c>
      <c r="E127" s="17">
        <v>319.8</v>
      </c>
      <c r="F127" s="16" t="s">
        <v>13</v>
      </c>
    </row>
    <row r="128" spans="1:6">
      <c r="A128" s="16">
        <v>125</v>
      </c>
      <c r="B128" s="16" t="s">
        <v>8</v>
      </c>
      <c r="C128" s="16" t="s">
        <v>152</v>
      </c>
      <c r="D128" s="16" t="s">
        <v>15</v>
      </c>
      <c r="E128" s="17">
        <v>712.6</v>
      </c>
      <c r="F128" s="16" t="s">
        <v>20</v>
      </c>
    </row>
    <row r="129" spans="1:6">
      <c r="A129" s="16">
        <v>126</v>
      </c>
      <c r="B129" s="16" t="s">
        <v>143</v>
      </c>
      <c r="C129" s="16" t="s">
        <v>153</v>
      </c>
      <c r="D129" s="16" t="s">
        <v>146</v>
      </c>
      <c r="E129" s="17">
        <v>820</v>
      </c>
      <c r="F129" s="16" t="s">
        <v>16</v>
      </c>
    </row>
    <row r="130" spans="1:6">
      <c r="A130" s="16">
        <v>127</v>
      </c>
      <c r="B130" s="16" t="s">
        <v>143</v>
      </c>
      <c r="C130" s="16" t="s">
        <v>154</v>
      </c>
      <c r="D130" s="16" t="s">
        <v>15</v>
      </c>
      <c r="E130" s="17">
        <v>595</v>
      </c>
      <c r="F130" s="16" t="s">
        <v>34</v>
      </c>
    </row>
    <row r="131" spans="1:6">
      <c r="A131" s="16">
        <v>128</v>
      </c>
      <c r="B131" s="16" t="s">
        <v>8</v>
      </c>
      <c r="C131" s="16" t="s">
        <v>155</v>
      </c>
      <c r="D131" s="16" t="s">
        <v>146</v>
      </c>
      <c r="E131" s="17">
        <v>620</v>
      </c>
      <c r="F131" s="16" t="s">
        <v>20</v>
      </c>
    </row>
    <row r="132" spans="1:6">
      <c r="A132" s="16">
        <v>129</v>
      </c>
      <c r="B132" s="16" t="s">
        <v>143</v>
      </c>
      <c r="C132" s="16" t="s">
        <v>156</v>
      </c>
      <c r="D132" s="16" t="s">
        <v>15</v>
      </c>
      <c r="E132" s="17">
        <v>2000</v>
      </c>
      <c r="F132" s="16" t="s">
        <v>16</v>
      </c>
    </row>
    <row r="133" spans="1:6">
      <c r="A133" s="16">
        <v>130</v>
      </c>
      <c r="B133" s="16" t="s">
        <v>8</v>
      </c>
      <c r="C133" s="16" t="s">
        <v>157</v>
      </c>
      <c r="D133" s="16" t="s">
        <v>29</v>
      </c>
      <c r="E133" s="17">
        <v>239.8</v>
      </c>
      <c r="F133" s="16" t="s">
        <v>13</v>
      </c>
    </row>
    <row r="134" spans="1:6">
      <c r="A134" s="16">
        <v>131</v>
      </c>
      <c r="B134" s="16" t="s">
        <v>143</v>
      </c>
      <c r="C134" s="16" t="s">
        <v>158</v>
      </c>
      <c r="D134" s="16" t="s">
        <v>15</v>
      </c>
      <c r="E134" s="17">
        <v>284.85</v>
      </c>
      <c r="F134" s="16" t="s">
        <v>34</v>
      </c>
    </row>
    <row r="135" spans="1:6">
      <c r="A135" s="16">
        <v>132</v>
      </c>
      <c r="B135" s="16" t="s">
        <v>143</v>
      </c>
      <c r="C135" s="16" t="s">
        <v>159</v>
      </c>
      <c r="D135" s="16" t="s">
        <v>15</v>
      </c>
      <c r="E135" s="17">
        <v>194.85</v>
      </c>
      <c r="F135" s="16" t="s">
        <v>34</v>
      </c>
    </row>
    <row r="136" spans="1:6">
      <c r="A136" s="16">
        <v>133</v>
      </c>
      <c r="B136" s="16" t="s">
        <v>8</v>
      </c>
      <c r="C136" s="16" t="s">
        <v>160</v>
      </c>
      <c r="D136" s="16" t="s">
        <v>107</v>
      </c>
      <c r="E136" s="17">
        <v>650</v>
      </c>
      <c r="F136" s="16" t="s">
        <v>20</v>
      </c>
    </row>
    <row r="137" spans="1:6">
      <c r="A137" s="16">
        <v>134</v>
      </c>
      <c r="B137" s="16" t="s">
        <v>8</v>
      </c>
      <c r="C137" s="16" t="s">
        <v>161</v>
      </c>
      <c r="D137" s="16" t="s">
        <v>15</v>
      </c>
      <c r="E137" s="17">
        <v>1750</v>
      </c>
      <c r="F137" s="16" t="s">
        <v>34</v>
      </c>
    </row>
    <row r="138" spans="1:6">
      <c r="A138" s="16">
        <v>135</v>
      </c>
      <c r="B138" s="16" t="s">
        <v>8</v>
      </c>
      <c r="C138" s="16" t="s">
        <v>162</v>
      </c>
      <c r="D138" s="16" t="s">
        <v>107</v>
      </c>
      <c r="E138" s="17">
        <v>610</v>
      </c>
      <c r="F138" s="16" t="s">
        <v>20</v>
      </c>
    </row>
    <row r="139" spans="1:6">
      <c r="A139" s="16">
        <v>136</v>
      </c>
      <c r="B139" s="16" t="s">
        <v>143</v>
      </c>
      <c r="C139" s="16" t="s">
        <v>163</v>
      </c>
      <c r="D139" s="16" t="s">
        <v>146</v>
      </c>
      <c r="E139" s="17">
        <v>620</v>
      </c>
      <c r="F139" s="16" t="s">
        <v>20</v>
      </c>
    </row>
    <row r="140" spans="1:6">
      <c r="A140" s="16">
        <v>137</v>
      </c>
      <c r="B140" s="16" t="s">
        <v>143</v>
      </c>
      <c r="C140" s="16" t="s">
        <v>164</v>
      </c>
      <c r="D140" s="16" t="s">
        <v>146</v>
      </c>
      <c r="E140" s="17">
        <v>877.6</v>
      </c>
      <c r="F140" s="16" t="s">
        <v>34</v>
      </c>
    </row>
    <row r="141" spans="1:6">
      <c r="A141" s="16">
        <v>138</v>
      </c>
      <c r="B141" s="16" t="s">
        <v>143</v>
      </c>
      <c r="C141" s="16" t="s">
        <v>165</v>
      </c>
      <c r="D141" s="16" t="s">
        <v>146</v>
      </c>
      <c r="E141" s="17">
        <v>2000</v>
      </c>
      <c r="F141" s="16" t="s">
        <v>16</v>
      </c>
    </row>
    <row r="142" spans="1:6">
      <c r="A142" s="16">
        <v>139</v>
      </c>
      <c r="B142" s="16" t="s">
        <v>143</v>
      </c>
      <c r="C142" s="16" t="s">
        <v>166</v>
      </c>
      <c r="D142" s="16" t="s">
        <v>146</v>
      </c>
      <c r="E142" s="17">
        <v>1125</v>
      </c>
      <c r="F142" s="16" t="s">
        <v>39</v>
      </c>
    </row>
    <row r="143" spans="1:6">
      <c r="A143" s="16">
        <v>140</v>
      </c>
      <c r="B143" s="16" t="s">
        <v>143</v>
      </c>
      <c r="C143" s="16" t="s">
        <v>167</v>
      </c>
      <c r="D143" s="16" t="s">
        <v>146</v>
      </c>
      <c r="E143" s="17">
        <v>720</v>
      </c>
      <c r="F143" s="16" t="s">
        <v>11</v>
      </c>
    </row>
    <row r="144" spans="1:6">
      <c r="A144" s="16">
        <v>141</v>
      </c>
      <c r="B144" s="16" t="s">
        <v>143</v>
      </c>
      <c r="C144" s="16" t="s">
        <v>168</v>
      </c>
      <c r="D144" s="16" t="s">
        <v>146</v>
      </c>
      <c r="E144" s="17">
        <v>356</v>
      </c>
      <c r="F144" s="16" t="s">
        <v>13</v>
      </c>
    </row>
    <row r="145" spans="1:6">
      <c r="A145" s="16">
        <v>142</v>
      </c>
      <c r="B145" s="16" t="s">
        <v>143</v>
      </c>
      <c r="C145" s="16" t="s">
        <v>169</v>
      </c>
      <c r="D145" s="16" t="s">
        <v>146</v>
      </c>
      <c r="E145" s="17">
        <v>530</v>
      </c>
      <c r="F145" s="16" t="s">
        <v>20</v>
      </c>
    </row>
    <row r="146" spans="1:6">
      <c r="A146" s="16">
        <v>143</v>
      </c>
      <c r="B146" s="16" t="s">
        <v>143</v>
      </c>
      <c r="C146" s="16" t="s">
        <v>170</v>
      </c>
      <c r="D146" s="16" t="s">
        <v>15</v>
      </c>
      <c r="E146" s="17">
        <v>320</v>
      </c>
      <c r="F146" s="16" t="s">
        <v>34</v>
      </c>
    </row>
    <row r="147" spans="1:6">
      <c r="A147" s="16">
        <v>144</v>
      </c>
      <c r="B147" s="16" t="s">
        <v>143</v>
      </c>
      <c r="C147" s="16" t="s">
        <v>171</v>
      </c>
      <c r="D147" s="16" t="s">
        <v>15</v>
      </c>
      <c r="E147" s="17">
        <v>270</v>
      </c>
      <c r="F147" s="16" t="s">
        <v>39</v>
      </c>
    </row>
    <row r="148" spans="1:6">
      <c r="A148" s="16">
        <v>145</v>
      </c>
      <c r="B148" s="16" t="s">
        <v>143</v>
      </c>
      <c r="C148" s="16" t="s">
        <v>172</v>
      </c>
      <c r="D148" s="16" t="s">
        <v>107</v>
      </c>
      <c r="E148" s="17">
        <v>910</v>
      </c>
      <c r="F148" s="16" t="s">
        <v>16</v>
      </c>
    </row>
    <row r="149" spans="1:6">
      <c r="A149" s="16">
        <v>146</v>
      </c>
      <c r="B149" s="16" t="s">
        <v>143</v>
      </c>
      <c r="C149" s="16" t="s">
        <v>173</v>
      </c>
      <c r="D149" s="16" t="s">
        <v>29</v>
      </c>
      <c r="E149" s="17">
        <v>1699.8</v>
      </c>
      <c r="F149" s="16" t="s">
        <v>18</v>
      </c>
    </row>
    <row r="150" spans="1:6">
      <c r="A150" s="16">
        <v>147</v>
      </c>
      <c r="B150" s="16" t="s">
        <v>143</v>
      </c>
      <c r="C150" s="16" t="s">
        <v>174</v>
      </c>
      <c r="D150" s="16" t="s">
        <v>29</v>
      </c>
      <c r="E150" s="17">
        <v>799.8</v>
      </c>
      <c r="F150" s="16" t="s">
        <v>16</v>
      </c>
    </row>
    <row r="151" spans="1:6">
      <c r="A151" s="16">
        <v>148</v>
      </c>
      <c r="B151" s="16" t="s">
        <v>143</v>
      </c>
      <c r="C151" s="16" t="s">
        <v>175</v>
      </c>
      <c r="D151" s="16" t="s">
        <v>29</v>
      </c>
      <c r="E151" s="17">
        <v>399.8</v>
      </c>
      <c r="F151" s="16" t="s">
        <v>34</v>
      </c>
    </row>
    <row r="152" spans="1:6">
      <c r="A152" s="16">
        <v>149</v>
      </c>
      <c r="B152" s="16" t="s">
        <v>143</v>
      </c>
      <c r="C152" s="16" t="s">
        <v>176</v>
      </c>
      <c r="D152" s="16" t="s">
        <v>29</v>
      </c>
      <c r="E152" s="17">
        <v>284.85</v>
      </c>
      <c r="F152" s="16" t="s">
        <v>39</v>
      </c>
    </row>
    <row r="153" spans="1:6">
      <c r="A153" s="16">
        <v>150</v>
      </c>
      <c r="B153" s="16" t="s">
        <v>8</v>
      </c>
      <c r="C153" s="16" t="s">
        <v>177</v>
      </c>
      <c r="D153" s="16" t="s">
        <v>127</v>
      </c>
      <c r="E153" s="17">
        <v>779.8</v>
      </c>
      <c r="F153" s="16" t="s">
        <v>128</v>
      </c>
    </row>
    <row r="154" spans="1:6">
      <c r="A154" s="16">
        <v>151</v>
      </c>
      <c r="B154" s="16" t="s">
        <v>143</v>
      </c>
      <c r="C154" s="16" t="s">
        <v>178</v>
      </c>
      <c r="D154" s="16" t="s">
        <v>15</v>
      </c>
      <c r="E154" s="17">
        <v>500</v>
      </c>
      <c r="F154" s="16" t="s">
        <v>11</v>
      </c>
    </row>
    <row r="155" spans="1:6">
      <c r="A155" s="16">
        <v>152</v>
      </c>
      <c r="B155" s="16" t="s">
        <v>143</v>
      </c>
      <c r="C155" s="16" t="s">
        <v>179</v>
      </c>
      <c r="D155" s="16" t="s">
        <v>107</v>
      </c>
      <c r="E155" s="17">
        <v>610</v>
      </c>
      <c r="F155" s="16" t="s">
        <v>20</v>
      </c>
    </row>
    <row r="156" spans="1:6">
      <c r="A156" s="16">
        <v>153</v>
      </c>
      <c r="B156" s="16" t="s">
        <v>8</v>
      </c>
      <c r="C156" s="16" t="s">
        <v>180</v>
      </c>
      <c r="D156" s="16" t="s">
        <v>107</v>
      </c>
      <c r="E156" s="17">
        <v>610</v>
      </c>
      <c r="F156" s="16" t="s">
        <v>181</v>
      </c>
    </row>
    <row r="157" spans="1:6">
      <c r="A157" s="16">
        <v>154</v>
      </c>
      <c r="B157" s="16" t="s">
        <v>8</v>
      </c>
      <c r="C157" s="16" t="s">
        <v>182</v>
      </c>
      <c r="D157" s="16" t="s">
        <v>183</v>
      </c>
      <c r="E157" s="17">
        <v>859.8</v>
      </c>
      <c r="F157" s="16" t="s">
        <v>128</v>
      </c>
    </row>
    <row r="158" spans="1:6">
      <c r="A158" s="16">
        <v>155</v>
      </c>
      <c r="B158" s="16" t="s">
        <v>143</v>
      </c>
      <c r="C158" s="16" t="s">
        <v>184</v>
      </c>
      <c r="D158" s="16" t="s">
        <v>15</v>
      </c>
      <c r="E158" s="17">
        <v>607.6</v>
      </c>
      <c r="F158" s="16" t="s">
        <v>11</v>
      </c>
    </row>
    <row r="159" spans="1:6">
      <c r="A159" s="16">
        <v>156</v>
      </c>
      <c r="B159" s="16" t="s">
        <v>143</v>
      </c>
      <c r="C159" s="16" t="s">
        <v>185</v>
      </c>
      <c r="D159" s="16" t="s">
        <v>15</v>
      </c>
      <c r="E159" s="17">
        <v>325</v>
      </c>
      <c r="F159" s="16" t="s">
        <v>13</v>
      </c>
    </row>
    <row r="160" spans="1:6">
      <c r="A160" s="16">
        <v>157</v>
      </c>
      <c r="B160" s="16" t="s">
        <v>143</v>
      </c>
      <c r="C160" s="16" t="s">
        <v>186</v>
      </c>
      <c r="D160" s="16" t="s">
        <v>187</v>
      </c>
      <c r="E160" s="17">
        <v>389.8</v>
      </c>
      <c r="F160" s="16" t="s">
        <v>39</v>
      </c>
    </row>
    <row r="161" spans="1:6">
      <c r="A161" s="16">
        <v>158</v>
      </c>
      <c r="B161" s="16" t="s">
        <v>8</v>
      </c>
      <c r="C161" s="16" t="s">
        <v>188</v>
      </c>
      <c r="D161" s="16" t="s">
        <v>183</v>
      </c>
      <c r="E161" s="17">
        <v>859.8</v>
      </c>
      <c r="F161" s="16" t="s">
        <v>128</v>
      </c>
    </row>
    <row r="162" spans="1:6">
      <c r="A162" s="16">
        <v>159</v>
      </c>
      <c r="B162" s="16" t="s">
        <v>8</v>
      </c>
      <c r="C162" s="16" t="s">
        <v>189</v>
      </c>
      <c r="D162" s="16" t="s">
        <v>122</v>
      </c>
      <c r="E162" s="17">
        <v>550</v>
      </c>
      <c r="F162" s="16" t="s">
        <v>190</v>
      </c>
    </row>
    <row r="163" spans="1:6">
      <c r="A163" s="16">
        <v>160</v>
      </c>
      <c r="B163" s="16" t="s">
        <v>8</v>
      </c>
      <c r="C163" s="16" t="s">
        <v>191</v>
      </c>
      <c r="D163" s="16" t="s">
        <v>107</v>
      </c>
      <c r="E163" s="17">
        <v>860</v>
      </c>
      <c r="F163" s="16" t="s">
        <v>192</v>
      </c>
    </row>
    <row r="164" spans="1:6">
      <c r="A164" s="16">
        <v>161</v>
      </c>
      <c r="B164" s="16" t="s">
        <v>8</v>
      </c>
      <c r="C164" s="16" t="s">
        <v>193</v>
      </c>
      <c r="D164" s="16" t="s">
        <v>15</v>
      </c>
      <c r="E164" s="17">
        <v>1660</v>
      </c>
      <c r="F164" s="16" t="s">
        <v>190</v>
      </c>
    </row>
    <row r="165" spans="1:6">
      <c r="A165" s="16">
        <v>162</v>
      </c>
      <c r="B165" s="16" t="s">
        <v>143</v>
      </c>
      <c r="C165" s="16" t="s">
        <v>194</v>
      </c>
      <c r="D165" s="16" t="s">
        <v>15</v>
      </c>
      <c r="E165" s="17">
        <v>320</v>
      </c>
      <c r="F165" s="16" t="s">
        <v>34</v>
      </c>
    </row>
    <row r="166" spans="1:6">
      <c r="A166" s="16">
        <v>163</v>
      </c>
      <c r="B166" s="16" t="s">
        <v>8</v>
      </c>
      <c r="C166" s="16" t="s">
        <v>195</v>
      </c>
      <c r="D166" s="16" t="s">
        <v>15</v>
      </c>
      <c r="E166" s="17">
        <v>90</v>
      </c>
      <c r="F166" s="16" t="s">
        <v>39</v>
      </c>
    </row>
    <row r="167" spans="1:6">
      <c r="A167" s="16">
        <v>164</v>
      </c>
      <c r="B167" s="16" t="s">
        <v>143</v>
      </c>
      <c r="C167" s="16" t="s">
        <v>196</v>
      </c>
      <c r="D167" s="16" t="s">
        <v>15</v>
      </c>
      <c r="E167" s="17">
        <v>950</v>
      </c>
      <c r="F167" s="16" t="s">
        <v>16</v>
      </c>
    </row>
    <row r="168" spans="1:6">
      <c r="A168" s="16">
        <v>165</v>
      </c>
      <c r="B168" s="16" t="s">
        <v>143</v>
      </c>
      <c r="C168" s="16" t="s">
        <v>197</v>
      </c>
      <c r="D168" s="16" t="s">
        <v>146</v>
      </c>
      <c r="E168" s="17">
        <v>500</v>
      </c>
      <c r="F168" s="16" t="s">
        <v>20</v>
      </c>
    </row>
    <row r="169" spans="1:6">
      <c r="A169" s="16">
        <v>166</v>
      </c>
      <c r="B169" s="16" t="s">
        <v>143</v>
      </c>
      <c r="C169" s="16" t="s">
        <v>198</v>
      </c>
      <c r="D169" s="16" t="s">
        <v>15</v>
      </c>
      <c r="E169" s="17">
        <v>389.85</v>
      </c>
      <c r="F169" s="16" t="s">
        <v>18</v>
      </c>
    </row>
    <row r="170" spans="1:6">
      <c r="A170" s="16">
        <v>167</v>
      </c>
      <c r="B170" s="16" t="s">
        <v>143</v>
      </c>
      <c r="C170" s="16" t="s">
        <v>199</v>
      </c>
      <c r="D170" s="16" t="s">
        <v>15</v>
      </c>
      <c r="E170" s="17">
        <v>332.4</v>
      </c>
      <c r="F170" s="16" t="s">
        <v>34</v>
      </c>
    </row>
    <row r="171" spans="1:6">
      <c r="A171" s="16">
        <v>168</v>
      </c>
      <c r="B171" s="16" t="s">
        <v>143</v>
      </c>
      <c r="C171" s="16" t="s">
        <v>200</v>
      </c>
      <c r="D171" s="16" t="s">
        <v>15</v>
      </c>
      <c r="E171" s="17">
        <v>325</v>
      </c>
      <c r="F171" s="16" t="s">
        <v>13</v>
      </c>
    </row>
    <row r="172" spans="1:6">
      <c r="A172" s="16">
        <v>169</v>
      </c>
      <c r="B172" s="16" t="s">
        <v>8</v>
      </c>
      <c r="C172" s="16" t="s">
        <v>201</v>
      </c>
      <c r="D172" s="16" t="s">
        <v>15</v>
      </c>
      <c r="E172" s="17">
        <v>680</v>
      </c>
      <c r="F172" s="16" t="s">
        <v>202</v>
      </c>
    </row>
    <row r="173" spans="1:6">
      <c r="A173" s="16">
        <v>170</v>
      </c>
      <c r="B173" s="16" t="s">
        <v>143</v>
      </c>
      <c r="C173" s="16" t="s">
        <v>203</v>
      </c>
      <c r="D173" s="16" t="s">
        <v>15</v>
      </c>
      <c r="E173" s="17">
        <v>820</v>
      </c>
      <c r="F173" s="16" t="s">
        <v>20</v>
      </c>
    </row>
    <row r="174" spans="1:6">
      <c r="A174" s="16">
        <v>171</v>
      </c>
      <c r="B174" s="16" t="s">
        <v>143</v>
      </c>
      <c r="C174" s="16" t="s">
        <v>204</v>
      </c>
      <c r="D174" s="16" t="s">
        <v>205</v>
      </c>
      <c r="E174" s="17">
        <v>699.8</v>
      </c>
      <c r="F174" s="16" t="s">
        <v>18</v>
      </c>
    </row>
    <row r="175" spans="1:6">
      <c r="A175" s="16">
        <v>172</v>
      </c>
      <c r="B175" s="16" t="s">
        <v>143</v>
      </c>
      <c r="C175" s="16" t="s">
        <v>206</v>
      </c>
      <c r="D175" s="16" t="s">
        <v>29</v>
      </c>
      <c r="E175" s="17">
        <v>1049.8</v>
      </c>
      <c r="F175" s="16" t="s">
        <v>192</v>
      </c>
    </row>
    <row r="176" spans="1:6">
      <c r="A176" s="16">
        <v>173</v>
      </c>
      <c r="B176" s="16" t="s">
        <v>143</v>
      </c>
      <c r="C176" s="16" t="s">
        <v>207</v>
      </c>
      <c r="D176" s="16" t="s">
        <v>29</v>
      </c>
      <c r="E176" s="17">
        <v>1299.8</v>
      </c>
      <c r="F176" s="16" t="s">
        <v>18</v>
      </c>
    </row>
    <row r="177" spans="1:6">
      <c r="A177" s="16">
        <v>174</v>
      </c>
      <c r="B177" s="16" t="s">
        <v>143</v>
      </c>
      <c r="C177" s="16" t="s">
        <v>208</v>
      </c>
      <c r="D177" s="16" t="s">
        <v>29</v>
      </c>
      <c r="E177" s="17">
        <v>499.8</v>
      </c>
      <c r="F177" s="16" t="s">
        <v>16</v>
      </c>
    </row>
    <row r="178" spans="1:6">
      <c r="A178" s="16">
        <v>175</v>
      </c>
      <c r="B178" s="16" t="s">
        <v>143</v>
      </c>
      <c r="C178" s="16" t="s">
        <v>209</v>
      </c>
      <c r="D178" s="16" t="s">
        <v>210</v>
      </c>
      <c r="E178" s="17">
        <v>899.7</v>
      </c>
      <c r="F178" s="16" t="s">
        <v>39</v>
      </c>
    </row>
    <row r="179" spans="1:6">
      <c r="A179" s="16">
        <v>176</v>
      </c>
      <c r="B179" s="16" t="s">
        <v>143</v>
      </c>
      <c r="C179" s="16" t="s">
        <v>211</v>
      </c>
      <c r="D179" s="16" t="s">
        <v>15</v>
      </c>
      <c r="E179" s="17">
        <v>510</v>
      </c>
      <c r="F179" s="16" t="s">
        <v>181</v>
      </c>
    </row>
    <row r="180" spans="1:6">
      <c r="A180" s="16">
        <v>177</v>
      </c>
      <c r="B180" s="16" t="s">
        <v>143</v>
      </c>
      <c r="C180" s="16" t="s">
        <v>212</v>
      </c>
      <c r="D180" s="16" t="s">
        <v>15</v>
      </c>
      <c r="E180" s="17">
        <v>450</v>
      </c>
      <c r="F180" s="16" t="s">
        <v>213</v>
      </c>
    </row>
    <row r="181" spans="1:6">
      <c r="A181" s="16">
        <v>178</v>
      </c>
      <c r="B181" s="16" t="s">
        <v>143</v>
      </c>
      <c r="C181" s="16" t="s">
        <v>214</v>
      </c>
      <c r="D181" s="16" t="s">
        <v>215</v>
      </c>
      <c r="E181" s="17">
        <v>900</v>
      </c>
      <c r="F181" s="16" t="s">
        <v>11</v>
      </c>
    </row>
    <row r="182" spans="1:6">
      <c r="A182" s="16">
        <v>179</v>
      </c>
      <c r="B182" s="16" t="s">
        <v>143</v>
      </c>
      <c r="C182" s="16" t="s">
        <v>216</v>
      </c>
      <c r="D182" s="16" t="s">
        <v>15</v>
      </c>
      <c r="E182" s="17">
        <v>470.55</v>
      </c>
      <c r="F182" s="16" t="s">
        <v>39</v>
      </c>
    </row>
    <row r="183" spans="1:6">
      <c r="A183" s="16">
        <v>180</v>
      </c>
      <c r="B183" s="16" t="s">
        <v>143</v>
      </c>
      <c r="C183" s="16" t="s">
        <v>217</v>
      </c>
      <c r="D183" s="16" t="s">
        <v>15</v>
      </c>
      <c r="E183" s="17">
        <v>400</v>
      </c>
      <c r="F183" s="16" t="s">
        <v>13</v>
      </c>
    </row>
    <row r="184" spans="1:6">
      <c r="A184" s="16">
        <v>181</v>
      </c>
      <c r="B184" s="16" t="s">
        <v>143</v>
      </c>
      <c r="C184" s="16" t="s">
        <v>218</v>
      </c>
      <c r="D184" s="16" t="s">
        <v>15</v>
      </c>
      <c r="E184" s="17">
        <v>1275</v>
      </c>
      <c r="F184" s="16" t="s">
        <v>20</v>
      </c>
    </row>
    <row r="185" spans="1:6">
      <c r="A185" s="16">
        <v>182</v>
      </c>
      <c r="B185" s="16" t="s">
        <v>143</v>
      </c>
      <c r="C185" s="16" t="s">
        <v>219</v>
      </c>
      <c r="D185" s="16" t="s">
        <v>15</v>
      </c>
      <c r="E185" s="17">
        <v>1150</v>
      </c>
      <c r="F185" s="16" t="s">
        <v>181</v>
      </c>
    </row>
    <row r="186" spans="1:6">
      <c r="A186" s="16">
        <v>183</v>
      </c>
      <c r="B186" s="16" t="s">
        <v>143</v>
      </c>
      <c r="C186" s="16" t="s">
        <v>220</v>
      </c>
      <c r="D186" s="16" t="s">
        <v>15</v>
      </c>
      <c r="E186" s="17">
        <v>1518</v>
      </c>
      <c r="F186" s="16" t="s">
        <v>192</v>
      </c>
    </row>
    <row r="187" spans="1:6">
      <c r="A187" s="16">
        <v>184</v>
      </c>
      <c r="B187" s="16" t="s">
        <v>8</v>
      </c>
      <c r="C187" s="16" t="s">
        <v>221</v>
      </c>
      <c r="D187" s="16" t="s">
        <v>222</v>
      </c>
      <c r="E187" s="17">
        <v>599.8</v>
      </c>
      <c r="F187" s="16" t="s">
        <v>34</v>
      </c>
    </row>
    <row r="188" spans="1:6">
      <c r="A188" s="16">
        <v>185</v>
      </c>
      <c r="B188" s="16" t="s">
        <v>8</v>
      </c>
      <c r="C188" s="16" t="s">
        <v>223</v>
      </c>
      <c r="D188" s="16" t="s">
        <v>107</v>
      </c>
      <c r="E188" s="17">
        <v>610</v>
      </c>
      <c r="F188" s="16" t="s">
        <v>20</v>
      </c>
    </row>
    <row r="189" spans="1:6">
      <c r="A189" s="16">
        <v>186</v>
      </c>
      <c r="B189" s="16" t="s">
        <v>143</v>
      </c>
      <c r="C189" s="16" t="s">
        <v>224</v>
      </c>
      <c r="D189" s="16" t="s">
        <v>15</v>
      </c>
      <c r="E189" s="17">
        <v>315</v>
      </c>
      <c r="F189" s="16" t="s">
        <v>39</v>
      </c>
    </row>
    <row r="190" spans="1:6">
      <c r="A190" s="16">
        <v>187</v>
      </c>
      <c r="B190" s="16" t="s">
        <v>143</v>
      </c>
      <c r="C190" s="16" t="s">
        <v>225</v>
      </c>
      <c r="D190" s="16" t="s">
        <v>15</v>
      </c>
      <c r="E190" s="17">
        <v>759.8</v>
      </c>
      <c r="F190" s="16" t="s">
        <v>181</v>
      </c>
    </row>
    <row r="191" spans="1:6">
      <c r="A191" s="16">
        <v>188</v>
      </c>
      <c r="B191" s="16" t="s">
        <v>143</v>
      </c>
      <c r="C191" s="16" t="s">
        <v>226</v>
      </c>
      <c r="D191" s="16" t="s">
        <v>15</v>
      </c>
      <c r="E191" s="17">
        <v>759.8</v>
      </c>
      <c r="F191" s="16" t="s">
        <v>190</v>
      </c>
    </row>
    <row r="192" spans="1:6">
      <c r="A192" s="16">
        <v>189</v>
      </c>
      <c r="B192" s="16" t="s">
        <v>143</v>
      </c>
      <c r="C192" s="16" t="s">
        <v>227</v>
      </c>
      <c r="D192" s="16" t="s">
        <v>72</v>
      </c>
      <c r="E192" s="17">
        <v>250</v>
      </c>
      <c r="F192" s="16" t="s">
        <v>39</v>
      </c>
    </row>
    <row r="193" spans="1:6">
      <c r="A193" s="16">
        <v>190</v>
      </c>
      <c r="B193" s="16" t="s">
        <v>143</v>
      </c>
      <c r="C193" s="16" t="s">
        <v>228</v>
      </c>
      <c r="D193" s="16" t="s">
        <v>229</v>
      </c>
      <c r="E193" s="17">
        <v>2000</v>
      </c>
      <c r="F193" s="16" t="s">
        <v>18</v>
      </c>
    </row>
    <row r="194" spans="1:6">
      <c r="A194" s="16">
        <v>191</v>
      </c>
      <c r="B194" s="16" t="s">
        <v>143</v>
      </c>
      <c r="C194" s="16" t="s">
        <v>230</v>
      </c>
      <c r="D194" s="16" t="s">
        <v>15</v>
      </c>
      <c r="E194" s="17">
        <v>456</v>
      </c>
      <c r="F194" s="16" t="s">
        <v>13</v>
      </c>
    </row>
    <row r="195" spans="1:6">
      <c r="A195" s="16">
        <v>192</v>
      </c>
      <c r="B195" s="16" t="s">
        <v>143</v>
      </c>
      <c r="C195" s="16" t="s">
        <v>231</v>
      </c>
      <c r="D195" s="16" t="s">
        <v>229</v>
      </c>
      <c r="E195" s="17">
        <v>539.8</v>
      </c>
      <c r="F195" s="16" t="s">
        <v>18</v>
      </c>
    </row>
    <row r="196" spans="1:6">
      <c r="A196" s="16">
        <v>193</v>
      </c>
      <c r="B196" s="16" t="s">
        <v>143</v>
      </c>
      <c r="C196" s="16" t="s">
        <v>232</v>
      </c>
      <c r="D196" s="16" t="s">
        <v>15</v>
      </c>
      <c r="E196" s="17">
        <v>800</v>
      </c>
      <c r="F196" s="16" t="s">
        <v>20</v>
      </c>
    </row>
    <row r="197" spans="1:6">
      <c r="A197" s="16">
        <v>194</v>
      </c>
      <c r="B197" s="16" t="s">
        <v>143</v>
      </c>
      <c r="C197" s="16" t="s">
        <v>233</v>
      </c>
      <c r="D197" s="16" t="s">
        <v>146</v>
      </c>
      <c r="E197" s="17">
        <v>412.5</v>
      </c>
      <c r="F197" s="16" t="s">
        <v>34</v>
      </c>
    </row>
    <row r="198" spans="1:6">
      <c r="A198" s="16">
        <v>195</v>
      </c>
      <c r="B198" s="16" t="s">
        <v>8</v>
      </c>
      <c r="C198" s="16" t="s">
        <v>234</v>
      </c>
      <c r="D198" s="16" t="s">
        <v>235</v>
      </c>
      <c r="E198" s="17">
        <v>1250</v>
      </c>
      <c r="F198" s="16" t="s">
        <v>181</v>
      </c>
    </row>
    <row r="199" spans="1:6">
      <c r="A199" s="16">
        <v>196</v>
      </c>
      <c r="B199" s="16" t="s">
        <v>143</v>
      </c>
      <c r="C199" s="16" t="s">
        <v>236</v>
      </c>
      <c r="D199" s="16" t="s">
        <v>72</v>
      </c>
      <c r="E199" s="17">
        <v>317.55</v>
      </c>
      <c r="F199" s="16" t="s">
        <v>39</v>
      </c>
    </row>
    <row r="200" spans="1:6">
      <c r="A200" s="16">
        <v>197</v>
      </c>
      <c r="B200" s="16" t="s">
        <v>143</v>
      </c>
      <c r="C200" s="16" t="s">
        <v>237</v>
      </c>
      <c r="D200" s="16" t="s">
        <v>122</v>
      </c>
      <c r="E200" s="17">
        <v>108</v>
      </c>
      <c r="F200" s="16" t="s">
        <v>39</v>
      </c>
    </row>
    <row r="201" spans="1:6">
      <c r="A201" s="16">
        <v>198</v>
      </c>
      <c r="B201" s="16" t="s">
        <v>143</v>
      </c>
      <c r="C201" s="16" t="s">
        <v>238</v>
      </c>
      <c r="D201" s="16" t="s">
        <v>15</v>
      </c>
      <c r="E201" s="17">
        <v>477</v>
      </c>
      <c r="F201" s="16" t="s">
        <v>213</v>
      </c>
    </row>
    <row r="202" spans="1:6">
      <c r="A202" s="16">
        <v>199</v>
      </c>
      <c r="B202" s="16" t="s">
        <v>143</v>
      </c>
      <c r="C202" s="16" t="s">
        <v>239</v>
      </c>
      <c r="D202" s="16" t="s">
        <v>122</v>
      </c>
      <c r="E202" s="17">
        <v>390</v>
      </c>
      <c r="F202" s="16" t="s">
        <v>202</v>
      </c>
    </row>
    <row r="203" spans="1:6">
      <c r="A203" s="16">
        <v>200</v>
      </c>
      <c r="B203" s="16" t="s">
        <v>143</v>
      </c>
      <c r="C203" s="16" t="s">
        <v>240</v>
      </c>
      <c r="D203" s="16" t="s">
        <v>15</v>
      </c>
      <c r="E203" s="17">
        <v>2000</v>
      </c>
      <c r="F203" s="16" t="s">
        <v>16</v>
      </c>
    </row>
    <row r="204" spans="1:6">
      <c r="A204" s="16">
        <v>201</v>
      </c>
      <c r="B204" s="16" t="s">
        <v>143</v>
      </c>
      <c r="C204" s="16" t="s">
        <v>241</v>
      </c>
      <c r="D204" s="16" t="s">
        <v>15</v>
      </c>
      <c r="E204" s="17">
        <v>765</v>
      </c>
      <c r="F204" s="16" t="s">
        <v>242</v>
      </c>
    </row>
    <row r="205" spans="1:6">
      <c r="A205" s="16">
        <v>202</v>
      </c>
      <c r="B205" s="16" t="s">
        <v>143</v>
      </c>
      <c r="C205" s="16" t="s">
        <v>243</v>
      </c>
      <c r="D205" s="16" t="s">
        <v>244</v>
      </c>
      <c r="E205" s="17">
        <v>390</v>
      </c>
      <c r="F205" s="16" t="s">
        <v>39</v>
      </c>
    </row>
    <row r="206" spans="1:6">
      <c r="A206" s="16">
        <v>203</v>
      </c>
      <c r="B206" s="16" t="s">
        <v>143</v>
      </c>
      <c r="C206" s="16" t="s">
        <v>245</v>
      </c>
      <c r="D206" s="16" t="s">
        <v>244</v>
      </c>
      <c r="E206" s="17">
        <v>334.5</v>
      </c>
      <c r="F206" s="16" t="s">
        <v>213</v>
      </c>
    </row>
    <row r="207" spans="1:6">
      <c r="A207" s="16">
        <v>204</v>
      </c>
      <c r="B207" s="16" t="s">
        <v>143</v>
      </c>
      <c r="C207" s="16" t="s">
        <v>246</v>
      </c>
      <c r="D207" s="16" t="s">
        <v>244</v>
      </c>
      <c r="E207" s="17">
        <v>700</v>
      </c>
      <c r="F207" s="16" t="s">
        <v>11</v>
      </c>
    </row>
    <row r="208" spans="1:6">
      <c r="A208" s="16">
        <v>205</v>
      </c>
      <c r="B208" s="16" t="s">
        <v>8</v>
      </c>
      <c r="C208" s="16" t="s">
        <v>247</v>
      </c>
      <c r="D208" s="16" t="s">
        <v>244</v>
      </c>
      <c r="E208" s="17">
        <v>400</v>
      </c>
      <c r="F208" s="16" t="s">
        <v>13</v>
      </c>
    </row>
    <row r="209" spans="1:6">
      <c r="A209" s="16">
        <v>206</v>
      </c>
      <c r="B209" s="16" t="s">
        <v>143</v>
      </c>
      <c r="C209" s="16" t="s">
        <v>248</v>
      </c>
      <c r="D209" s="16" t="s">
        <v>15</v>
      </c>
      <c r="E209" s="17">
        <v>879.8</v>
      </c>
      <c r="F209" s="16" t="s">
        <v>11</v>
      </c>
    </row>
    <row r="210" spans="1:6">
      <c r="A210" s="16">
        <v>207</v>
      </c>
      <c r="B210" s="16" t="s">
        <v>143</v>
      </c>
      <c r="C210" s="16" t="s">
        <v>249</v>
      </c>
      <c r="D210" s="16" t="s">
        <v>15</v>
      </c>
      <c r="E210" s="17">
        <v>660</v>
      </c>
      <c r="F210" s="16" t="s">
        <v>20</v>
      </c>
    </row>
    <row r="211" spans="1:6">
      <c r="A211" s="16">
        <v>208</v>
      </c>
      <c r="B211" s="16" t="s">
        <v>143</v>
      </c>
      <c r="C211" s="16" t="s">
        <v>250</v>
      </c>
      <c r="D211" s="16" t="s">
        <v>15</v>
      </c>
      <c r="E211" s="17">
        <v>660</v>
      </c>
      <c r="F211" s="16" t="s">
        <v>181</v>
      </c>
    </row>
    <row r="212" spans="1:6">
      <c r="A212" s="16">
        <v>209</v>
      </c>
      <c r="B212" s="16" t="s">
        <v>143</v>
      </c>
      <c r="C212" s="16" t="s">
        <v>251</v>
      </c>
      <c r="D212" s="16" t="s">
        <v>15</v>
      </c>
      <c r="E212" s="17">
        <v>2000</v>
      </c>
      <c r="F212" s="16" t="s">
        <v>20</v>
      </c>
    </row>
    <row r="213" spans="1:6">
      <c r="A213" s="16">
        <v>210</v>
      </c>
      <c r="B213" s="16" t="s">
        <v>143</v>
      </c>
      <c r="C213" s="16" t="s">
        <v>252</v>
      </c>
      <c r="D213" s="16" t="s">
        <v>15</v>
      </c>
      <c r="E213" s="17">
        <v>580</v>
      </c>
      <c r="F213" s="16" t="s">
        <v>181</v>
      </c>
    </row>
    <row r="214" spans="1:6">
      <c r="A214" s="16">
        <v>211</v>
      </c>
      <c r="B214" s="16" t="s">
        <v>143</v>
      </c>
      <c r="C214" s="16" t="s">
        <v>253</v>
      </c>
      <c r="D214" s="16" t="s">
        <v>15</v>
      </c>
      <c r="E214" s="17">
        <v>580</v>
      </c>
      <c r="F214" s="16" t="s">
        <v>20</v>
      </c>
    </row>
    <row r="215" spans="1:6">
      <c r="A215" s="16">
        <v>212</v>
      </c>
      <c r="B215" s="16" t="s">
        <v>143</v>
      </c>
      <c r="C215" s="16" t="s">
        <v>254</v>
      </c>
      <c r="D215" s="16" t="s">
        <v>15</v>
      </c>
      <c r="E215" s="17">
        <v>580</v>
      </c>
      <c r="F215" s="16" t="s">
        <v>181</v>
      </c>
    </row>
    <row r="216" spans="1:6">
      <c r="A216" s="16">
        <v>213</v>
      </c>
      <c r="B216" s="16" t="s">
        <v>143</v>
      </c>
      <c r="C216" s="16" t="s">
        <v>255</v>
      </c>
      <c r="D216" s="16" t="s">
        <v>15</v>
      </c>
      <c r="E216" s="17">
        <v>580</v>
      </c>
      <c r="F216" s="16" t="s">
        <v>190</v>
      </c>
    </row>
    <row r="217" spans="1:6">
      <c r="A217" s="16">
        <v>214</v>
      </c>
      <c r="B217" s="16" t="s">
        <v>8</v>
      </c>
      <c r="C217" s="16" t="s">
        <v>256</v>
      </c>
      <c r="D217" s="16" t="s">
        <v>257</v>
      </c>
      <c r="E217" s="17">
        <v>696</v>
      </c>
      <c r="F217" s="16" t="s">
        <v>181</v>
      </c>
    </row>
    <row r="218" spans="1:6">
      <c r="A218" s="16">
        <v>215</v>
      </c>
      <c r="B218" s="16" t="s">
        <v>8</v>
      </c>
      <c r="C218" s="16" t="s">
        <v>258</v>
      </c>
      <c r="D218" s="16" t="s">
        <v>257</v>
      </c>
      <c r="E218" s="17">
        <v>676</v>
      </c>
      <c r="F218" s="16" t="s">
        <v>190</v>
      </c>
    </row>
    <row r="219" spans="1:6">
      <c r="A219" s="16">
        <v>216</v>
      </c>
      <c r="B219" s="16" t="s">
        <v>8</v>
      </c>
      <c r="C219" s="16" t="s">
        <v>259</v>
      </c>
      <c r="D219" s="16" t="s">
        <v>257</v>
      </c>
      <c r="E219" s="17">
        <v>676</v>
      </c>
      <c r="F219" s="16" t="s">
        <v>20</v>
      </c>
    </row>
    <row r="220" spans="1:6">
      <c r="A220" s="16">
        <v>217</v>
      </c>
      <c r="B220" s="16" t="s">
        <v>143</v>
      </c>
      <c r="C220" s="16" t="s">
        <v>260</v>
      </c>
      <c r="D220" s="16" t="s">
        <v>15</v>
      </c>
      <c r="E220" s="17">
        <v>747.8</v>
      </c>
      <c r="F220" s="16" t="s">
        <v>190</v>
      </c>
    </row>
    <row r="221" spans="1:6">
      <c r="A221" s="16">
        <v>218</v>
      </c>
      <c r="B221" s="16" t="s">
        <v>8</v>
      </c>
      <c r="C221" s="16" t="s">
        <v>261</v>
      </c>
      <c r="D221" s="16" t="s">
        <v>15</v>
      </c>
      <c r="E221" s="17">
        <v>370.5</v>
      </c>
      <c r="F221" s="16" t="s">
        <v>213</v>
      </c>
    </row>
    <row r="222" spans="1:6">
      <c r="A222" s="16">
        <v>219</v>
      </c>
      <c r="B222" s="16" t="s">
        <v>143</v>
      </c>
      <c r="C222" s="16" t="s">
        <v>262</v>
      </c>
      <c r="D222" s="16" t="s">
        <v>15</v>
      </c>
      <c r="E222" s="17">
        <v>950</v>
      </c>
      <c r="F222" s="16" t="s">
        <v>16</v>
      </c>
    </row>
    <row r="223" spans="1:6">
      <c r="A223" s="16">
        <v>220</v>
      </c>
      <c r="B223" s="16" t="s">
        <v>8</v>
      </c>
      <c r="C223" s="16" t="s">
        <v>263</v>
      </c>
      <c r="D223" s="16" t="s">
        <v>15</v>
      </c>
      <c r="E223" s="17">
        <v>360</v>
      </c>
      <c r="F223" s="16" t="s">
        <v>39</v>
      </c>
    </row>
    <row r="224" spans="1:6">
      <c r="A224" s="16">
        <v>221</v>
      </c>
      <c r="B224" s="16" t="s">
        <v>143</v>
      </c>
      <c r="C224" s="16" t="s">
        <v>264</v>
      </c>
      <c r="D224" s="16" t="s">
        <v>15</v>
      </c>
      <c r="E224" s="17">
        <v>580</v>
      </c>
      <c r="F224" s="16" t="s">
        <v>20</v>
      </c>
    </row>
    <row r="225" spans="1:6">
      <c r="A225" s="16">
        <v>222</v>
      </c>
      <c r="B225" s="16" t="s">
        <v>8</v>
      </c>
      <c r="C225" s="16" t="s">
        <v>265</v>
      </c>
      <c r="D225" s="16" t="s">
        <v>15</v>
      </c>
      <c r="E225" s="17">
        <v>840</v>
      </c>
      <c r="F225" s="16" t="s">
        <v>20</v>
      </c>
    </row>
    <row r="226" spans="1:6">
      <c r="A226" s="16">
        <v>223</v>
      </c>
      <c r="B226" s="16" t="s">
        <v>143</v>
      </c>
      <c r="C226" s="16" t="s">
        <v>266</v>
      </c>
      <c r="D226" s="16" t="s">
        <v>244</v>
      </c>
      <c r="E226" s="17">
        <v>388.35</v>
      </c>
      <c r="F226" s="16" t="s">
        <v>39</v>
      </c>
    </row>
    <row r="227" spans="1:6">
      <c r="A227" s="16">
        <v>224</v>
      </c>
      <c r="B227" s="16" t="s">
        <v>8</v>
      </c>
      <c r="C227" s="16" t="s">
        <v>267</v>
      </c>
      <c r="D227" s="16" t="s">
        <v>268</v>
      </c>
      <c r="E227" s="17">
        <v>130</v>
      </c>
      <c r="F227" s="16" t="s">
        <v>269</v>
      </c>
    </row>
    <row r="228" spans="1:6">
      <c r="A228" s="16">
        <v>225</v>
      </c>
      <c r="B228" s="16" t="s">
        <v>143</v>
      </c>
      <c r="C228" s="16" t="s">
        <v>270</v>
      </c>
      <c r="D228" s="16" t="s">
        <v>271</v>
      </c>
      <c r="E228" s="17">
        <v>999.8</v>
      </c>
      <c r="F228" s="16" t="s">
        <v>128</v>
      </c>
    </row>
    <row r="229" spans="1:6">
      <c r="A229" s="16">
        <v>226</v>
      </c>
      <c r="B229" s="16" t="s">
        <v>143</v>
      </c>
      <c r="C229" s="16" t="s">
        <v>272</v>
      </c>
      <c r="D229" s="16" t="s">
        <v>15</v>
      </c>
      <c r="E229" s="17">
        <v>525</v>
      </c>
      <c r="F229" s="16" t="s">
        <v>20</v>
      </c>
    </row>
    <row r="230" spans="1:6">
      <c r="A230" s="16">
        <v>227</v>
      </c>
      <c r="B230" s="16" t="s">
        <v>143</v>
      </c>
      <c r="C230" s="16" t="s">
        <v>273</v>
      </c>
      <c r="D230" s="16" t="s">
        <v>15</v>
      </c>
      <c r="E230" s="17">
        <v>420</v>
      </c>
      <c r="F230" s="16" t="s">
        <v>181</v>
      </c>
    </row>
    <row r="231" spans="1:6">
      <c r="A231" s="16">
        <v>228</v>
      </c>
      <c r="B231" s="16" t="s">
        <v>143</v>
      </c>
      <c r="C231" s="16" t="s">
        <v>274</v>
      </c>
      <c r="D231" s="16" t="s">
        <v>107</v>
      </c>
      <c r="E231" s="17">
        <v>390</v>
      </c>
      <c r="F231" s="16" t="s">
        <v>39</v>
      </c>
    </row>
    <row r="232" spans="1:6">
      <c r="A232" s="16">
        <v>229</v>
      </c>
      <c r="B232" s="16" t="s">
        <v>143</v>
      </c>
      <c r="C232" s="16" t="s">
        <v>275</v>
      </c>
      <c r="D232" s="16" t="s">
        <v>107</v>
      </c>
      <c r="E232" s="17">
        <v>325</v>
      </c>
      <c r="F232" s="16" t="s">
        <v>13</v>
      </c>
    </row>
    <row r="233" spans="1:6">
      <c r="A233" s="16">
        <v>230</v>
      </c>
      <c r="B233" s="16" t="s">
        <v>143</v>
      </c>
      <c r="C233" s="16" t="s">
        <v>276</v>
      </c>
      <c r="D233" s="16" t="s">
        <v>107</v>
      </c>
      <c r="E233" s="17">
        <v>610</v>
      </c>
      <c r="F233" s="16" t="s">
        <v>181</v>
      </c>
    </row>
    <row r="234" spans="1:6">
      <c r="A234" s="16">
        <v>231</v>
      </c>
      <c r="B234" s="16" t="s">
        <v>143</v>
      </c>
      <c r="C234" s="16" t="s">
        <v>277</v>
      </c>
      <c r="D234" s="16" t="s">
        <v>107</v>
      </c>
      <c r="E234" s="17">
        <v>650</v>
      </c>
      <c r="F234" s="16" t="s">
        <v>190</v>
      </c>
    </row>
    <row r="235" spans="1:6">
      <c r="A235" s="16">
        <v>232</v>
      </c>
      <c r="B235" s="16" t="s">
        <v>143</v>
      </c>
      <c r="C235" s="16" t="s">
        <v>278</v>
      </c>
      <c r="D235" s="16" t="s">
        <v>107</v>
      </c>
      <c r="E235" s="17">
        <v>575</v>
      </c>
      <c r="F235" s="16" t="s">
        <v>11</v>
      </c>
    </row>
    <row r="236" spans="1:6">
      <c r="A236" s="16">
        <v>233</v>
      </c>
      <c r="B236" s="16" t="s">
        <v>143</v>
      </c>
      <c r="C236" s="16" t="s">
        <v>279</v>
      </c>
      <c r="D236" s="16" t="s">
        <v>15</v>
      </c>
      <c r="E236" s="17">
        <v>358.5</v>
      </c>
      <c r="F236" s="16" t="s">
        <v>39</v>
      </c>
    </row>
    <row r="237" spans="1:6">
      <c r="A237" s="16">
        <v>234</v>
      </c>
      <c r="B237" s="16" t="s">
        <v>143</v>
      </c>
      <c r="C237" s="16" t="s">
        <v>280</v>
      </c>
      <c r="D237" s="16" t="s">
        <v>15</v>
      </c>
      <c r="E237" s="17">
        <v>540</v>
      </c>
      <c r="F237" s="16" t="s">
        <v>11</v>
      </c>
    </row>
    <row r="238" spans="1:6">
      <c r="A238" s="16">
        <v>235</v>
      </c>
      <c r="B238" s="16" t="s">
        <v>143</v>
      </c>
      <c r="C238" s="16" t="s">
        <v>281</v>
      </c>
      <c r="D238" s="16" t="s">
        <v>271</v>
      </c>
      <c r="E238" s="17">
        <v>999.8</v>
      </c>
      <c r="F238" s="16" t="s">
        <v>128</v>
      </c>
    </row>
    <row r="239" spans="1:6">
      <c r="A239" s="16">
        <v>236</v>
      </c>
      <c r="B239" s="16" t="s">
        <v>8</v>
      </c>
      <c r="C239" s="16" t="s">
        <v>282</v>
      </c>
      <c r="D239" s="16" t="s">
        <v>283</v>
      </c>
      <c r="E239" s="17">
        <v>2000</v>
      </c>
      <c r="F239" s="16" t="s">
        <v>16</v>
      </c>
    </row>
    <row r="240" spans="1:6">
      <c r="A240" s="16">
        <v>237</v>
      </c>
      <c r="B240" s="16" t="s">
        <v>143</v>
      </c>
      <c r="C240" s="16" t="s">
        <v>284</v>
      </c>
      <c r="D240" s="16" t="s">
        <v>15</v>
      </c>
      <c r="E240" s="17">
        <v>519.8</v>
      </c>
      <c r="F240" s="16" t="s">
        <v>181</v>
      </c>
    </row>
    <row r="241" spans="1:6">
      <c r="A241" s="16">
        <v>238</v>
      </c>
      <c r="B241" s="16" t="s">
        <v>143</v>
      </c>
      <c r="C241" s="16" t="s">
        <v>285</v>
      </c>
      <c r="D241" s="16" t="s">
        <v>15</v>
      </c>
      <c r="E241" s="17">
        <v>625</v>
      </c>
      <c r="F241" s="16" t="s">
        <v>16</v>
      </c>
    </row>
    <row r="242" spans="1:6">
      <c r="A242" s="16">
        <v>239</v>
      </c>
      <c r="B242" s="16" t="s">
        <v>8</v>
      </c>
      <c r="C242" s="16" t="s">
        <v>286</v>
      </c>
      <c r="D242" s="16" t="s">
        <v>235</v>
      </c>
      <c r="E242" s="17">
        <v>1251.8</v>
      </c>
      <c r="F242" s="16" t="s">
        <v>181</v>
      </c>
    </row>
    <row r="243" spans="1:6">
      <c r="A243" s="16">
        <v>240</v>
      </c>
      <c r="B243" s="16" t="s">
        <v>8</v>
      </c>
      <c r="C243" s="16" t="s">
        <v>287</v>
      </c>
      <c r="D243" s="16" t="s">
        <v>235</v>
      </c>
      <c r="E243" s="17">
        <v>747.8</v>
      </c>
      <c r="F243" s="16" t="s">
        <v>190</v>
      </c>
    </row>
    <row r="244" spans="1:6">
      <c r="A244" s="16">
        <v>241</v>
      </c>
      <c r="B244" s="16" t="s">
        <v>143</v>
      </c>
      <c r="C244" s="16" t="s">
        <v>288</v>
      </c>
      <c r="D244" s="16" t="s">
        <v>15</v>
      </c>
      <c r="E244" s="17">
        <v>1375</v>
      </c>
      <c r="F244" s="16" t="s">
        <v>20</v>
      </c>
    </row>
    <row r="245" spans="1:6">
      <c r="A245" s="16">
        <v>242</v>
      </c>
      <c r="B245" s="16" t="s">
        <v>143</v>
      </c>
      <c r="C245" s="16" t="s">
        <v>289</v>
      </c>
      <c r="D245" s="16" t="s">
        <v>15</v>
      </c>
      <c r="E245" s="17">
        <v>1339.8</v>
      </c>
      <c r="F245" s="16" t="s">
        <v>20</v>
      </c>
    </row>
    <row r="246" spans="1:6">
      <c r="A246" s="16">
        <v>243</v>
      </c>
      <c r="B246" s="16" t="s">
        <v>143</v>
      </c>
      <c r="C246" s="16" t="s">
        <v>290</v>
      </c>
      <c r="D246" s="16" t="s">
        <v>271</v>
      </c>
      <c r="E246" s="17">
        <v>2000</v>
      </c>
      <c r="F246" s="16" t="s">
        <v>128</v>
      </c>
    </row>
    <row r="247" spans="1:6">
      <c r="A247" s="16">
        <v>244</v>
      </c>
      <c r="B247" s="16" t="s">
        <v>143</v>
      </c>
      <c r="C247" s="16" t="s">
        <v>291</v>
      </c>
      <c r="D247" s="16" t="s">
        <v>292</v>
      </c>
      <c r="E247" s="17">
        <v>479.8</v>
      </c>
      <c r="F247" s="16" t="s">
        <v>16</v>
      </c>
    </row>
    <row r="248" spans="1:6">
      <c r="A248" s="16">
        <v>245</v>
      </c>
      <c r="B248" s="16" t="s">
        <v>143</v>
      </c>
      <c r="C248" s="16" t="s">
        <v>293</v>
      </c>
      <c r="D248" s="16" t="s">
        <v>187</v>
      </c>
      <c r="E248" s="17">
        <v>837.8</v>
      </c>
      <c r="F248" s="16" t="s">
        <v>20</v>
      </c>
    </row>
    <row r="249" spans="1:6">
      <c r="A249" s="16">
        <v>246</v>
      </c>
      <c r="B249" s="16" t="s">
        <v>143</v>
      </c>
      <c r="C249" s="16" t="s">
        <v>294</v>
      </c>
      <c r="D249" s="16" t="s">
        <v>107</v>
      </c>
      <c r="E249" s="17">
        <v>660</v>
      </c>
      <c r="F249" s="16" t="s">
        <v>20</v>
      </c>
    </row>
    <row r="250" spans="1:6">
      <c r="A250" s="16">
        <v>247</v>
      </c>
      <c r="B250" s="16" t="s">
        <v>143</v>
      </c>
      <c r="C250" s="16" t="s">
        <v>295</v>
      </c>
      <c r="D250" s="16" t="s">
        <v>107</v>
      </c>
      <c r="E250" s="17">
        <v>660</v>
      </c>
      <c r="F250" s="16" t="s">
        <v>181</v>
      </c>
    </row>
    <row r="251" spans="1:6">
      <c r="A251" s="16">
        <v>248</v>
      </c>
      <c r="B251" s="16" t="s">
        <v>143</v>
      </c>
      <c r="C251" s="16" t="s">
        <v>296</v>
      </c>
      <c r="D251" s="16" t="s">
        <v>107</v>
      </c>
      <c r="E251" s="17">
        <v>360</v>
      </c>
      <c r="F251" s="16" t="s">
        <v>20</v>
      </c>
    </row>
    <row r="252" spans="1:6">
      <c r="A252" s="16">
        <v>249</v>
      </c>
      <c r="B252" s="16" t="s">
        <v>143</v>
      </c>
      <c r="C252" s="16" t="s">
        <v>297</v>
      </c>
      <c r="D252" s="16" t="s">
        <v>107</v>
      </c>
      <c r="E252" s="17">
        <v>360</v>
      </c>
      <c r="F252" s="16" t="s">
        <v>181</v>
      </c>
    </row>
    <row r="253" spans="1:6">
      <c r="A253" s="16">
        <v>250</v>
      </c>
      <c r="B253" s="16" t="s">
        <v>143</v>
      </c>
      <c r="C253" s="16" t="s">
        <v>298</v>
      </c>
      <c r="D253" s="16" t="s">
        <v>107</v>
      </c>
      <c r="E253" s="17">
        <v>360</v>
      </c>
      <c r="F253" s="16" t="s">
        <v>190</v>
      </c>
    </row>
    <row r="254" spans="1:6">
      <c r="A254" s="16">
        <v>251</v>
      </c>
      <c r="B254" s="16" t="s">
        <v>143</v>
      </c>
      <c r="C254" s="16" t="s">
        <v>299</v>
      </c>
      <c r="D254" s="16" t="s">
        <v>15</v>
      </c>
      <c r="E254" s="17">
        <v>974</v>
      </c>
      <c r="F254" s="16" t="s">
        <v>181</v>
      </c>
    </row>
    <row r="255" spans="1:6">
      <c r="A255" s="16">
        <v>252</v>
      </c>
      <c r="B255" s="16" t="s">
        <v>143</v>
      </c>
      <c r="C255" s="16" t="s">
        <v>300</v>
      </c>
      <c r="D255" s="16" t="s">
        <v>146</v>
      </c>
      <c r="E255" s="17">
        <v>167.55</v>
      </c>
      <c r="F255" s="16" t="s">
        <v>18</v>
      </c>
    </row>
    <row r="256" spans="1:6">
      <c r="A256" s="16">
        <v>253</v>
      </c>
      <c r="B256" s="16" t="s">
        <v>143</v>
      </c>
      <c r="C256" s="16" t="s">
        <v>301</v>
      </c>
      <c r="D256" s="16" t="s">
        <v>15</v>
      </c>
      <c r="E256" s="17">
        <v>939.8</v>
      </c>
      <c r="F256" s="16" t="s">
        <v>20</v>
      </c>
    </row>
    <row r="257" spans="1:6">
      <c r="A257" s="16">
        <v>254</v>
      </c>
      <c r="B257" s="16" t="s">
        <v>143</v>
      </c>
      <c r="C257" s="16" t="s">
        <v>302</v>
      </c>
      <c r="D257" s="16" t="s">
        <v>15</v>
      </c>
      <c r="E257" s="17">
        <v>939.8</v>
      </c>
      <c r="F257" s="16" t="s">
        <v>190</v>
      </c>
    </row>
    <row r="258" spans="1:6">
      <c r="A258" s="16">
        <v>255</v>
      </c>
      <c r="B258" s="16" t="s">
        <v>143</v>
      </c>
      <c r="C258" s="16" t="s">
        <v>303</v>
      </c>
      <c r="D258" s="16" t="s">
        <v>292</v>
      </c>
      <c r="E258" s="17">
        <v>359.85</v>
      </c>
      <c r="F258" s="16" t="s">
        <v>39</v>
      </c>
    </row>
    <row r="259" spans="1:6">
      <c r="A259" s="16">
        <v>256</v>
      </c>
      <c r="B259" s="16" t="s">
        <v>143</v>
      </c>
      <c r="C259" s="16" t="s">
        <v>304</v>
      </c>
      <c r="D259" s="16" t="s">
        <v>127</v>
      </c>
      <c r="E259" s="17">
        <v>1259.8</v>
      </c>
      <c r="F259" s="16" t="s">
        <v>128</v>
      </c>
    </row>
    <row r="260" spans="1:6">
      <c r="A260" s="16">
        <v>257</v>
      </c>
      <c r="B260" s="16" t="s">
        <v>143</v>
      </c>
      <c r="C260" s="16" t="s">
        <v>305</v>
      </c>
      <c r="D260" s="16" t="s">
        <v>15</v>
      </c>
      <c r="E260" s="17">
        <v>319.8</v>
      </c>
      <c r="F260" s="16" t="s">
        <v>34</v>
      </c>
    </row>
    <row r="261" spans="1:6">
      <c r="A261" s="16">
        <v>258</v>
      </c>
      <c r="B261" s="16" t="s">
        <v>143</v>
      </c>
      <c r="C261" s="16" t="s">
        <v>306</v>
      </c>
      <c r="D261" s="16" t="s">
        <v>15</v>
      </c>
      <c r="E261" s="17">
        <v>525</v>
      </c>
      <c r="F261" s="16" t="s">
        <v>181</v>
      </c>
    </row>
    <row r="262" spans="1:6">
      <c r="A262" s="16">
        <v>259</v>
      </c>
      <c r="B262" s="16" t="s">
        <v>143</v>
      </c>
      <c r="C262" s="16" t="s">
        <v>307</v>
      </c>
      <c r="D262" s="16" t="s">
        <v>15</v>
      </c>
      <c r="E262" s="17">
        <v>525</v>
      </c>
      <c r="F262" s="16" t="s">
        <v>190</v>
      </c>
    </row>
    <row r="263" spans="1:6">
      <c r="A263" s="16">
        <v>260</v>
      </c>
      <c r="B263" s="16" t="s">
        <v>143</v>
      </c>
      <c r="C263" s="16" t="s">
        <v>308</v>
      </c>
      <c r="D263" s="16" t="s">
        <v>309</v>
      </c>
      <c r="E263" s="17">
        <v>772</v>
      </c>
      <c r="F263" s="16" t="s">
        <v>20</v>
      </c>
    </row>
    <row r="264" spans="1:6">
      <c r="A264" s="16">
        <v>261</v>
      </c>
      <c r="B264" s="16" t="s">
        <v>143</v>
      </c>
      <c r="C264" s="16" t="s">
        <v>310</v>
      </c>
      <c r="D264" s="16" t="s">
        <v>309</v>
      </c>
      <c r="E264" s="17">
        <v>432.32</v>
      </c>
      <c r="F264" s="16" t="s">
        <v>190</v>
      </c>
    </row>
    <row r="265" spans="1:6">
      <c r="A265" s="16">
        <v>262</v>
      </c>
      <c r="B265" s="16" t="s">
        <v>143</v>
      </c>
      <c r="C265" s="16" t="s">
        <v>311</v>
      </c>
      <c r="D265" s="16" t="s">
        <v>122</v>
      </c>
      <c r="E265" s="17">
        <v>400</v>
      </c>
      <c r="F265" s="16" t="s">
        <v>20</v>
      </c>
    </row>
    <row r="266" spans="1:6">
      <c r="A266" s="16">
        <v>263</v>
      </c>
      <c r="B266" s="16" t="s">
        <v>143</v>
      </c>
      <c r="C266" s="16" t="s">
        <v>312</v>
      </c>
      <c r="D266" s="16" t="s">
        <v>15</v>
      </c>
      <c r="E266" s="17">
        <v>600</v>
      </c>
      <c r="F266" s="16" t="s">
        <v>202</v>
      </c>
    </row>
    <row r="267" spans="1:6">
      <c r="A267" s="16">
        <v>264</v>
      </c>
      <c r="B267" s="16" t="s">
        <v>143</v>
      </c>
      <c r="C267" s="16" t="s">
        <v>313</v>
      </c>
      <c r="D267" s="16" t="s">
        <v>15</v>
      </c>
      <c r="E267" s="17">
        <v>1059.8</v>
      </c>
      <c r="F267" s="16" t="s">
        <v>16</v>
      </c>
    </row>
    <row r="268" spans="1:6">
      <c r="A268" s="16">
        <v>265</v>
      </c>
      <c r="B268" s="16" t="s">
        <v>143</v>
      </c>
      <c r="C268" s="16" t="s">
        <v>314</v>
      </c>
      <c r="D268" s="16" t="s">
        <v>15</v>
      </c>
      <c r="E268" s="17">
        <v>479.8</v>
      </c>
      <c r="F268" s="16" t="s">
        <v>34</v>
      </c>
    </row>
    <row r="269" spans="1:6">
      <c r="A269" s="16">
        <v>266</v>
      </c>
      <c r="B269" s="16" t="s">
        <v>143</v>
      </c>
      <c r="C269" s="16" t="s">
        <v>315</v>
      </c>
      <c r="D269" s="16" t="s">
        <v>316</v>
      </c>
      <c r="E269" s="17">
        <v>719.8</v>
      </c>
      <c r="F269" s="16" t="s">
        <v>20</v>
      </c>
    </row>
    <row r="270" spans="1:6">
      <c r="A270" s="16">
        <v>267</v>
      </c>
      <c r="B270" s="16" t="s">
        <v>143</v>
      </c>
      <c r="C270" s="16" t="s">
        <v>317</v>
      </c>
      <c r="D270" s="16" t="s">
        <v>72</v>
      </c>
      <c r="E270" s="17">
        <v>300</v>
      </c>
      <c r="F270" s="16" t="s">
        <v>34</v>
      </c>
    </row>
    <row r="271" spans="1:6">
      <c r="A271" s="16">
        <v>268</v>
      </c>
      <c r="B271" s="16" t="s">
        <v>143</v>
      </c>
      <c r="C271" s="16" t="s">
        <v>318</v>
      </c>
      <c r="D271" s="16" t="s">
        <v>15</v>
      </c>
      <c r="E271" s="17">
        <v>87</v>
      </c>
      <c r="F271" s="16" t="s">
        <v>39</v>
      </c>
    </row>
    <row r="272" spans="1:6">
      <c r="A272" s="16">
        <v>269</v>
      </c>
      <c r="B272" s="16" t="s">
        <v>143</v>
      </c>
      <c r="C272" s="16" t="s">
        <v>319</v>
      </c>
      <c r="D272" s="16" t="s">
        <v>15</v>
      </c>
      <c r="E272" s="17">
        <v>1460</v>
      </c>
      <c r="F272" s="16" t="s">
        <v>181</v>
      </c>
    </row>
    <row r="273" spans="1:6">
      <c r="A273" s="16">
        <v>270</v>
      </c>
      <c r="B273" s="16" t="s">
        <v>143</v>
      </c>
      <c r="C273" s="16" t="s">
        <v>320</v>
      </c>
      <c r="D273" s="16" t="s">
        <v>15</v>
      </c>
      <c r="E273" s="17">
        <v>819.8</v>
      </c>
      <c r="F273" s="16" t="s">
        <v>190</v>
      </c>
    </row>
    <row r="274" spans="1:6">
      <c r="A274" s="16">
        <v>271</v>
      </c>
      <c r="B274" s="16" t="s">
        <v>143</v>
      </c>
      <c r="C274" s="16" t="s">
        <v>321</v>
      </c>
      <c r="D274" s="16" t="s">
        <v>15</v>
      </c>
      <c r="E274" s="17">
        <v>819.8</v>
      </c>
      <c r="F274" s="16" t="s">
        <v>20</v>
      </c>
    </row>
    <row r="275" spans="1:6">
      <c r="A275" s="16">
        <v>272</v>
      </c>
      <c r="B275" s="16" t="s">
        <v>143</v>
      </c>
      <c r="C275" s="16" t="s">
        <v>322</v>
      </c>
      <c r="D275" s="16" t="s">
        <v>292</v>
      </c>
      <c r="E275" s="17">
        <v>1639.8</v>
      </c>
      <c r="F275" s="16" t="s">
        <v>16</v>
      </c>
    </row>
    <row r="276" spans="1:6">
      <c r="A276" s="16">
        <v>273</v>
      </c>
      <c r="B276" s="16" t="s">
        <v>143</v>
      </c>
      <c r="C276" s="16" t="s">
        <v>323</v>
      </c>
      <c r="D276" s="16" t="s">
        <v>292</v>
      </c>
      <c r="E276" s="17">
        <v>599.8</v>
      </c>
      <c r="F276" s="16" t="s">
        <v>34</v>
      </c>
    </row>
    <row r="277" spans="1:6">
      <c r="A277" s="16">
        <v>274</v>
      </c>
      <c r="B277" s="16" t="s">
        <v>143</v>
      </c>
      <c r="C277" s="16" t="s">
        <v>324</v>
      </c>
      <c r="D277" s="16" t="s">
        <v>15</v>
      </c>
      <c r="E277" s="17">
        <v>1306</v>
      </c>
      <c r="F277" s="16" t="s">
        <v>20</v>
      </c>
    </row>
    <row r="278" spans="1:6">
      <c r="A278" s="16">
        <v>275</v>
      </c>
      <c r="B278" s="16" t="s">
        <v>143</v>
      </c>
      <c r="C278" s="16" t="s">
        <v>325</v>
      </c>
      <c r="D278" s="16" t="s">
        <v>146</v>
      </c>
      <c r="E278" s="17">
        <v>1750</v>
      </c>
      <c r="F278" s="16" t="s">
        <v>20</v>
      </c>
    </row>
    <row r="279" spans="1:6">
      <c r="A279" s="16">
        <v>276</v>
      </c>
      <c r="B279" s="16" t="s">
        <v>8</v>
      </c>
      <c r="C279" s="16" t="s">
        <v>326</v>
      </c>
      <c r="D279" s="16" t="s">
        <v>235</v>
      </c>
      <c r="E279" s="17">
        <v>1779.8</v>
      </c>
      <c r="F279" s="16" t="s">
        <v>20</v>
      </c>
    </row>
    <row r="280" spans="1:6">
      <c r="A280" s="16">
        <v>277</v>
      </c>
      <c r="B280" s="16" t="s">
        <v>143</v>
      </c>
      <c r="C280" s="16" t="s">
        <v>327</v>
      </c>
      <c r="D280" s="16" t="s">
        <v>15</v>
      </c>
      <c r="E280" s="17">
        <v>1237.5</v>
      </c>
      <c r="F280" s="16" t="s">
        <v>20</v>
      </c>
    </row>
    <row r="281" spans="1:6">
      <c r="A281" s="16">
        <v>278</v>
      </c>
      <c r="B281" s="16" t="s">
        <v>143</v>
      </c>
      <c r="C281" s="16" t="s">
        <v>328</v>
      </c>
      <c r="D281" s="16" t="s">
        <v>107</v>
      </c>
      <c r="E281" s="17">
        <v>1170.2</v>
      </c>
      <c r="F281" s="16" t="s">
        <v>20</v>
      </c>
    </row>
    <row r="282" spans="1:6">
      <c r="A282" s="16">
        <v>279</v>
      </c>
      <c r="B282" s="16" t="s">
        <v>8</v>
      </c>
      <c r="C282" s="16" t="s">
        <v>329</v>
      </c>
      <c r="D282" s="16" t="s">
        <v>235</v>
      </c>
      <c r="E282" s="17">
        <v>1600</v>
      </c>
      <c r="F282" s="16" t="s">
        <v>20</v>
      </c>
    </row>
    <row r="283" spans="1:6">
      <c r="A283" s="16">
        <v>280</v>
      </c>
      <c r="B283" s="16" t="s">
        <v>143</v>
      </c>
      <c r="C283" s="16" t="s">
        <v>330</v>
      </c>
      <c r="D283" s="16" t="s">
        <v>15</v>
      </c>
      <c r="E283" s="17">
        <v>1600</v>
      </c>
      <c r="F283" s="16" t="s">
        <v>20</v>
      </c>
    </row>
    <row r="284" spans="1:6">
      <c r="A284" s="16">
        <v>281</v>
      </c>
      <c r="B284" s="16" t="s">
        <v>143</v>
      </c>
      <c r="C284" s="16" t="s">
        <v>331</v>
      </c>
      <c r="D284" s="16" t="s">
        <v>15</v>
      </c>
      <c r="E284" s="17">
        <v>800</v>
      </c>
      <c r="F284" s="16" t="s">
        <v>181</v>
      </c>
    </row>
    <row r="285" spans="1:6">
      <c r="A285" s="16">
        <v>282</v>
      </c>
      <c r="B285" s="16" t="s">
        <v>143</v>
      </c>
      <c r="C285" s="16" t="s">
        <v>332</v>
      </c>
      <c r="D285" s="16" t="s">
        <v>15</v>
      </c>
      <c r="E285" s="17">
        <v>800</v>
      </c>
      <c r="F285" s="16" t="s">
        <v>190</v>
      </c>
    </row>
    <row r="286" spans="1:6">
      <c r="A286" s="16">
        <v>283</v>
      </c>
      <c r="B286" s="16" t="s">
        <v>8</v>
      </c>
      <c r="C286" s="16" t="s">
        <v>333</v>
      </c>
      <c r="D286" s="16" t="s">
        <v>334</v>
      </c>
      <c r="E286" s="17">
        <v>1345</v>
      </c>
      <c r="F286" s="16" t="s">
        <v>16</v>
      </c>
    </row>
    <row r="287" spans="1:6">
      <c r="A287" s="16">
        <v>284</v>
      </c>
      <c r="B287" s="16" t="s">
        <v>143</v>
      </c>
      <c r="C287" s="16" t="s">
        <v>335</v>
      </c>
      <c r="D287" s="16" t="s">
        <v>15</v>
      </c>
      <c r="E287" s="17">
        <v>960</v>
      </c>
      <c r="F287" s="16" t="s">
        <v>20</v>
      </c>
    </row>
    <row r="288" spans="1:6">
      <c r="A288" s="16">
        <v>285</v>
      </c>
      <c r="B288" s="16" t="s">
        <v>8</v>
      </c>
      <c r="C288" s="16" t="s">
        <v>336</v>
      </c>
      <c r="D288" s="16" t="s">
        <v>334</v>
      </c>
      <c r="E288" s="17">
        <v>600</v>
      </c>
      <c r="F288" s="16" t="s">
        <v>13</v>
      </c>
    </row>
    <row r="289" spans="1:6">
      <c r="A289" s="16">
        <v>286</v>
      </c>
      <c r="B289" s="16" t="s">
        <v>143</v>
      </c>
      <c r="C289" s="16" t="s">
        <v>337</v>
      </c>
      <c r="D289" s="16" t="s">
        <v>15</v>
      </c>
      <c r="E289" s="17">
        <v>794.1</v>
      </c>
      <c r="F289" s="16" t="s">
        <v>20</v>
      </c>
    </row>
    <row r="290" spans="1:6">
      <c r="A290" s="16">
        <v>287</v>
      </c>
      <c r="B290" s="16" t="s">
        <v>143</v>
      </c>
      <c r="C290" s="16" t="s">
        <v>338</v>
      </c>
      <c r="D290" s="16" t="s">
        <v>15</v>
      </c>
      <c r="E290" s="17">
        <v>340</v>
      </c>
      <c r="F290" s="16" t="s">
        <v>39</v>
      </c>
    </row>
    <row r="291" spans="1:6">
      <c r="A291" s="16">
        <v>288</v>
      </c>
      <c r="B291" s="16" t="s">
        <v>143</v>
      </c>
      <c r="C291" s="16" t="s">
        <v>339</v>
      </c>
      <c r="D291" s="16" t="s">
        <v>340</v>
      </c>
      <c r="E291" s="17">
        <v>450</v>
      </c>
      <c r="F291" s="16" t="s">
        <v>213</v>
      </c>
    </row>
    <row r="292" spans="1:6">
      <c r="A292" s="16">
        <v>289</v>
      </c>
      <c r="B292" s="16" t="s">
        <v>143</v>
      </c>
      <c r="C292" s="16" t="s">
        <v>341</v>
      </c>
      <c r="D292" s="16" t="s">
        <v>15</v>
      </c>
      <c r="E292" s="17">
        <v>1250</v>
      </c>
      <c r="F292" s="16" t="s">
        <v>20</v>
      </c>
    </row>
    <row r="293" spans="1:6">
      <c r="A293" s="16">
        <v>290</v>
      </c>
      <c r="B293" s="16" t="s">
        <v>143</v>
      </c>
      <c r="C293" s="16" t="s">
        <v>342</v>
      </c>
      <c r="D293" s="16" t="s">
        <v>343</v>
      </c>
      <c r="E293" s="17">
        <v>450</v>
      </c>
      <c r="F293" s="16" t="s">
        <v>13</v>
      </c>
    </row>
    <row r="294" spans="1:6">
      <c r="A294" s="16">
        <v>291</v>
      </c>
      <c r="B294" s="16" t="s">
        <v>143</v>
      </c>
      <c r="C294" s="16" t="s">
        <v>344</v>
      </c>
      <c r="D294" s="16" t="s">
        <v>343</v>
      </c>
      <c r="E294" s="17">
        <v>1999.8</v>
      </c>
      <c r="F294" s="16" t="s">
        <v>16</v>
      </c>
    </row>
    <row r="295" spans="1:6">
      <c r="A295" s="16">
        <v>292</v>
      </c>
      <c r="B295" s="16" t="s">
        <v>8</v>
      </c>
      <c r="C295" s="16" t="s">
        <v>345</v>
      </c>
      <c r="D295" s="16" t="s">
        <v>15</v>
      </c>
      <c r="E295" s="17">
        <v>780</v>
      </c>
      <c r="F295" s="16" t="s">
        <v>20</v>
      </c>
    </row>
    <row r="296" spans="1:6">
      <c r="A296" s="16">
        <v>293</v>
      </c>
      <c r="B296" s="16" t="s">
        <v>8</v>
      </c>
      <c r="C296" s="16" t="s">
        <v>346</v>
      </c>
      <c r="D296" s="16" t="s">
        <v>15</v>
      </c>
      <c r="E296" s="17">
        <v>820</v>
      </c>
      <c r="F296" s="16" t="s">
        <v>20</v>
      </c>
    </row>
    <row r="297" spans="1:6">
      <c r="A297" s="16">
        <v>294</v>
      </c>
      <c r="B297" s="16" t="s">
        <v>8</v>
      </c>
      <c r="C297" s="16" t="s">
        <v>347</v>
      </c>
      <c r="D297" s="16" t="s">
        <v>15</v>
      </c>
      <c r="E297" s="17">
        <v>699.8</v>
      </c>
      <c r="F297" s="16" t="s">
        <v>181</v>
      </c>
    </row>
    <row r="298" spans="1:6">
      <c r="A298" s="16">
        <v>295</v>
      </c>
      <c r="B298" s="16" t="s">
        <v>8</v>
      </c>
      <c r="C298" s="16" t="s">
        <v>348</v>
      </c>
      <c r="D298" s="16" t="s">
        <v>15</v>
      </c>
      <c r="E298" s="17">
        <v>699.8</v>
      </c>
      <c r="F298" s="16" t="s">
        <v>190</v>
      </c>
    </row>
    <row r="299" spans="1:6">
      <c r="A299" s="16">
        <v>296</v>
      </c>
      <c r="B299" s="16" t="s">
        <v>143</v>
      </c>
      <c r="C299" s="16" t="s">
        <v>349</v>
      </c>
      <c r="D299" s="16" t="s">
        <v>15</v>
      </c>
      <c r="E299" s="17">
        <v>530</v>
      </c>
      <c r="F299" s="16" t="s">
        <v>20</v>
      </c>
    </row>
    <row r="300" spans="1:6">
      <c r="A300" s="16">
        <v>297</v>
      </c>
      <c r="B300" s="16" t="s">
        <v>143</v>
      </c>
      <c r="C300" s="16" t="s">
        <v>350</v>
      </c>
      <c r="D300" s="16" t="s">
        <v>15</v>
      </c>
      <c r="E300" s="17">
        <v>530</v>
      </c>
      <c r="F300" s="16" t="s">
        <v>181</v>
      </c>
    </row>
    <row r="301" spans="1:6">
      <c r="A301" s="16">
        <v>298</v>
      </c>
      <c r="B301" s="16" t="s">
        <v>143</v>
      </c>
      <c r="C301" s="16" t="s">
        <v>351</v>
      </c>
      <c r="D301" s="16" t="s">
        <v>15</v>
      </c>
      <c r="E301" s="17">
        <v>530</v>
      </c>
      <c r="F301" s="16" t="s">
        <v>190</v>
      </c>
    </row>
    <row r="302" spans="1:6">
      <c r="A302" s="16">
        <v>299</v>
      </c>
      <c r="B302" s="16" t="s">
        <v>143</v>
      </c>
      <c r="C302" s="16" t="s">
        <v>352</v>
      </c>
      <c r="D302" s="16" t="s">
        <v>15</v>
      </c>
      <c r="E302" s="17">
        <v>530</v>
      </c>
      <c r="F302" s="16" t="s">
        <v>20</v>
      </c>
    </row>
    <row r="303" spans="1:6">
      <c r="A303" s="16">
        <v>300</v>
      </c>
      <c r="B303" s="16" t="s">
        <v>143</v>
      </c>
      <c r="C303" s="16" t="s">
        <v>353</v>
      </c>
      <c r="D303" s="16" t="s">
        <v>15</v>
      </c>
      <c r="E303" s="17">
        <v>530</v>
      </c>
      <c r="F303" s="16" t="s">
        <v>190</v>
      </c>
    </row>
    <row r="304" spans="1:6">
      <c r="A304" s="16">
        <v>301</v>
      </c>
      <c r="B304" s="16" t="s">
        <v>143</v>
      </c>
      <c r="C304" s="16" t="s">
        <v>354</v>
      </c>
      <c r="D304" s="16" t="s">
        <v>15</v>
      </c>
      <c r="E304" s="17">
        <v>530</v>
      </c>
      <c r="F304" s="16" t="s">
        <v>181</v>
      </c>
    </row>
    <row r="305" spans="1:6">
      <c r="A305" s="16">
        <v>302</v>
      </c>
      <c r="B305" s="16" t="s">
        <v>143</v>
      </c>
      <c r="C305" s="16" t="s">
        <v>355</v>
      </c>
      <c r="D305" s="16" t="s">
        <v>15</v>
      </c>
      <c r="E305" s="17">
        <v>1400</v>
      </c>
      <c r="F305" s="16" t="s">
        <v>16</v>
      </c>
    </row>
    <row r="306" spans="1:6">
      <c r="A306" s="16">
        <v>303</v>
      </c>
      <c r="B306" s="16" t="s">
        <v>143</v>
      </c>
      <c r="C306" s="16" t="s">
        <v>356</v>
      </c>
      <c r="D306" s="16" t="s">
        <v>271</v>
      </c>
      <c r="E306" s="17">
        <v>999.8</v>
      </c>
      <c r="F306" s="16" t="s">
        <v>128</v>
      </c>
    </row>
    <row r="307" spans="1:6">
      <c r="A307" s="16">
        <v>304</v>
      </c>
      <c r="B307" s="16" t="s">
        <v>143</v>
      </c>
      <c r="C307" s="16" t="s">
        <v>357</v>
      </c>
      <c r="D307" s="16" t="s">
        <v>15</v>
      </c>
      <c r="E307" s="17">
        <v>758</v>
      </c>
      <c r="F307" s="16" t="s">
        <v>20</v>
      </c>
    </row>
    <row r="308" spans="1:6">
      <c r="A308" s="16">
        <v>305</v>
      </c>
      <c r="B308" s="16" t="s">
        <v>143</v>
      </c>
      <c r="C308" s="16" t="s">
        <v>358</v>
      </c>
      <c r="D308" s="16" t="s">
        <v>15</v>
      </c>
      <c r="E308" s="17">
        <v>758</v>
      </c>
      <c r="F308" s="16" t="s">
        <v>20</v>
      </c>
    </row>
    <row r="309" spans="1:6">
      <c r="A309" s="16">
        <v>306</v>
      </c>
      <c r="B309" s="16" t="s">
        <v>143</v>
      </c>
      <c r="C309" s="16" t="s">
        <v>359</v>
      </c>
      <c r="D309" s="16" t="s">
        <v>15</v>
      </c>
      <c r="E309" s="17">
        <v>840</v>
      </c>
      <c r="F309" s="16" t="s">
        <v>20</v>
      </c>
    </row>
    <row r="310" spans="1:6">
      <c r="A310" s="16">
        <v>307</v>
      </c>
      <c r="B310" s="16" t="s">
        <v>143</v>
      </c>
      <c r="C310" s="16" t="s">
        <v>360</v>
      </c>
      <c r="D310" s="16" t="s">
        <v>15</v>
      </c>
      <c r="E310" s="17">
        <v>500</v>
      </c>
      <c r="F310" s="16" t="s">
        <v>11</v>
      </c>
    </row>
    <row r="311" spans="1:6">
      <c r="A311" s="16">
        <v>308</v>
      </c>
      <c r="B311" s="16" t="s">
        <v>143</v>
      </c>
      <c r="C311" s="16" t="s">
        <v>361</v>
      </c>
      <c r="D311" s="16" t="s">
        <v>15</v>
      </c>
      <c r="E311" s="17">
        <v>740</v>
      </c>
      <c r="F311" s="16" t="s">
        <v>202</v>
      </c>
    </row>
    <row r="312" spans="1:6">
      <c r="A312" s="16">
        <v>309</v>
      </c>
      <c r="B312" s="16" t="s">
        <v>8</v>
      </c>
      <c r="C312" s="16" t="s">
        <v>362</v>
      </c>
      <c r="D312" s="16" t="s">
        <v>15</v>
      </c>
      <c r="E312" s="17">
        <v>649.8</v>
      </c>
      <c r="F312" s="16" t="s">
        <v>20</v>
      </c>
    </row>
    <row r="313" spans="1:6">
      <c r="A313" s="16">
        <v>310</v>
      </c>
      <c r="B313" s="16" t="s">
        <v>8</v>
      </c>
      <c r="C313" s="16" t="s">
        <v>363</v>
      </c>
      <c r="D313" s="16" t="s">
        <v>15</v>
      </c>
      <c r="E313" s="17">
        <v>649.8</v>
      </c>
      <c r="F313" s="16" t="s">
        <v>181</v>
      </c>
    </row>
    <row r="314" spans="1:6">
      <c r="A314" s="16">
        <v>311</v>
      </c>
      <c r="B314" s="16" t="s">
        <v>8</v>
      </c>
      <c r="C314" s="16" t="s">
        <v>364</v>
      </c>
      <c r="D314" s="16" t="s">
        <v>15</v>
      </c>
      <c r="E314" s="17">
        <v>649.8</v>
      </c>
      <c r="F314" s="16" t="s">
        <v>190</v>
      </c>
    </row>
    <row r="315" spans="1:6">
      <c r="A315" s="16">
        <v>312</v>
      </c>
      <c r="B315" s="16" t="s">
        <v>8</v>
      </c>
      <c r="C315" s="16" t="s">
        <v>365</v>
      </c>
      <c r="D315" s="16" t="s">
        <v>15</v>
      </c>
      <c r="E315" s="17">
        <v>300</v>
      </c>
      <c r="F315" s="16" t="s">
        <v>39</v>
      </c>
    </row>
    <row r="316" spans="1:6">
      <c r="A316" s="16">
        <v>313</v>
      </c>
      <c r="B316" s="16" t="s">
        <v>8</v>
      </c>
      <c r="C316" s="16" t="s">
        <v>366</v>
      </c>
      <c r="D316" s="16" t="s">
        <v>15</v>
      </c>
      <c r="E316" s="17">
        <v>720</v>
      </c>
      <c r="F316" s="16" t="s">
        <v>11</v>
      </c>
    </row>
    <row r="317" spans="1:6">
      <c r="A317" s="16">
        <v>314</v>
      </c>
      <c r="B317" s="16" t="s">
        <v>8</v>
      </c>
      <c r="C317" s="16" t="s">
        <v>367</v>
      </c>
      <c r="D317" s="16" t="s">
        <v>15</v>
      </c>
      <c r="E317" s="17">
        <v>450</v>
      </c>
      <c r="F317" s="16" t="s">
        <v>39</v>
      </c>
    </row>
    <row r="318" spans="1:6">
      <c r="A318" s="16">
        <v>315</v>
      </c>
      <c r="B318" s="16" t="s">
        <v>8</v>
      </c>
      <c r="C318" s="16" t="s">
        <v>368</v>
      </c>
      <c r="D318" s="16" t="s">
        <v>15</v>
      </c>
      <c r="E318" s="17">
        <v>879.8</v>
      </c>
      <c r="F318" s="16" t="s">
        <v>11</v>
      </c>
    </row>
    <row r="319" spans="1:6">
      <c r="A319" s="16">
        <v>316</v>
      </c>
      <c r="B319" s="16" t="s">
        <v>8</v>
      </c>
      <c r="C319" s="16" t="s">
        <v>369</v>
      </c>
      <c r="D319" s="16" t="s">
        <v>15</v>
      </c>
      <c r="E319" s="17">
        <v>740</v>
      </c>
      <c r="F319" s="16" t="s">
        <v>202</v>
      </c>
    </row>
    <row r="320" spans="1:6">
      <c r="A320" s="16">
        <v>317</v>
      </c>
      <c r="B320" s="16" t="s">
        <v>8</v>
      </c>
      <c r="C320" s="16" t="s">
        <v>370</v>
      </c>
      <c r="D320" s="16" t="s">
        <v>15</v>
      </c>
      <c r="E320" s="17">
        <v>797.8</v>
      </c>
      <c r="F320" s="16" t="s">
        <v>20</v>
      </c>
    </row>
    <row r="321" spans="1:6">
      <c r="A321" s="16">
        <v>318</v>
      </c>
      <c r="B321" s="16" t="s">
        <v>8</v>
      </c>
      <c r="C321" s="16" t="s">
        <v>371</v>
      </c>
      <c r="D321" s="16" t="s">
        <v>15</v>
      </c>
      <c r="E321" s="17">
        <v>780</v>
      </c>
      <c r="F321" s="16" t="s">
        <v>181</v>
      </c>
    </row>
    <row r="322" spans="1:6">
      <c r="A322" s="16">
        <v>319</v>
      </c>
      <c r="B322" s="16" t="s">
        <v>143</v>
      </c>
      <c r="C322" s="16" t="s">
        <v>372</v>
      </c>
      <c r="D322" s="16" t="s">
        <v>15</v>
      </c>
      <c r="E322" s="17">
        <v>150</v>
      </c>
      <c r="F322" s="16" t="s">
        <v>269</v>
      </c>
    </row>
    <row r="323" spans="1:6">
      <c r="A323" s="16">
        <v>320</v>
      </c>
      <c r="B323" s="16" t="s">
        <v>8</v>
      </c>
      <c r="C323" s="16" t="s">
        <v>373</v>
      </c>
      <c r="D323" s="16" t="s">
        <v>15</v>
      </c>
      <c r="E323" s="17">
        <v>1670</v>
      </c>
      <c r="F323" s="16" t="s">
        <v>190</v>
      </c>
    </row>
    <row r="324" spans="1:6">
      <c r="A324" s="16">
        <v>321</v>
      </c>
      <c r="B324" s="16" t="s">
        <v>143</v>
      </c>
      <c r="C324" s="16" t="s">
        <v>374</v>
      </c>
      <c r="D324" s="16" t="s">
        <v>15</v>
      </c>
      <c r="E324" s="17">
        <v>1025</v>
      </c>
      <c r="F324" s="16" t="s">
        <v>16</v>
      </c>
    </row>
    <row r="325" spans="1:6">
      <c r="A325" s="16">
        <v>322</v>
      </c>
      <c r="B325" s="16" t="s">
        <v>143</v>
      </c>
      <c r="C325" s="16" t="s">
        <v>375</v>
      </c>
      <c r="D325" s="16" t="s">
        <v>15</v>
      </c>
      <c r="E325" s="17">
        <v>320</v>
      </c>
      <c r="F325" s="16" t="s">
        <v>34</v>
      </c>
    </row>
    <row r="326" spans="1:6">
      <c r="A326" s="16">
        <v>323</v>
      </c>
      <c r="B326" s="16" t="s">
        <v>143</v>
      </c>
      <c r="C326" s="16" t="s">
        <v>376</v>
      </c>
      <c r="D326" s="16" t="s">
        <v>15</v>
      </c>
      <c r="E326" s="17">
        <v>696</v>
      </c>
      <c r="F326" s="16" t="s">
        <v>11</v>
      </c>
    </row>
    <row r="327" spans="1:6">
      <c r="A327" s="16">
        <v>324</v>
      </c>
      <c r="B327" s="16" t="s">
        <v>143</v>
      </c>
      <c r="C327" s="16" t="s">
        <v>377</v>
      </c>
      <c r="D327" s="16" t="s">
        <v>15</v>
      </c>
      <c r="E327" s="17">
        <v>420</v>
      </c>
      <c r="F327" s="16" t="s">
        <v>18</v>
      </c>
    </row>
    <row r="328" spans="1:6">
      <c r="A328" s="16">
        <v>325</v>
      </c>
      <c r="B328" s="16" t="s">
        <v>143</v>
      </c>
      <c r="C328" s="16" t="s">
        <v>378</v>
      </c>
      <c r="D328" s="16" t="s">
        <v>15</v>
      </c>
      <c r="E328" s="17">
        <v>75.9</v>
      </c>
      <c r="F328" s="16" t="s">
        <v>269</v>
      </c>
    </row>
    <row r="329" spans="1:6">
      <c r="A329" s="16">
        <v>326</v>
      </c>
      <c r="B329" s="16" t="s">
        <v>143</v>
      </c>
      <c r="C329" s="16" t="s">
        <v>379</v>
      </c>
      <c r="D329" s="16" t="s">
        <v>15</v>
      </c>
      <c r="E329" s="17">
        <v>420</v>
      </c>
      <c r="F329" s="16" t="s">
        <v>18</v>
      </c>
    </row>
    <row r="330" spans="1:6">
      <c r="A330" s="16">
        <v>327</v>
      </c>
      <c r="B330" s="16" t="s">
        <v>143</v>
      </c>
      <c r="C330" s="16" t="s">
        <v>380</v>
      </c>
      <c r="D330" s="16" t="s">
        <v>15</v>
      </c>
      <c r="E330" s="17">
        <v>649.8</v>
      </c>
      <c r="F330" s="16" t="s">
        <v>190</v>
      </c>
    </row>
    <row r="331" spans="1:6">
      <c r="A331" s="16">
        <v>328</v>
      </c>
      <c r="B331" s="16" t="s">
        <v>143</v>
      </c>
      <c r="C331" s="16" t="s">
        <v>381</v>
      </c>
      <c r="D331" s="16" t="s">
        <v>15</v>
      </c>
      <c r="E331" s="17">
        <v>285</v>
      </c>
      <c r="F331" s="16" t="s">
        <v>39</v>
      </c>
    </row>
    <row r="332" spans="1:6">
      <c r="A332" s="16">
        <v>329</v>
      </c>
      <c r="B332" s="16" t="s">
        <v>143</v>
      </c>
      <c r="C332" s="16" t="s">
        <v>382</v>
      </c>
      <c r="D332" s="16" t="s">
        <v>15</v>
      </c>
      <c r="E332" s="17">
        <v>720</v>
      </c>
      <c r="F332" s="16" t="s">
        <v>20</v>
      </c>
    </row>
    <row r="333" spans="1:6">
      <c r="A333" s="16">
        <v>330</v>
      </c>
      <c r="B333" s="16" t="s">
        <v>143</v>
      </c>
      <c r="C333" s="16" t="s">
        <v>383</v>
      </c>
      <c r="D333" s="16" t="s">
        <v>15</v>
      </c>
      <c r="E333" s="17">
        <v>1349.8</v>
      </c>
      <c r="F333" s="16" t="s">
        <v>20</v>
      </c>
    </row>
    <row r="334" spans="1:6">
      <c r="A334" s="16">
        <v>331</v>
      </c>
      <c r="B334" s="16" t="s">
        <v>143</v>
      </c>
      <c r="C334" s="16" t="s">
        <v>384</v>
      </c>
      <c r="D334" s="16" t="s">
        <v>15</v>
      </c>
      <c r="E334" s="17">
        <v>160</v>
      </c>
      <c r="F334" s="16" t="s">
        <v>269</v>
      </c>
    </row>
    <row r="335" spans="1:6">
      <c r="A335" s="16">
        <v>332</v>
      </c>
      <c r="B335" s="16" t="s">
        <v>8</v>
      </c>
      <c r="C335" s="16" t="s">
        <v>385</v>
      </c>
      <c r="D335" s="16" t="s">
        <v>15</v>
      </c>
      <c r="E335" s="17">
        <v>352.8</v>
      </c>
      <c r="F335" s="16" t="s">
        <v>16</v>
      </c>
    </row>
    <row r="336" spans="1:6">
      <c r="A336" s="16">
        <v>333</v>
      </c>
      <c r="B336" s="16" t="s">
        <v>143</v>
      </c>
      <c r="C336" s="16" t="s">
        <v>386</v>
      </c>
      <c r="D336" s="16" t="s">
        <v>15</v>
      </c>
      <c r="E336" s="17">
        <v>750</v>
      </c>
      <c r="F336" s="16" t="s">
        <v>387</v>
      </c>
    </row>
    <row r="337" spans="1:6">
      <c r="A337" s="16">
        <v>334</v>
      </c>
      <c r="B337" s="16" t="s">
        <v>143</v>
      </c>
      <c r="C337" s="16" t="s">
        <v>388</v>
      </c>
      <c r="D337" s="16" t="s">
        <v>15</v>
      </c>
      <c r="E337" s="17">
        <v>939.8</v>
      </c>
      <c r="F337" s="16" t="s">
        <v>16</v>
      </c>
    </row>
    <row r="338" spans="1:6">
      <c r="A338" s="16">
        <v>335</v>
      </c>
      <c r="B338" s="16" t="s">
        <v>143</v>
      </c>
      <c r="C338" s="16" t="s">
        <v>389</v>
      </c>
      <c r="D338" s="16" t="s">
        <v>15</v>
      </c>
      <c r="E338" s="17">
        <v>1380</v>
      </c>
      <c r="F338" s="16" t="s">
        <v>16</v>
      </c>
    </row>
    <row r="339" spans="1:6">
      <c r="A339" s="16">
        <v>336</v>
      </c>
      <c r="B339" s="16" t="s">
        <v>143</v>
      </c>
      <c r="C339" s="16" t="s">
        <v>390</v>
      </c>
      <c r="D339" s="16" t="s">
        <v>15</v>
      </c>
      <c r="E339" s="17">
        <v>1380</v>
      </c>
      <c r="F339" s="16" t="s">
        <v>20</v>
      </c>
    </row>
    <row r="340" spans="1:6">
      <c r="A340" s="16">
        <v>337</v>
      </c>
      <c r="B340" s="16" t="s">
        <v>143</v>
      </c>
      <c r="C340" s="16" t="s">
        <v>391</v>
      </c>
      <c r="D340" s="16" t="s">
        <v>15</v>
      </c>
      <c r="E340" s="17">
        <v>188.7</v>
      </c>
      <c r="F340" s="16" t="s">
        <v>34</v>
      </c>
    </row>
    <row r="341" spans="1:6">
      <c r="A341" s="16">
        <v>338</v>
      </c>
      <c r="B341" s="16" t="s">
        <v>143</v>
      </c>
      <c r="C341" s="16" t="s">
        <v>392</v>
      </c>
      <c r="D341" s="16" t="s">
        <v>15</v>
      </c>
      <c r="E341" s="17">
        <v>858</v>
      </c>
      <c r="F341" s="16" t="s">
        <v>16</v>
      </c>
    </row>
    <row r="342" spans="1:6">
      <c r="A342" s="16">
        <v>339</v>
      </c>
      <c r="B342" s="16" t="s">
        <v>143</v>
      </c>
      <c r="C342" s="16" t="s">
        <v>393</v>
      </c>
      <c r="D342" s="16" t="s">
        <v>15</v>
      </c>
      <c r="E342" s="17">
        <v>725</v>
      </c>
      <c r="F342" s="16" t="s">
        <v>190</v>
      </c>
    </row>
    <row r="343" spans="1:6">
      <c r="A343" s="16">
        <v>340</v>
      </c>
      <c r="B343" s="16" t="s">
        <v>143</v>
      </c>
      <c r="C343" s="16" t="s">
        <v>394</v>
      </c>
      <c r="D343" s="16" t="s">
        <v>15</v>
      </c>
      <c r="E343" s="17">
        <v>649.8</v>
      </c>
      <c r="F343" s="16" t="s">
        <v>181</v>
      </c>
    </row>
    <row r="344" spans="1:6">
      <c r="A344" s="16">
        <v>341</v>
      </c>
      <c r="B344" s="16" t="s">
        <v>143</v>
      </c>
      <c r="C344" s="16" t="s">
        <v>395</v>
      </c>
      <c r="D344" s="16" t="s">
        <v>15</v>
      </c>
      <c r="E344" s="17">
        <v>434.85</v>
      </c>
      <c r="F344" s="16" t="s">
        <v>39</v>
      </c>
    </row>
    <row r="345" spans="1:6">
      <c r="A345" s="16">
        <v>342</v>
      </c>
      <c r="B345" s="16" t="s">
        <v>143</v>
      </c>
      <c r="C345" s="16" t="s">
        <v>396</v>
      </c>
      <c r="D345" s="16" t="s">
        <v>397</v>
      </c>
      <c r="E345" s="17">
        <v>1337.6</v>
      </c>
      <c r="F345" s="16" t="s">
        <v>20</v>
      </c>
    </row>
    <row r="346" spans="1:6">
      <c r="A346" s="16">
        <v>343</v>
      </c>
      <c r="B346" s="16" t="s">
        <v>143</v>
      </c>
      <c r="C346" s="16" t="s">
        <v>398</v>
      </c>
      <c r="D346" s="16" t="s">
        <v>15</v>
      </c>
      <c r="E346" s="17">
        <v>520</v>
      </c>
      <c r="F346" s="16" t="s">
        <v>190</v>
      </c>
    </row>
    <row r="347" spans="1:6">
      <c r="A347" s="16">
        <v>344</v>
      </c>
      <c r="B347" s="16" t="s">
        <v>143</v>
      </c>
      <c r="C347" s="16" t="s">
        <v>399</v>
      </c>
      <c r="D347" s="16" t="s">
        <v>15</v>
      </c>
      <c r="E347" s="17">
        <v>1252</v>
      </c>
      <c r="F347" s="16" t="s">
        <v>20</v>
      </c>
    </row>
    <row r="348" spans="1:6">
      <c r="A348" s="16">
        <v>345</v>
      </c>
      <c r="B348" s="16" t="s">
        <v>143</v>
      </c>
      <c r="C348" s="16" t="s">
        <v>400</v>
      </c>
      <c r="D348" s="16" t="s">
        <v>15</v>
      </c>
      <c r="E348" s="17">
        <v>799.8</v>
      </c>
      <c r="F348" s="16" t="s">
        <v>190</v>
      </c>
    </row>
    <row r="349" spans="1:6">
      <c r="A349" s="16">
        <v>346</v>
      </c>
      <c r="B349" s="16" t="s">
        <v>143</v>
      </c>
      <c r="C349" s="16" t="s">
        <v>401</v>
      </c>
      <c r="D349" s="16" t="s">
        <v>15</v>
      </c>
      <c r="E349" s="17">
        <v>400</v>
      </c>
      <c r="F349" s="16" t="s">
        <v>181</v>
      </c>
    </row>
    <row r="350" spans="1:6">
      <c r="A350" s="16">
        <v>347</v>
      </c>
      <c r="B350" s="16" t="s">
        <v>8</v>
      </c>
      <c r="C350" s="16" t="s">
        <v>402</v>
      </c>
      <c r="D350" s="16" t="s">
        <v>334</v>
      </c>
      <c r="E350" s="17">
        <v>1912.5</v>
      </c>
      <c r="F350" s="16" t="s">
        <v>20</v>
      </c>
    </row>
    <row r="351" spans="1:6">
      <c r="A351" s="16">
        <v>348</v>
      </c>
      <c r="B351" s="16" t="s">
        <v>8</v>
      </c>
      <c r="C351" s="16" t="s">
        <v>403</v>
      </c>
      <c r="D351" s="16" t="s">
        <v>15</v>
      </c>
      <c r="E351" s="17">
        <v>1169.85</v>
      </c>
      <c r="F351" s="16" t="s">
        <v>404</v>
      </c>
    </row>
    <row r="352" spans="1:6">
      <c r="A352" s="16">
        <v>349</v>
      </c>
      <c r="B352" s="16" t="s">
        <v>143</v>
      </c>
      <c r="C352" s="16" t="s">
        <v>405</v>
      </c>
      <c r="D352" s="16" t="s">
        <v>271</v>
      </c>
      <c r="E352" s="17">
        <v>1599.8</v>
      </c>
      <c r="F352" s="16" t="s">
        <v>128</v>
      </c>
    </row>
    <row r="353" spans="1:6">
      <c r="A353" s="16">
        <v>350</v>
      </c>
      <c r="B353" s="16" t="s">
        <v>143</v>
      </c>
      <c r="C353" s="16" t="s">
        <v>406</v>
      </c>
      <c r="D353" s="16" t="s">
        <v>133</v>
      </c>
      <c r="E353" s="17">
        <v>1275</v>
      </c>
      <c r="F353" s="16" t="s">
        <v>20</v>
      </c>
    </row>
    <row r="354" spans="1:6">
      <c r="A354" s="16">
        <v>351</v>
      </c>
      <c r="B354" s="16" t="s">
        <v>143</v>
      </c>
      <c r="C354" s="16" t="s">
        <v>407</v>
      </c>
      <c r="D354" s="16" t="s">
        <v>15</v>
      </c>
      <c r="E354" s="17">
        <v>799.8</v>
      </c>
      <c r="F354" s="16" t="s">
        <v>202</v>
      </c>
    </row>
    <row r="355" spans="1:6">
      <c r="A355" s="16">
        <v>352</v>
      </c>
      <c r="B355" s="16" t="s">
        <v>143</v>
      </c>
      <c r="C355" s="16" t="s">
        <v>408</v>
      </c>
      <c r="D355" s="16" t="s">
        <v>15</v>
      </c>
      <c r="E355" s="17">
        <v>2000</v>
      </c>
      <c r="F355" s="16" t="s">
        <v>18</v>
      </c>
    </row>
    <row r="356" spans="1:6">
      <c r="A356" s="16">
        <v>353</v>
      </c>
      <c r="B356" s="16" t="s">
        <v>143</v>
      </c>
      <c r="C356" s="16" t="s">
        <v>409</v>
      </c>
      <c r="D356" s="16" t="s">
        <v>309</v>
      </c>
      <c r="E356" s="17">
        <v>854.96</v>
      </c>
      <c r="F356" s="16" t="s">
        <v>20</v>
      </c>
    </row>
    <row r="357" spans="1:6">
      <c r="A357" s="16">
        <v>354</v>
      </c>
      <c r="B357" s="16" t="s">
        <v>143</v>
      </c>
      <c r="C357" s="16" t="s">
        <v>410</v>
      </c>
      <c r="D357" s="16" t="s">
        <v>309</v>
      </c>
      <c r="E357" s="17">
        <v>1859.08</v>
      </c>
      <c r="F357" s="16" t="s">
        <v>190</v>
      </c>
    </row>
    <row r="358" spans="1:6">
      <c r="A358" s="16">
        <v>355</v>
      </c>
      <c r="B358" s="16" t="s">
        <v>143</v>
      </c>
      <c r="C358" s="16" t="s">
        <v>411</v>
      </c>
      <c r="D358" s="16" t="s">
        <v>107</v>
      </c>
      <c r="E358" s="17">
        <v>636</v>
      </c>
      <c r="F358" s="16" t="s">
        <v>20</v>
      </c>
    </row>
    <row r="359" spans="1:6">
      <c r="A359" s="16">
        <v>356</v>
      </c>
      <c r="B359" s="16" t="s">
        <v>143</v>
      </c>
      <c r="C359" s="16" t="s">
        <v>412</v>
      </c>
      <c r="D359" s="16" t="s">
        <v>107</v>
      </c>
      <c r="E359" s="17">
        <v>636</v>
      </c>
      <c r="F359" s="16" t="s">
        <v>181</v>
      </c>
    </row>
    <row r="360" spans="1:6">
      <c r="A360" s="16">
        <v>357</v>
      </c>
      <c r="B360" s="16" t="s">
        <v>143</v>
      </c>
      <c r="C360" s="16" t="s">
        <v>413</v>
      </c>
      <c r="D360" s="16" t="s">
        <v>107</v>
      </c>
      <c r="E360" s="17">
        <v>636</v>
      </c>
      <c r="F360" s="16" t="s">
        <v>190</v>
      </c>
    </row>
    <row r="361" spans="1:6">
      <c r="A361" s="16">
        <v>358</v>
      </c>
      <c r="B361" s="16" t="s">
        <v>143</v>
      </c>
      <c r="C361" s="16" t="s">
        <v>414</v>
      </c>
      <c r="D361" s="16" t="s">
        <v>15</v>
      </c>
      <c r="E361" s="17">
        <v>899.8</v>
      </c>
      <c r="F361" s="16" t="s">
        <v>34</v>
      </c>
    </row>
    <row r="362" spans="1:6">
      <c r="A362" s="16">
        <v>359</v>
      </c>
      <c r="B362" s="16" t="s">
        <v>143</v>
      </c>
      <c r="C362" s="16" t="s">
        <v>415</v>
      </c>
      <c r="D362" s="16" t="s">
        <v>309</v>
      </c>
      <c r="E362" s="17">
        <v>854.96</v>
      </c>
      <c r="F362" s="16" t="s">
        <v>20</v>
      </c>
    </row>
    <row r="363" spans="1:6">
      <c r="A363" s="16">
        <v>360</v>
      </c>
      <c r="B363" s="16" t="s">
        <v>143</v>
      </c>
      <c r="C363" s="16" t="s">
        <v>416</v>
      </c>
      <c r="D363" s="16" t="s">
        <v>309</v>
      </c>
      <c r="E363" s="17">
        <v>854.96</v>
      </c>
      <c r="F363" s="16" t="s">
        <v>181</v>
      </c>
    </row>
    <row r="364" spans="1:6">
      <c r="A364" s="16">
        <v>361</v>
      </c>
      <c r="B364" s="16" t="s">
        <v>143</v>
      </c>
      <c r="C364" s="16" t="s">
        <v>417</v>
      </c>
      <c r="D364" s="16" t="s">
        <v>309</v>
      </c>
      <c r="E364" s="17">
        <v>854.96</v>
      </c>
      <c r="F364" s="16" t="s">
        <v>190</v>
      </c>
    </row>
    <row r="365" spans="1:6">
      <c r="A365" s="16">
        <v>362</v>
      </c>
      <c r="B365" s="16" t="s">
        <v>8</v>
      </c>
      <c r="C365" s="16" t="s">
        <v>418</v>
      </c>
      <c r="D365" s="16" t="s">
        <v>334</v>
      </c>
      <c r="E365" s="17">
        <v>2000</v>
      </c>
      <c r="F365" s="16" t="s">
        <v>18</v>
      </c>
    </row>
    <row r="366" spans="1:6">
      <c r="A366" s="16">
        <v>363</v>
      </c>
      <c r="B366" s="16" t="s">
        <v>143</v>
      </c>
      <c r="C366" s="16" t="s">
        <v>419</v>
      </c>
      <c r="D366" s="16" t="s">
        <v>15</v>
      </c>
      <c r="E366" s="17">
        <v>1200</v>
      </c>
      <c r="F366" s="16" t="s">
        <v>16</v>
      </c>
    </row>
    <row r="367" spans="1:6">
      <c r="A367" s="16">
        <v>364</v>
      </c>
      <c r="B367" s="16" t="s">
        <v>143</v>
      </c>
      <c r="C367" s="16" t="s">
        <v>420</v>
      </c>
      <c r="D367" s="16" t="s">
        <v>309</v>
      </c>
      <c r="E367" s="17">
        <v>854.96</v>
      </c>
      <c r="F367" s="16" t="s">
        <v>20</v>
      </c>
    </row>
    <row r="368" spans="1:6">
      <c r="A368" s="16">
        <v>365</v>
      </c>
      <c r="B368" s="16" t="s">
        <v>143</v>
      </c>
      <c r="C368" s="16" t="s">
        <v>421</v>
      </c>
      <c r="D368" s="16" t="s">
        <v>309</v>
      </c>
      <c r="E368" s="17">
        <v>617.6</v>
      </c>
      <c r="F368" s="16" t="s">
        <v>190</v>
      </c>
    </row>
    <row r="369" spans="1:6">
      <c r="A369" s="16">
        <v>366</v>
      </c>
      <c r="B369" s="16" t="s">
        <v>143</v>
      </c>
      <c r="C369" s="16" t="s">
        <v>422</v>
      </c>
      <c r="D369" s="16" t="s">
        <v>309</v>
      </c>
      <c r="E369" s="17">
        <v>617.6</v>
      </c>
      <c r="F369" s="16" t="s">
        <v>20</v>
      </c>
    </row>
    <row r="370" spans="1:6">
      <c r="A370" s="16">
        <v>367</v>
      </c>
      <c r="B370" s="16" t="s">
        <v>143</v>
      </c>
      <c r="C370" s="16" t="s">
        <v>423</v>
      </c>
      <c r="D370" s="16" t="s">
        <v>309</v>
      </c>
      <c r="E370" s="17">
        <v>617.6</v>
      </c>
      <c r="F370" s="16" t="s">
        <v>181</v>
      </c>
    </row>
    <row r="371" spans="1:6">
      <c r="A371" s="16">
        <v>368</v>
      </c>
      <c r="B371" s="16" t="s">
        <v>143</v>
      </c>
      <c r="C371" s="16" t="s">
        <v>424</v>
      </c>
      <c r="D371" s="16" t="s">
        <v>425</v>
      </c>
      <c r="E371" s="17">
        <v>1250</v>
      </c>
      <c r="F371" s="16" t="s">
        <v>190</v>
      </c>
    </row>
    <row r="372" spans="1:6">
      <c r="A372" s="16">
        <v>369</v>
      </c>
      <c r="B372" s="16" t="s">
        <v>143</v>
      </c>
      <c r="C372" s="16" t="s">
        <v>426</v>
      </c>
      <c r="D372" s="16" t="s">
        <v>425</v>
      </c>
      <c r="E372" s="17">
        <v>2000</v>
      </c>
      <c r="F372" s="16" t="s">
        <v>16</v>
      </c>
    </row>
    <row r="373" spans="1:6">
      <c r="A373" s="16">
        <v>370</v>
      </c>
      <c r="B373" s="16" t="s">
        <v>8</v>
      </c>
      <c r="C373" s="16" t="s">
        <v>427</v>
      </c>
      <c r="D373" s="16" t="s">
        <v>244</v>
      </c>
      <c r="E373" s="17">
        <v>321.75</v>
      </c>
      <c r="F373" s="16" t="s">
        <v>39</v>
      </c>
    </row>
    <row r="374" spans="1:6">
      <c r="A374" s="16">
        <v>371</v>
      </c>
      <c r="B374" s="16" t="s">
        <v>8</v>
      </c>
      <c r="C374" s="16" t="s">
        <v>428</v>
      </c>
      <c r="D374" s="16" t="s">
        <v>15</v>
      </c>
      <c r="E374" s="17">
        <v>599.8</v>
      </c>
      <c r="F374" s="16" t="s">
        <v>18</v>
      </c>
    </row>
    <row r="375" spans="1:6">
      <c r="A375" s="16">
        <v>372</v>
      </c>
      <c r="B375" s="16" t="s">
        <v>8</v>
      </c>
      <c r="C375" s="16" t="s">
        <v>429</v>
      </c>
      <c r="D375" s="16" t="s">
        <v>15</v>
      </c>
      <c r="E375" s="17">
        <v>560</v>
      </c>
      <c r="F375" s="16" t="s">
        <v>34</v>
      </c>
    </row>
    <row r="376" spans="1:6">
      <c r="A376" s="16">
        <v>373</v>
      </c>
      <c r="B376" s="16" t="s">
        <v>8</v>
      </c>
      <c r="C376" s="16" t="s">
        <v>430</v>
      </c>
      <c r="D376" s="16" t="s">
        <v>15</v>
      </c>
      <c r="E376" s="17">
        <v>360</v>
      </c>
      <c r="F376" s="16" t="s">
        <v>39</v>
      </c>
    </row>
    <row r="377" spans="1:6">
      <c r="A377" s="16">
        <v>374</v>
      </c>
      <c r="B377" s="16" t="s">
        <v>8</v>
      </c>
      <c r="C377" s="16" t="s">
        <v>431</v>
      </c>
      <c r="D377" s="16" t="s">
        <v>15</v>
      </c>
      <c r="E377" s="17">
        <v>799.8</v>
      </c>
      <c r="F377" s="16" t="s">
        <v>202</v>
      </c>
    </row>
    <row r="378" spans="1:6">
      <c r="A378" s="16">
        <v>375</v>
      </c>
      <c r="B378" s="16" t="s">
        <v>143</v>
      </c>
      <c r="C378" s="16" t="s">
        <v>432</v>
      </c>
      <c r="D378" s="16" t="s">
        <v>15</v>
      </c>
      <c r="E378" s="17">
        <v>620</v>
      </c>
      <c r="F378" s="16" t="s">
        <v>181</v>
      </c>
    </row>
    <row r="379" spans="1:6">
      <c r="A379" s="16">
        <v>376</v>
      </c>
      <c r="B379" s="16" t="s">
        <v>143</v>
      </c>
      <c r="C379" s="16" t="s">
        <v>433</v>
      </c>
      <c r="D379" s="16" t="s">
        <v>15</v>
      </c>
      <c r="E379" s="17">
        <v>1478</v>
      </c>
      <c r="F379" s="16" t="s">
        <v>192</v>
      </c>
    </row>
    <row r="380" spans="1:6">
      <c r="A380" s="16">
        <v>377</v>
      </c>
      <c r="B380" s="16" t="s">
        <v>143</v>
      </c>
      <c r="C380" s="16" t="s">
        <v>434</v>
      </c>
      <c r="D380" s="16" t="s">
        <v>15</v>
      </c>
      <c r="E380" s="17">
        <v>699.8</v>
      </c>
      <c r="F380" s="16" t="s">
        <v>20</v>
      </c>
    </row>
    <row r="381" spans="1:6">
      <c r="A381" s="16">
        <v>378</v>
      </c>
      <c r="B381" s="16" t="s">
        <v>143</v>
      </c>
      <c r="C381" s="16" t="s">
        <v>435</v>
      </c>
      <c r="D381" s="16" t="s">
        <v>244</v>
      </c>
      <c r="E381" s="17">
        <v>579.15</v>
      </c>
      <c r="F381" s="16" t="s">
        <v>39</v>
      </c>
    </row>
    <row r="382" spans="1:6">
      <c r="A382" s="16">
        <v>379</v>
      </c>
      <c r="B382" s="16" t="s">
        <v>143</v>
      </c>
      <c r="C382" s="16" t="s">
        <v>436</v>
      </c>
      <c r="D382" s="16" t="s">
        <v>244</v>
      </c>
      <c r="E382" s="17">
        <v>600</v>
      </c>
      <c r="F382" s="16" t="s">
        <v>13</v>
      </c>
    </row>
    <row r="383" spans="1:6">
      <c r="A383" s="16">
        <v>380</v>
      </c>
      <c r="B383" s="16" t="s">
        <v>143</v>
      </c>
      <c r="C383" s="16" t="s">
        <v>437</v>
      </c>
      <c r="D383" s="16" t="s">
        <v>244</v>
      </c>
      <c r="E383" s="17">
        <v>1399.8</v>
      </c>
      <c r="F383" s="16" t="s">
        <v>11</v>
      </c>
    </row>
    <row r="384" spans="1:6">
      <c r="A384" s="16">
        <v>381</v>
      </c>
      <c r="B384" s="16" t="s">
        <v>143</v>
      </c>
      <c r="C384" s="16" t="s">
        <v>438</v>
      </c>
      <c r="D384" s="16" t="s">
        <v>244</v>
      </c>
      <c r="E384" s="17">
        <v>1400</v>
      </c>
      <c r="F384" s="16" t="s">
        <v>192</v>
      </c>
    </row>
    <row r="385" spans="1:6">
      <c r="A385" s="16">
        <v>382</v>
      </c>
      <c r="B385" s="16" t="s">
        <v>8</v>
      </c>
      <c r="C385" s="16" t="s">
        <v>439</v>
      </c>
      <c r="D385" s="16" t="s">
        <v>15</v>
      </c>
      <c r="E385" s="17">
        <v>655.8</v>
      </c>
      <c r="F385" s="16" t="s">
        <v>13</v>
      </c>
    </row>
    <row r="386" spans="1:6">
      <c r="A386" s="16">
        <v>383</v>
      </c>
      <c r="B386" s="16" t="s">
        <v>143</v>
      </c>
      <c r="C386" s="16" t="s">
        <v>440</v>
      </c>
      <c r="D386" s="16" t="s">
        <v>15</v>
      </c>
      <c r="E386" s="17">
        <v>649.8</v>
      </c>
      <c r="F386" s="16" t="s">
        <v>190</v>
      </c>
    </row>
    <row r="387" spans="1:6">
      <c r="A387" s="16">
        <v>384</v>
      </c>
      <c r="B387" s="16" t="s">
        <v>8</v>
      </c>
      <c r="C387" s="16" t="s">
        <v>441</v>
      </c>
      <c r="D387" s="16" t="s">
        <v>15</v>
      </c>
      <c r="E387" s="17">
        <v>1140</v>
      </c>
      <c r="F387" s="16" t="s">
        <v>16</v>
      </c>
    </row>
    <row r="388" spans="1:6">
      <c r="A388" s="16">
        <v>385</v>
      </c>
      <c r="B388" s="16" t="s">
        <v>8</v>
      </c>
      <c r="C388" s="16" t="s">
        <v>442</v>
      </c>
      <c r="D388" s="16" t="s">
        <v>15</v>
      </c>
      <c r="E388" s="17">
        <v>380</v>
      </c>
      <c r="F388" s="16" t="s">
        <v>34</v>
      </c>
    </row>
    <row r="389" spans="1:6">
      <c r="A389" s="16">
        <v>386</v>
      </c>
      <c r="B389" s="16" t="s">
        <v>8</v>
      </c>
      <c r="C389" s="16" t="s">
        <v>443</v>
      </c>
      <c r="D389" s="16" t="s">
        <v>15</v>
      </c>
      <c r="E389" s="17">
        <v>1420</v>
      </c>
      <c r="F389" s="16" t="s">
        <v>192</v>
      </c>
    </row>
    <row r="390" spans="1:6">
      <c r="A390" s="16">
        <v>387</v>
      </c>
      <c r="B390" s="16" t="s">
        <v>143</v>
      </c>
      <c r="C390" s="16" t="s">
        <v>444</v>
      </c>
      <c r="D390" s="16" t="s">
        <v>15</v>
      </c>
      <c r="E390" s="17">
        <v>1519.8</v>
      </c>
      <c r="F390" s="16" t="s">
        <v>16</v>
      </c>
    </row>
    <row r="391" spans="1:6">
      <c r="A391" s="16">
        <v>388</v>
      </c>
      <c r="B391" s="16" t="s">
        <v>143</v>
      </c>
      <c r="C391" s="16" t="s">
        <v>445</v>
      </c>
      <c r="D391" s="16" t="s">
        <v>15</v>
      </c>
      <c r="E391" s="17">
        <v>1458</v>
      </c>
      <c r="F391" s="16" t="s">
        <v>192</v>
      </c>
    </row>
    <row r="392" spans="1:6">
      <c r="A392" s="16">
        <v>389</v>
      </c>
      <c r="B392" s="16" t="s">
        <v>143</v>
      </c>
      <c r="C392" s="16" t="s">
        <v>446</v>
      </c>
      <c r="D392" s="16" t="s">
        <v>133</v>
      </c>
      <c r="E392" s="17">
        <v>825</v>
      </c>
      <c r="F392" s="16" t="s">
        <v>34</v>
      </c>
    </row>
    <row r="393" spans="1:6">
      <c r="A393" s="16">
        <v>390</v>
      </c>
      <c r="B393" s="16" t="s">
        <v>8</v>
      </c>
      <c r="C393" s="16" t="s">
        <v>447</v>
      </c>
      <c r="D393" s="16" t="s">
        <v>15</v>
      </c>
      <c r="E393" s="17">
        <v>1438.35</v>
      </c>
      <c r="F393" s="16" t="s">
        <v>404</v>
      </c>
    </row>
    <row r="394" spans="1:6">
      <c r="A394" s="16">
        <v>391</v>
      </c>
      <c r="B394" s="16" t="s">
        <v>143</v>
      </c>
      <c r="C394" s="16" t="s">
        <v>448</v>
      </c>
      <c r="D394" s="16" t="s">
        <v>146</v>
      </c>
      <c r="E394" s="17">
        <v>579.8</v>
      </c>
      <c r="F394" s="16" t="s">
        <v>190</v>
      </c>
    </row>
    <row r="395" spans="1:6">
      <c r="A395" s="16">
        <v>392</v>
      </c>
      <c r="B395" s="16" t="s">
        <v>143</v>
      </c>
      <c r="C395" s="16" t="s">
        <v>449</v>
      </c>
      <c r="D395" s="16" t="s">
        <v>146</v>
      </c>
      <c r="E395" s="17">
        <v>579.8</v>
      </c>
      <c r="F395" s="16" t="s">
        <v>181</v>
      </c>
    </row>
    <row r="396" spans="1:6">
      <c r="A396" s="16">
        <v>393</v>
      </c>
      <c r="B396" s="16" t="s">
        <v>143</v>
      </c>
      <c r="C396" s="16" t="s">
        <v>450</v>
      </c>
      <c r="D396" s="16" t="s">
        <v>292</v>
      </c>
      <c r="E396" s="17">
        <v>679.8</v>
      </c>
      <c r="F396" s="16" t="s">
        <v>20</v>
      </c>
    </row>
    <row r="397" spans="1:6">
      <c r="A397" s="16">
        <v>394</v>
      </c>
      <c r="B397" s="16" t="s">
        <v>143</v>
      </c>
      <c r="C397" s="16" t="s">
        <v>451</v>
      </c>
      <c r="D397" s="16" t="s">
        <v>229</v>
      </c>
      <c r="E397" s="17">
        <v>639.8</v>
      </c>
      <c r="F397" s="16" t="s">
        <v>34</v>
      </c>
    </row>
    <row r="398" spans="1:6">
      <c r="A398" s="16">
        <v>395</v>
      </c>
      <c r="B398" s="16" t="s">
        <v>143</v>
      </c>
      <c r="C398" s="16" t="s">
        <v>452</v>
      </c>
      <c r="D398" s="16" t="s">
        <v>15</v>
      </c>
      <c r="E398" s="17">
        <v>1250</v>
      </c>
      <c r="F398" s="16" t="s">
        <v>20</v>
      </c>
    </row>
    <row r="399" spans="1:6">
      <c r="A399" s="16">
        <v>396</v>
      </c>
      <c r="B399" s="16" t="s">
        <v>143</v>
      </c>
      <c r="C399" s="16" t="s">
        <v>453</v>
      </c>
      <c r="D399" s="16" t="s">
        <v>15</v>
      </c>
      <c r="E399" s="17">
        <v>525</v>
      </c>
      <c r="F399" s="16" t="s">
        <v>181</v>
      </c>
    </row>
    <row r="400" spans="1:6">
      <c r="A400" s="16">
        <v>397</v>
      </c>
      <c r="B400" s="16" t="s">
        <v>143</v>
      </c>
      <c r="C400" s="16" t="s">
        <v>454</v>
      </c>
      <c r="D400" s="16" t="s">
        <v>15</v>
      </c>
      <c r="E400" s="17">
        <v>525</v>
      </c>
      <c r="F400" s="16" t="s">
        <v>190</v>
      </c>
    </row>
    <row r="401" spans="1:6">
      <c r="A401" s="16">
        <v>398</v>
      </c>
      <c r="B401" s="16" t="s">
        <v>143</v>
      </c>
      <c r="C401" s="16" t="s">
        <v>455</v>
      </c>
      <c r="D401" s="16" t="s">
        <v>15</v>
      </c>
      <c r="E401" s="17">
        <v>650</v>
      </c>
      <c r="F401" s="16" t="s">
        <v>20</v>
      </c>
    </row>
    <row r="402" spans="1:6">
      <c r="A402" s="16">
        <v>399</v>
      </c>
      <c r="B402" s="16" t="s">
        <v>143</v>
      </c>
      <c r="C402" s="16" t="s">
        <v>456</v>
      </c>
      <c r="D402" s="16" t="s">
        <v>15</v>
      </c>
      <c r="E402" s="17">
        <v>525</v>
      </c>
      <c r="F402" s="16" t="s">
        <v>20</v>
      </c>
    </row>
    <row r="403" spans="1:6">
      <c r="A403" s="16">
        <v>400</v>
      </c>
      <c r="B403" s="16" t="s">
        <v>143</v>
      </c>
      <c r="C403" s="16" t="s">
        <v>457</v>
      </c>
      <c r="D403" s="16" t="s">
        <v>15</v>
      </c>
      <c r="E403" s="17">
        <v>375</v>
      </c>
      <c r="F403" s="16" t="s">
        <v>13</v>
      </c>
    </row>
    <row r="404" spans="1:6">
      <c r="A404" s="16">
        <v>401</v>
      </c>
      <c r="B404" s="16" t="s">
        <v>8</v>
      </c>
      <c r="C404" s="16" t="s">
        <v>458</v>
      </c>
      <c r="D404" s="16" t="s">
        <v>235</v>
      </c>
      <c r="E404" s="17">
        <v>1800</v>
      </c>
      <c r="F404" s="16" t="s">
        <v>20</v>
      </c>
    </row>
    <row r="405" spans="1:6">
      <c r="A405" s="16">
        <v>402</v>
      </c>
      <c r="B405" s="16" t="s">
        <v>8</v>
      </c>
      <c r="C405" s="16" t="s">
        <v>459</v>
      </c>
      <c r="D405" s="16" t="s">
        <v>235</v>
      </c>
      <c r="E405" s="17">
        <v>1400</v>
      </c>
      <c r="F405" s="16" t="s">
        <v>181</v>
      </c>
    </row>
    <row r="406" spans="1:6">
      <c r="A406" s="16">
        <v>403</v>
      </c>
      <c r="B406" s="16" t="s">
        <v>143</v>
      </c>
      <c r="C406" s="16" t="s">
        <v>460</v>
      </c>
      <c r="D406" s="16" t="s">
        <v>146</v>
      </c>
      <c r="E406" s="17">
        <v>1250</v>
      </c>
      <c r="F406" s="16" t="s">
        <v>20</v>
      </c>
    </row>
    <row r="407" spans="1:6">
      <c r="A407" s="16">
        <v>404</v>
      </c>
      <c r="B407" s="16" t="s">
        <v>143</v>
      </c>
      <c r="C407" s="16" t="s">
        <v>461</v>
      </c>
      <c r="D407" s="16" t="s">
        <v>15</v>
      </c>
      <c r="E407" s="17">
        <v>309.6</v>
      </c>
      <c r="F407" s="16" t="s">
        <v>213</v>
      </c>
    </row>
    <row r="408" spans="1:6">
      <c r="A408" s="16">
        <v>405</v>
      </c>
      <c r="B408" s="16" t="s">
        <v>143</v>
      </c>
      <c r="C408" s="16" t="s">
        <v>462</v>
      </c>
      <c r="D408" s="16" t="s">
        <v>15</v>
      </c>
      <c r="E408" s="17">
        <v>432</v>
      </c>
      <c r="F408" s="16" t="s">
        <v>39</v>
      </c>
    </row>
    <row r="409" spans="1:6">
      <c r="A409" s="16">
        <v>406</v>
      </c>
      <c r="B409" s="16" t="s">
        <v>143</v>
      </c>
      <c r="C409" s="16" t="s">
        <v>463</v>
      </c>
      <c r="D409" s="16" t="s">
        <v>15</v>
      </c>
      <c r="E409" s="17">
        <v>1770</v>
      </c>
      <c r="F409" s="16" t="s">
        <v>16</v>
      </c>
    </row>
    <row r="410" spans="1:6">
      <c r="A410" s="16">
        <v>407</v>
      </c>
      <c r="B410" s="16" t="s">
        <v>143</v>
      </c>
      <c r="C410" s="16" t="s">
        <v>464</v>
      </c>
      <c r="D410" s="16" t="s">
        <v>292</v>
      </c>
      <c r="E410" s="17">
        <v>519.8</v>
      </c>
      <c r="F410" s="16" t="s">
        <v>20</v>
      </c>
    </row>
    <row r="411" spans="1:6">
      <c r="A411" s="16">
        <v>408</v>
      </c>
      <c r="B411" s="16" t="s">
        <v>143</v>
      </c>
      <c r="C411" s="16" t="s">
        <v>465</v>
      </c>
      <c r="D411" s="16" t="s">
        <v>292</v>
      </c>
      <c r="E411" s="17">
        <v>559.8</v>
      </c>
      <c r="F411" s="16" t="s">
        <v>181</v>
      </c>
    </row>
    <row r="412" spans="1:6">
      <c r="A412" s="16">
        <v>409</v>
      </c>
      <c r="B412" s="16" t="s">
        <v>143</v>
      </c>
      <c r="C412" s="16" t="s">
        <v>466</v>
      </c>
      <c r="D412" s="16" t="s">
        <v>15</v>
      </c>
      <c r="E412" s="17">
        <v>580</v>
      </c>
      <c r="F412" s="16" t="s">
        <v>181</v>
      </c>
    </row>
    <row r="413" spans="1:6">
      <c r="A413" s="16">
        <v>410</v>
      </c>
      <c r="B413" s="16" t="s">
        <v>143</v>
      </c>
      <c r="C413" s="16" t="s">
        <v>467</v>
      </c>
      <c r="D413" s="16" t="s">
        <v>15</v>
      </c>
      <c r="E413" s="17">
        <v>879.8</v>
      </c>
      <c r="F413" s="16" t="s">
        <v>190</v>
      </c>
    </row>
    <row r="414" spans="1:6">
      <c r="A414" s="16">
        <v>411</v>
      </c>
      <c r="B414" s="16" t="s">
        <v>143</v>
      </c>
      <c r="C414" s="16" t="s">
        <v>468</v>
      </c>
      <c r="D414" s="16" t="s">
        <v>15</v>
      </c>
      <c r="E414" s="17">
        <v>837.4</v>
      </c>
      <c r="F414" s="16" t="s">
        <v>34</v>
      </c>
    </row>
    <row r="415" spans="1:6">
      <c r="A415" s="16">
        <v>412</v>
      </c>
      <c r="B415" s="16" t="s">
        <v>143</v>
      </c>
      <c r="C415" s="16" t="s">
        <v>469</v>
      </c>
      <c r="D415" s="16" t="s">
        <v>72</v>
      </c>
      <c r="E415" s="17">
        <v>1725</v>
      </c>
      <c r="F415" s="16" t="s">
        <v>16</v>
      </c>
    </row>
    <row r="416" spans="1:6">
      <c r="A416" s="16">
        <v>413</v>
      </c>
      <c r="B416" s="16" t="s">
        <v>143</v>
      </c>
      <c r="C416" s="16" t="s">
        <v>470</v>
      </c>
      <c r="D416" s="16" t="s">
        <v>72</v>
      </c>
      <c r="E416" s="17">
        <v>747.5</v>
      </c>
      <c r="F416" s="16" t="s">
        <v>190</v>
      </c>
    </row>
    <row r="417" spans="1:6">
      <c r="A417" s="16">
        <v>414</v>
      </c>
      <c r="B417" s="16" t="s">
        <v>143</v>
      </c>
      <c r="C417" s="16" t="s">
        <v>471</v>
      </c>
      <c r="D417" s="16" t="s">
        <v>72</v>
      </c>
      <c r="E417" s="17">
        <v>772.5</v>
      </c>
      <c r="F417" s="16" t="s">
        <v>181</v>
      </c>
    </row>
    <row r="418" spans="1:6">
      <c r="A418" s="16">
        <v>415</v>
      </c>
      <c r="B418" s="16" t="s">
        <v>143</v>
      </c>
      <c r="C418" s="16" t="s">
        <v>472</v>
      </c>
      <c r="D418" s="16" t="s">
        <v>72</v>
      </c>
      <c r="E418" s="17">
        <v>747.5</v>
      </c>
      <c r="F418" s="16" t="s">
        <v>11</v>
      </c>
    </row>
    <row r="419" spans="1:6">
      <c r="A419" s="16">
        <v>416</v>
      </c>
      <c r="B419" s="16" t="s">
        <v>143</v>
      </c>
      <c r="C419" s="16" t="s">
        <v>473</v>
      </c>
      <c r="D419" s="16" t="s">
        <v>15</v>
      </c>
      <c r="E419" s="17">
        <v>919.8</v>
      </c>
      <c r="F419" s="16" t="s">
        <v>11</v>
      </c>
    </row>
    <row r="420" spans="1:6">
      <c r="A420" s="16">
        <v>417</v>
      </c>
      <c r="B420" s="16" t="s">
        <v>8</v>
      </c>
      <c r="C420" s="16" t="s">
        <v>474</v>
      </c>
      <c r="D420" s="16" t="s">
        <v>72</v>
      </c>
      <c r="E420" s="17">
        <v>747.5</v>
      </c>
      <c r="F420" s="16" t="s">
        <v>20</v>
      </c>
    </row>
    <row r="421" spans="1:6">
      <c r="A421" s="16">
        <v>418</v>
      </c>
      <c r="B421" s="16" t="s">
        <v>8</v>
      </c>
      <c r="C421" s="16" t="s">
        <v>475</v>
      </c>
      <c r="D421" s="16" t="s">
        <v>72</v>
      </c>
      <c r="E421" s="17">
        <v>747.5</v>
      </c>
      <c r="F421" s="16" t="s">
        <v>181</v>
      </c>
    </row>
    <row r="422" spans="1:6">
      <c r="A422" s="16">
        <v>419</v>
      </c>
      <c r="B422" s="16" t="s">
        <v>143</v>
      </c>
      <c r="C422" s="16" t="s">
        <v>476</v>
      </c>
      <c r="D422" s="16" t="s">
        <v>72</v>
      </c>
      <c r="E422" s="17">
        <v>387.5</v>
      </c>
      <c r="F422" s="16" t="s">
        <v>13</v>
      </c>
    </row>
    <row r="423" spans="1:6">
      <c r="A423" s="16">
        <v>420</v>
      </c>
      <c r="B423" s="16" t="s">
        <v>8</v>
      </c>
      <c r="C423" s="16" t="s">
        <v>477</v>
      </c>
      <c r="D423" s="16" t="s">
        <v>72</v>
      </c>
      <c r="E423" s="17">
        <v>1300</v>
      </c>
      <c r="F423" s="16" t="s">
        <v>192</v>
      </c>
    </row>
    <row r="424" spans="1:6">
      <c r="A424" s="16">
        <v>421</v>
      </c>
      <c r="B424" s="16" t="s">
        <v>8</v>
      </c>
      <c r="C424" s="16" t="s">
        <v>478</v>
      </c>
      <c r="D424" s="16" t="s">
        <v>72</v>
      </c>
      <c r="E424" s="17">
        <v>1225</v>
      </c>
      <c r="F424" s="16" t="s">
        <v>18</v>
      </c>
    </row>
    <row r="425" spans="1:6">
      <c r="A425" s="16">
        <v>422</v>
      </c>
      <c r="B425" s="16" t="s">
        <v>8</v>
      </c>
      <c r="C425" s="16" t="s">
        <v>479</v>
      </c>
      <c r="D425" s="16" t="s">
        <v>72</v>
      </c>
      <c r="E425" s="17">
        <v>825</v>
      </c>
      <c r="F425" s="16" t="s">
        <v>202</v>
      </c>
    </row>
    <row r="426" spans="1:6">
      <c r="A426" s="16">
        <v>423</v>
      </c>
      <c r="B426" s="16" t="s">
        <v>8</v>
      </c>
      <c r="C426" s="16" t="s">
        <v>480</v>
      </c>
      <c r="D426" s="16" t="s">
        <v>334</v>
      </c>
      <c r="E426" s="17">
        <v>1150</v>
      </c>
      <c r="F426" s="16" t="s">
        <v>181</v>
      </c>
    </row>
    <row r="427" spans="1:6">
      <c r="A427" s="16">
        <v>424</v>
      </c>
      <c r="B427" s="16" t="s">
        <v>8</v>
      </c>
      <c r="C427" s="16" t="s">
        <v>481</v>
      </c>
      <c r="D427" s="16" t="s">
        <v>15</v>
      </c>
      <c r="E427" s="17">
        <v>650</v>
      </c>
      <c r="F427" s="16" t="s">
        <v>20</v>
      </c>
    </row>
    <row r="428" spans="1:6">
      <c r="A428" s="16">
        <v>425</v>
      </c>
      <c r="B428" s="16" t="s">
        <v>143</v>
      </c>
      <c r="C428" s="16" t="s">
        <v>482</v>
      </c>
      <c r="D428" s="16" t="s">
        <v>244</v>
      </c>
      <c r="E428" s="17">
        <v>1249.8</v>
      </c>
      <c r="F428" s="16" t="s">
        <v>11</v>
      </c>
    </row>
    <row r="429" spans="1:6">
      <c r="A429" s="16">
        <v>426</v>
      </c>
      <c r="B429" s="16" t="s">
        <v>143</v>
      </c>
      <c r="C429" s="16" t="s">
        <v>483</v>
      </c>
      <c r="D429" s="16" t="s">
        <v>244</v>
      </c>
      <c r="E429" s="17">
        <v>699.8</v>
      </c>
      <c r="F429" s="16" t="s">
        <v>13</v>
      </c>
    </row>
    <row r="430" spans="1:6">
      <c r="A430" s="16">
        <v>427</v>
      </c>
      <c r="B430" s="16" t="s">
        <v>143</v>
      </c>
      <c r="C430" s="16" t="s">
        <v>484</v>
      </c>
      <c r="D430" s="16" t="s">
        <v>244</v>
      </c>
      <c r="E430" s="17">
        <v>318</v>
      </c>
      <c r="F430" s="16" t="s">
        <v>39</v>
      </c>
    </row>
    <row r="431" spans="1:6">
      <c r="A431" s="16">
        <v>428</v>
      </c>
      <c r="B431" s="16" t="s">
        <v>143</v>
      </c>
      <c r="C431" s="16" t="s">
        <v>485</v>
      </c>
      <c r="D431" s="16" t="s">
        <v>107</v>
      </c>
      <c r="E431" s="17">
        <v>700</v>
      </c>
      <c r="F431" s="16" t="s">
        <v>20</v>
      </c>
    </row>
    <row r="432" spans="1:6">
      <c r="A432" s="16">
        <v>429</v>
      </c>
      <c r="B432" s="16" t="s">
        <v>143</v>
      </c>
      <c r="C432" s="16" t="s">
        <v>486</v>
      </c>
      <c r="D432" s="16" t="s">
        <v>107</v>
      </c>
      <c r="E432" s="17">
        <v>700</v>
      </c>
      <c r="F432" s="16" t="s">
        <v>181</v>
      </c>
    </row>
    <row r="433" spans="1:6">
      <c r="A433" s="16">
        <v>430</v>
      </c>
      <c r="B433" s="16" t="s">
        <v>143</v>
      </c>
      <c r="C433" s="16" t="s">
        <v>487</v>
      </c>
      <c r="D433" s="16" t="s">
        <v>15</v>
      </c>
      <c r="E433" s="17">
        <v>750</v>
      </c>
      <c r="F433" s="16" t="s">
        <v>20</v>
      </c>
    </row>
    <row r="434" spans="1:6">
      <c r="A434" s="16">
        <v>431</v>
      </c>
      <c r="B434" s="16" t="s">
        <v>143</v>
      </c>
      <c r="C434" s="16" t="s">
        <v>488</v>
      </c>
      <c r="D434" s="16" t="s">
        <v>15</v>
      </c>
      <c r="E434" s="17">
        <v>1659.8</v>
      </c>
      <c r="F434" s="16" t="s">
        <v>16</v>
      </c>
    </row>
    <row r="435" spans="1:6">
      <c r="A435" s="16">
        <v>432</v>
      </c>
      <c r="B435" s="16" t="s">
        <v>143</v>
      </c>
      <c r="C435" s="16" t="s">
        <v>489</v>
      </c>
      <c r="D435" s="16" t="s">
        <v>15</v>
      </c>
      <c r="E435" s="17">
        <v>539.8</v>
      </c>
      <c r="F435" s="16" t="s">
        <v>20</v>
      </c>
    </row>
    <row r="436" spans="1:6">
      <c r="A436" s="16">
        <v>433</v>
      </c>
      <c r="B436" s="16" t="s">
        <v>143</v>
      </c>
      <c r="C436" s="16" t="s">
        <v>490</v>
      </c>
      <c r="D436" s="16" t="s">
        <v>15</v>
      </c>
      <c r="E436" s="17">
        <v>234</v>
      </c>
      <c r="F436" s="16" t="s">
        <v>39</v>
      </c>
    </row>
    <row r="437" spans="1:6">
      <c r="A437" s="16">
        <v>434</v>
      </c>
      <c r="B437" s="16" t="s">
        <v>143</v>
      </c>
      <c r="C437" s="16" t="s">
        <v>491</v>
      </c>
      <c r="D437" s="16" t="s">
        <v>15</v>
      </c>
      <c r="E437" s="17">
        <v>579.8</v>
      </c>
      <c r="F437" s="16" t="s">
        <v>181</v>
      </c>
    </row>
    <row r="438" spans="1:6">
      <c r="A438" s="16">
        <v>435</v>
      </c>
      <c r="B438" s="16" t="s">
        <v>143</v>
      </c>
      <c r="C438" s="16" t="s">
        <v>492</v>
      </c>
      <c r="D438" s="16" t="s">
        <v>15</v>
      </c>
      <c r="E438" s="17">
        <v>370</v>
      </c>
      <c r="F438" s="16" t="s">
        <v>11</v>
      </c>
    </row>
    <row r="439" spans="1:6">
      <c r="A439" s="16">
        <v>436</v>
      </c>
      <c r="B439" s="16" t="s">
        <v>143</v>
      </c>
      <c r="C439" s="16" t="s">
        <v>493</v>
      </c>
      <c r="D439" s="16" t="s">
        <v>15</v>
      </c>
      <c r="E439" s="17">
        <v>294</v>
      </c>
      <c r="F439" s="16" t="s">
        <v>13</v>
      </c>
    </row>
    <row r="440" spans="1:6">
      <c r="A440" s="16">
        <v>437</v>
      </c>
      <c r="B440" s="16" t="s">
        <v>143</v>
      </c>
      <c r="C440" s="16" t="s">
        <v>494</v>
      </c>
      <c r="D440" s="16" t="s">
        <v>292</v>
      </c>
      <c r="E440" s="17">
        <v>239.85</v>
      </c>
      <c r="F440" s="16" t="s">
        <v>16</v>
      </c>
    </row>
    <row r="441" spans="1:6">
      <c r="A441" s="16">
        <v>438</v>
      </c>
      <c r="B441" s="16" t="s">
        <v>143</v>
      </c>
      <c r="C441" s="16" t="s">
        <v>495</v>
      </c>
      <c r="D441" s="16" t="s">
        <v>15</v>
      </c>
      <c r="E441" s="17">
        <v>675</v>
      </c>
      <c r="F441" s="16" t="s">
        <v>20</v>
      </c>
    </row>
    <row r="442" spans="1:6">
      <c r="A442" s="16">
        <v>439</v>
      </c>
      <c r="B442" s="16" t="s">
        <v>143</v>
      </c>
      <c r="C442" s="16" t="s">
        <v>496</v>
      </c>
      <c r="D442" s="16" t="s">
        <v>15</v>
      </c>
      <c r="E442" s="17">
        <v>778</v>
      </c>
      <c r="F442" s="16" t="s">
        <v>20</v>
      </c>
    </row>
    <row r="443" spans="1:6">
      <c r="A443" s="16">
        <v>440</v>
      </c>
      <c r="B443" s="16" t="s">
        <v>143</v>
      </c>
      <c r="C443" s="16" t="s">
        <v>497</v>
      </c>
      <c r="D443" s="16" t="s">
        <v>15</v>
      </c>
      <c r="E443" s="17">
        <v>1750</v>
      </c>
      <c r="F443" s="16" t="s">
        <v>16</v>
      </c>
    </row>
    <row r="444" spans="1:6">
      <c r="A444" s="16">
        <v>441</v>
      </c>
      <c r="B444" s="16" t="s">
        <v>143</v>
      </c>
      <c r="C444" s="16" t="s">
        <v>498</v>
      </c>
      <c r="D444" s="16" t="s">
        <v>15</v>
      </c>
      <c r="E444" s="17">
        <v>1240</v>
      </c>
      <c r="F444" s="16" t="s">
        <v>34</v>
      </c>
    </row>
    <row r="445" spans="1:6">
      <c r="A445" s="16">
        <v>442</v>
      </c>
      <c r="B445" s="16" t="s">
        <v>143</v>
      </c>
      <c r="C445" s="16" t="s">
        <v>499</v>
      </c>
      <c r="D445" s="16" t="s">
        <v>15</v>
      </c>
      <c r="E445" s="17">
        <v>880</v>
      </c>
      <c r="F445" s="16" t="s">
        <v>20</v>
      </c>
    </row>
    <row r="446" spans="1:6">
      <c r="A446" s="16">
        <v>443</v>
      </c>
      <c r="B446" s="16" t="s">
        <v>143</v>
      </c>
      <c r="C446" s="16" t="s">
        <v>500</v>
      </c>
      <c r="D446" s="16" t="s">
        <v>15</v>
      </c>
      <c r="E446" s="17">
        <v>880</v>
      </c>
      <c r="F446" s="16" t="s">
        <v>181</v>
      </c>
    </row>
    <row r="447" spans="1:6">
      <c r="A447" s="16">
        <v>444</v>
      </c>
      <c r="B447" s="16" t="s">
        <v>143</v>
      </c>
      <c r="C447" s="16" t="s">
        <v>501</v>
      </c>
      <c r="D447" s="16" t="s">
        <v>15</v>
      </c>
      <c r="E447" s="17">
        <v>880</v>
      </c>
      <c r="F447" s="16" t="s">
        <v>190</v>
      </c>
    </row>
    <row r="448" spans="1:6">
      <c r="A448" s="16">
        <v>445</v>
      </c>
      <c r="B448" s="16" t="s">
        <v>143</v>
      </c>
      <c r="C448" s="16" t="s">
        <v>502</v>
      </c>
      <c r="D448" s="16" t="s">
        <v>15</v>
      </c>
      <c r="E448" s="17">
        <v>659.8</v>
      </c>
      <c r="F448" s="16" t="s">
        <v>181</v>
      </c>
    </row>
    <row r="449" spans="1:6">
      <c r="A449" s="16">
        <v>446</v>
      </c>
      <c r="B449" s="16" t="s">
        <v>143</v>
      </c>
      <c r="C449" s="16" t="s">
        <v>503</v>
      </c>
      <c r="D449" s="16" t="s">
        <v>15</v>
      </c>
      <c r="E449" s="17">
        <v>1479.8</v>
      </c>
      <c r="F449" s="16" t="s">
        <v>20</v>
      </c>
    </row>
    <row r="450" spans="1:6">
      <c r="A450" s="16">
        <v>447</v>
      </c>
      <c r="B450" s="16" t="s">
        <v>143</v>
      </c>
      <c r="C450" s="16" t="s">
        <v>504</v>
      </c>
      <c r="D450" s="16" t="s">
        <v>15</v>
      </c>
      <c r="E450" s="17">
        <v>762.4</v>
      </c>
      <c r="F450" s="16" t="s">
        <v>20</v>
      </c>
    </row>
    <row r="451" spans="1:6">
      <c r="A451" s="16">
        <v>448</v>
      </c>
      <c r="B451" s="16" t="s">
        <v>8</v>
      </c>
      <c r="C451" s="16" t="s">
        <v>505</v>
      </c>
      <c r="D451" s="16" t="s">
        <v>15</v>
      </c>
      <c r="E451" s="17">
        <v>810.4</v>
      </c>
      <c r="F451" s="16" t="s">
        <v>190</v>
      </c>
    </row>
    <row r="452" spans="1:6">
      <c r="A452" s="16">
        <v>449</v>
      </c>
      <c r="B452" s="16" t="s">
        <v>143</v>
      </c>
      <c r="C452" s="16" t="s">
        <v>506</v>
      </c>
      <c r="D452" s="16" t="s">
        <v>15</v>
      </c>
      <c r="E452" s="17">
        <v>880</v>
      </c>
      <c r="F452" s="16" t="s">
        <v>20</v>
      </c>
    </row>
    <row r="453" spans="1:6">
      <c r="A453" s="16">
        <v>450</v>
      </c>
      <c r="B453" s="16" t="s">
        <v>143</v>
      </c>
      <c r="C453" s="16" t="s">
        <v>507</v>
      </c>
      <c r="D453" s="16" t="s">
        <v>15</v>
      </c>
      <c r="E453" s="17">
        <v>880</v>
      </c>
      <c r="F453" s="16" t="s">
        <v>181</v>
      </c>
    </row>
    <row r="454" spans="1:6">
      <c r="A454" s="16">
        <v>451</v>
      </c>
      <c r="B454" s="16" t="s">
        <v>143</v>
      </c>
      <c r="C454" s="16" t="s">
        <v>508</v>
      </c>
      <c r="D454" s="16" t="s">
        <v>15</v>
      </c>
      <c r="E454" s="17">
        <v>880</v>
      </c>
      <c r="F454" s="16" t="s">
        <v>190</v>
      </c>
    </row>
    <row r="455" spans="1:6">
      <c r="A455" s="16">
        <v>452</v>
      </c>
      <c r="B455" s="16" t="s">
        <v>143</v>
      </c>
      <c r="C455" s="16" t="s">
        <v>509</v>
      </c>
      <c r="D455" s="16" t="s">
        <v>15</v>
      </c>
      <c r="E455" s="17">
        <v>940</v>
      </c>
      <c r="F455" s="16" t="s">
        <v>34</v>
      </c>
    </row>
    <row r="456" spans="1:6">
      <c r="A456" s="16">
        <v>453</v>
      </c>
      <c r="B456" s="16" t="s">
        <v>8</v>
      </c>
      <c r="C456" s="16" t="s">
        <v>510</v>
      </c>
      <c r="D456" s="16" t="s">
        <v>15</v>
      </c>
      <c r="E456" s="17">
        <v>610</v>
      </c>
      <c r="F456" s="16" t="s">
        <v>16</v>
      </c>
    </row>
    <row r="457" spans="1:6">
      <c r="A457" s="16">
        <v>454</v>
      </c>
      <c r="B457" s="16" t="s">
        <v>8</v>
      </c>
      <c r="C457" s="16" t="s">
        <v>511</v>
      </c>
      <c r="D457" s="16" t="s">
        <v>15</v>
      </c>
      <c r="E457" s="17">
        <v>400</v>
      </c>
      <c r="F457" s="16" t="s">
        <v>181</v>
      </c>
    </row>
    <row r="458" spans="1:6">
      <c r="A458" s="16">
        <v>455</v>
      </c>
      <c r="B458" s="16" t="s">
        <v>8</v>
      </c>
      <c r="C458" s="16" t="s">
        <v>512</v>
      </c>
      <c r="D458" s="16" t="s">
        <v>15</v>
      </c>
      <c r="E458" s="17">
        <v>400</v>
      </c>
      <c r="F458" s="16" t="s">
        <v>190</v>
      </c>
    </row>
    <row r="459" spans="1:6">
      <c r="A459" s="16">
        <v>456</v>
      </c>
      <c r="B459" s="16" t="s">
        <v>8</v>
      </c>
      <c r="C459" s="16" t="s">
        <v>513</v>
      </c>
      <c r="D459" s="16" t="s">
        <v>15</v>
      </c>
      <c r="E459" s="17">
        <v>240</v>
      </c>
      <c r="F459" s="16" t="s">
        <v>39</v>
      </c>
    </row>
    <row r="460" spans="1:6">
      <c r="A460" s="16">
        <v>457</v>
      </c>
      <c r="B460" s="16" t="s">
        <v>8</v>
      </c>
      <c r="C460" s="16" t="s">
        <v>514</v>
      </c>
      <c r="D460" s="16" t="s">
        <v>15</v>
      </c>
      <c r="E460" s="17">
        <v>295</v>
      </c>
      <c r="F460" s="16" t="s">
        <v>13</v>
      </c>
    </row>
    <row r="461" spans="1:6">
      <c r="A461" s="16">
        <v>458</v>
      </c>
      <c r="B461" s="16" t="s">
        <v>143</v>
      </c>
      <c r="C461" s="16" t="s">
        <v>515</v>
      </c>
      <c r="D461" s="16" t="s">
        <v>15</v>
      </c>
      <c r="E461" s="17">
        <v>580</v>
      </c>
      <c r="F461" s="16" t="s">
        <v>16</v>
      </c>
    </row>
    <row r="462" spans="1:6">
      <c r="A462" s="16">
        <v>459</v>
      </c>
      <c r="B462" s="16" t="s">
        <v>143</v>
      </c>
      <c r="C462" s="16" t="s">
        <v>516</v>
      </c>
      <c r="D462" s="16" t="s">
        <v>15</v>
      </c>
      <c r="E462" s="17">
        <v>1700</v>
      </c>
      <c r="F462" s="16" t="s">
        <v>20</v>
      </c>
    </row>
    <row r="463" spans="1:6">
      <c r="A463" s="16">
        <v>460</v>
      </c>
      <c r="B463" s="16" t="s">
        <v>143</v>
      </c>
      <c r="C463" s="16" t="s">
        <v>517</v>
      </c>
      <c r="D463" s="16" t="s">
        <v>15</v>
      </c>
      <c r="E463" s="17">
        <v>300</v>
      </c>
      <c r="F463" s="16" t="s">
        <v>39</v>
      </c>
    </row>
    <row r="464" spans="1:6">
      <c r="A464" s="16">
        <v>461</v>
      </c>
      <c r="B464" s="16" t="s">
        <v>143</v>
      </c>
      <c r="C464" s="16" t="s">
        <v>518</v>
      </c>
      <c r="D464" s="16" t="s">
        <v>107</v>
      </c>
      <c r="E464" s="17">
        <v>1620</v>
      </c>
      <c r="F464" s="16" t="s">
        <v>181</v>
      </c>
    </row>
    <row r="465" spans="1:6">
      <c r="A465" s="16">
        <v>462</v>
      </c>
      <c r="B465" s="16" t="s">
        <v>8</v>
      </c>
      <c r="C465" s="16" t="s">
        <v>519</v>
      </c>
      <c r="D465" s="16" t="s">
        <v>15</v>
      </c>
      <c r="E465" s="17">
        <v>700</v>
      </c>
      <c r="F465" s="16" t="s">
        <v>181</v>
      </c>
    </row>
    <row r="466" spans="1:6">
      <c r="A466" s="16">
        <v>463</v>
      </c>
      <c r="B466" s="16" t="s">
        <v>143</v>
      </c>
      <c r="C466" s="16" t="s">
        <v>520</v>
      </c>
      <c r="D466" s="16" t="s">
        <v>15</v>
      </c>
      <c r="E466" s="17">
        <v>880</v>
      </c>
      <c r="F466" s="16" t="s">
        <v>20</v>
      </c>
    </row>
    <row r="467" spans="1:6">
      <c r="A467" s="16">
        <v>464</v>
      </c>
      <c r="B467" s="16" t="s">
        <v>143</v>
      </c>
      <c r="C467" s="16" t="s">
        <v>521</v>
      </c>
      <c r="D467" s="16" t="s">
        <v>15</v>
      </c>
      <c r="E467" s="17">
        <v>650</v>
      </c>
      <c r="F467" s="16" t="s">
        <v>20</v>
      </c>
    </row>
    <row r="468" spans="1:6">
      <c r="A468" s="16">
        <v>465</v>
      </c>
      <c r="B468" s="16" t="s">
        <v>143</v>
      </c>
      <c r="C468" s="16" t="s">
        <v>522</v>
      </c>
      <c r="D468" s="16" t="s">
        <v>15</v>
      </c>
      <c r="E468" s="17">
        <v>650</v>
      </c>
      <c r="F468" s="16" t="s">
        <v>181</v>
      </c>
    </row>
    <row r="469" spans="1:6">
      <c r="A469" s="16">
        <v>466</v>
      </c>
      <c r="B469" s="16" t="s">
        <v>8</v>
      </c>
      <c r="C469" s="16" t="s">
        <v>523</v>
      </c>
      <c r="D469" s="16" t="s">
        <v>15</v>
      </c>
      <c r="E469" s="17">
        <v>880</v>
      </c>
      <c r="F469" s="16" t="s">
        <v>181</v>
      </c>
    </row>
    <row r="470" spans="1:6">
      <c r="A470" s="16">
        <v>467</v>
      </c>
      <c r="B470" s="16" t="s">
        <v>8</v>
      </c>
      <c r="C470" s="16" t="s">
        <v>524</v>
      </c>
      <c r="D470" s="16" t="s">
        <v>15</v>
      </c>
      <c r="E470" s="17">
        <v>660</v>
      </c>
      <c r="F470" s="16" t="s">
        <v>202</v>
      </c>
    </row>
    <row r="471" spans="1:6">
      <c r="A471" s="16">
        <v>468</v>
      </c>
      <c r="B471" s="16" t="s">
        <v>143</v>
      </c>
      <c r="C471" s="16" t="s">
        <v>525</v>
      </c>
      <c r="D471" s="16" t="s">
        <v>15</v>
      </c>
      <c r="E471" s="17">
        <v>540</v>
      </c>
      <c r="F471" s="16" t="s">
        <v>20</v>
      </c>
    </row>
    <row r="472" spans="1:6">
      <c r="A472" s="16">
        <v>469</v>
      </c>
      <c r="B472" s="16" t="s">
        <v>8</v>
      </c>
      <c r="C472" s="16" t="s">
        <v>526</v>
      </c>
      <c r="D472" s="16" t="s">
        <v>334</v>
      </c>
      <c r="E472" s="17">
        <v>675</v>
      </c>
      <c r="F472" s="16" t="s">
        <v>181</v>
      </c>
    </row>
    <row r="473" spans="1:6">
      <c r="A473" s="16">
        <v>470</v>
      </c>
      <c r="B473" s="16" t="s">
        <v>8</v>
      </c>
      <c r="C473" s="16" t="s">
        <v>527</v>
      </c>
      <c r="D473" s="16" t="s">
        <v>334</v>
      </c>
      <c r="E473" s="17">
        <v>675</v>
      </c>
      <c r="F473" s="16" t="s">
        <v>190</v>
      </c>
    </row>
    <row r="474" spans="1:6">
      <c r="A474" s="16">
        <v>471</v>
      </c>
      <c r="B474" s="16" t="s">
        <v>8</v>
      </c>
      <c r="C474" s="16" t="s">
        <v>528</v>
      </c>
      <c r="D474" s="16" t="s">
        <v>334</v>
      </c>
      <c r="E474" s="17">
        <v>675</v>
      </c>
      <c r="F474" s="16" t="s">
        <v>20</v>
      </c>
    </row>
    <row r="475" spans="1:6">
      <c r="A475" s="16">
        <v>472</v>
      </c>
      <c r="B475" s="16" t="s">
        <v>8</v>
      </c>
      <c r="C475" s="16" t="s">
        <v>529</v>
      </c>
      <c r="D475" s="16" t="s">
        <v>334</v>
      </c>
      <c r="E475" s="17">
        <v>352.95</v>
      </c>
      <c r="F475" s="16" t="s">
        <v>213</v>
      </c>
    </row>
    <row r="476" spans="1:6">
      <c r="A476" s="16">
        <v>473</v>
      </c>
      <c r="B476" s="16" t="s">
        <v>143</v>
      </c>
      <c r="C476" s="16" t="s">
        <v>530</v>
      </c>
      <c r="D476" s="16" t="s">
        <v>531</v>
      </c>
      <c r="E476" s="17">
        <v>2000</v>
      </c>
      <c r="F476" s="16" t="s">
        <v>20</v>
      </c>
    </row>
    <row r="477" spans="1:6">
      <c r="A477" s="16">
        <v>474</v>
      </c>
      <c r="B477" s="16" t="s">
        <v>143</v>
      </c>
      <c r="C477" s="16" t="s">
        <v>532</v>
      </c>
      <c r="D477" s="16" t="s">
        <v>15</v>
      </c>
      <c r="E477" s="17">
        <v>630</v>
      </c>
      <c r="F477" s="16" t="s">
        <v>181</v>
      </c>
    </row>
    <row r="478" spans="1:6">
      <c r="A478" s="16">
        <v>475</v>
      </c>
      <c r="B478" s="16" t="s">
        <v>143</v>
      </c>
      <c r="C478" s="16" t="s">
        <v>533</v>
      </c>
      <c r="D478" s="16" t="s">
        <v>15</v>
      </c>
      <c r="E478" s="17">
        <v>630</v>
      </c>
      <c r="F478" s="16" t="s">
        <v>190</v>
      </c>
    </row>
    <row r="479" spans="1:6">
      <c r="A479" s="16">
        <v>476</v>
      </c>
      <c r="B479" s="16" t="s">
        <v>143</v>
      </c>
      <c r="C479" s="16" t="s">
        <v>534</v>
      </c>
      <c r="D479" s="16" t="s">
        <v>15</v>
      </c>
      <c r="E479" s="17">
        <v>75.9</v>
      </c>
      <c r="F479" s="16" t="s">
        <v>269</v>
      </c>
    </row>
    <row r="480" spans="1:6">
      <c r="A480" s="16">
        <v>477</v>
      </c>
      <c r="B480" s="16" t="s">
        <v>143</v>
      </c>
      <c r="C480" s="16" t="s">
        <v>535</v>
      </c>
      <c r="D480" s="16" t="s">
        <v>15</v>
      </c>
      <c r="E480" s="17">
        <v>432</v>
      </c>
      <c r="F480" s="16" t="s">
        <v>39</v>
      </c>
    </row>
    <row r="481" spans="1:6">
      <c r="A481" s="16">
        <v>478</v>
      </c>
      <c r="B481" s="16" t="s">
        <v>143</v>
      </c>
      <c r="C481" s="16" t="s">
        <v>536</v>
      </c>
      <c r="D481" s="16" t="s">
        <v>15</v>
      </c>
      <c r="E481" s="17">
        <v>640</v>
      </c>
      <c r="F481" s="16" t="s">
        <v>20</v>
      </c>
    </row>
    <row r="482" spans="1:6">
      <c r="A482" s="16">
        <v>479</v>
      </c>
      <c r="B482" s="16" t="s">
        <v>143</v>
      </c>
      <c r="C482" s="16" t="s">
        <v>537</v>
      </c>
      <c r="D482" s="16" t="s">
        <v>15</v>
      </c>
      <c r="E482" s="17">
        <v>640</v>
      </c>
      <c r="F482" s="16" t="s">
        <v>181</v>
      </c>
    </row>
    <row r="483" spans="1:6">
      <c r="A483" s="16">
        <v>480</v>
      </c>
      <c r="B483" s="16" t="s">
        <v>143</v>
      </c>
      <c r="C483" s="16" t="s">
        <v>538</v>
      </c>
      <c r="D483" s="16" t="s">
        <v>15</v>
      </c>
      <c r="E483" s="17">
        <v>640</v>
      </c>
      <c r="F483" s="16" t="s">
        <v>190</v>
      </c>
    </row>
    <row r="484" spans="1:6">
      <c r="A484" s="16">
        <v>481</v>
      </c>
      <c r="B484" s="16" t="s">
        <v>143</v>
      </c>
      <c r="C484" s="16" t="s">
        <v>539</v>
      </c>
      <c r="D484" s="16" t="s">
        <v>205</v>
      </c>
      <c r="E484" s="17">
        <v>419.8</v>
      </c>
      <c r="F484" s="16" t="s">
        <v>16</v>
      </c>
    </row>
    <row r="485" spans="1:6">
      <c r="A485" s="16">
        <v>482</v>
      </c>
      <c r="B485" s="16" t="s">
        <v>143</v>
      </c>
      <c r="C485" s="16" t="s">
        <v>540</v>
      </c>
      <c r="D485" s="16" t="s">
        <v>15</v>
      </c>
      <c r="E485" s="17">
        <v>134.85</v>
      </c>
      <c r="F485" s="16" t="s">
        <v>269</v>
      </c>
    </row>
    <row r="486" spans="1:6">
      <c r="A486" s="16">
        <v>483</v>
      </c>
      <c r="B486" s="16" t="s">
        <v>143</v>
      </c>
      <c r="C486" s="16" t="s">
        <v>541</v>
      </c>
      <c r="D486" s="16" t="s">
        <v>15</v>
      </c>
      <c r="E486" s="17">
        <v>400</v>
      </c>
      <c r="F486" s="16" t="s">
        <v>20</v>
      </c>
    </row>
    <row r="487" spans="1:6">
      <c r="A487" s="16">
        <v>484</v>
      </c>
      <c r="B487" s="16" t="s">
        <v>8</v>
      </c>
      <c r="C487" s="16" t="s">
        <v>542</v>
      </c>
      <c r="D487" s="16" t="s">
        <v>15</v>
      </c>
      <c r="E487" s="17">
        <v>1900</v>
      </c>
      <c r="F487" s="16" t="s">
        <v>192</v>
      </c>
    </row>
    <row r="488" spans="1:6">
      <c r="A488" s="16">
        <v>485</v>
      </c>
      <c r="B488" s="16" t="s">
        <v>8</v>
      </c>
      <c r="C488" s="16" t="s">
        <v>543</v>
      </c>
      <c r="D488" s="16" t="s">
        <v>15</v>
      </c>
      <c r="E488" s="17">
        <v>2000</v>
      </c>
      <c r="F488" s="16" t="s">
        <v>18</v>
      </c>
    </row>
    <row r="489" spans="1:6">
      <c r="A489" s="16">
        <v>486</v>
      </c>
      <c r="B489" s="16" t="s">
        <v>143</v>
      </c>
      <c r="C489" s="16" t="s">
        <v>544</v>
      </c>
      <c r="D489" s="16" t="s">
        <v>271</v>
      </c>
      <c r="E489" s="17">
        <v>999.8</v>
      </c>
      <c r="F489" s="16" t="s">
        <v>128</v>
      </c>
    </row>
    <row r="490" spans="1:6">
      <c r="A490" s="16">
        <v>487</v>
      </c>
      <c r="B490" s="16" t="s">
        <v>8</v>
      </c>
      <c r="C490" s="16" t="s">
        <v>545</v>
      </c>
      <c r="D490" s="16" t="s">
        <v>15</v>
      </c>
      <c r="E490" s="17">
        <v>499.8</v>
      </c>
      <c r="F490" s="16" t="s">
        <v>13</v>
      </c>
    </row>
    <row r="491" spans="1:6">
      <c r="A491" s="16">
        <v>488</v>
      </c>
      <c r="B491" s="16" t="s">
        <v>143</v>
      </c>
      <c r="C491" s="16" t="s">
        <v>546</v>
      </c>
      <c r="D491" s="16" t="s">
        <v>15</v>
      </c>
      <c r="E491" s="17">
        <v>271.5</v>
      </c>
      <c r="F491" s="16" t="s">
        <v>39</v>
      </c>
    </row>
    <row r="492" spans="1:6">
      <c r="A492" s="16">
        <v>489</v>
      </c>
      <c r="B492" s="16" t="s">
        <v>143</v>
      </c>
      <c r="C492" s="16" t="s">
        <v>547</v>
      </c>
      <c r="D492" s="16" t="s">
        <v>15</v>
      </c>
      <c r="E492" s="17">
        <v>450</v>
      </c>
      <c r="F492" s="16" t="s">
        <v>20</v>
      </c>
    </row>
    <row r="493" spans="1:6">
      <c r="A493" s="16">
        <v>490</v>
      </c>
      <c r="B493" s="16" t="s">
        <v>8</v>
      </c>
      <c r="C493" s="16" t="s">
        <v>548</v>
      </c>
      <c r="D493" s="16" t="s">
        <v>15</v>
      </c>
      <c r="E493" s="17">
        <v>1082.4</v>
      </c>
      <c r="F493" s="16" t="s">
        <v>181</v>
      </c>
    </row>
    <row r="494" spans="1:6">
      <c r="A494" s="16">
        <v>491</v>
      </c>
      <c r="B494" s="16" t="s">
        <v>143</v>
      </c>
      <c r="C494" s="16" t="s">
        <v>549</v>
      </c>
      <c r="D494" s="16" t="s">
        <v>15</v>
      </c>
      <c r="E494" s="17">
        <v>540</v>
      </c>
      <c r="F494" s="16" t="s">
        <v>20</v>
      </c>
    </row>
    <row r="495" spans="1:6">
      <c r="A495" s="16">
        <v>492</v>
      </c>
      <c r="B495" s="16" t="s">
        <v>143</v>
      </c>
      <c r="C495" s="16" t="s">
        <v>550</v>
      </c>
      <c r="D495" s="16" t="s">
        <v>15</v>
      </c>
      <c r="E495" s="17">
        <v>1220</v>
      </c>
      <c r="F495" s="16" t="s">
        <v>190</v>
      </c>
    </row>
    <row r="496" spans="1:6">
      <c r="A496" s="16">
        <v>493</v>
      </c>
      <c r="B496" s="16" t="s">
        <v>143</v>
      </c>
      <c r="C496" s="16" t="s">
        <v>551</v>
      </c>
      <c r="D496" s="16" t="s">
        <v>15</v>
      </c>
      <c r="E496" s="17">
        <v>1220</v>
      </c>
      <c r="F496" s="16" t="s">
        <v>181</v>
      </c>
    </row>
    <row r="497" spans="1:6">
      <c r="A497" s="16">
        <v>494</v>
      </c>
      <c r="B497" s="16" t="s">
        <v>8</v>
      </c>
      <c r="C497" s="16" t="s">
        <v>552</v>
      </c>
      <c r="D497" s="16" t="s">
        <v>15</v>
      </c>
      <c r="E497" s="17">
        <v>160</v>
      </c>
      <c r="F497" s="16" t="s">
        <v>269</v>
      </c>
    </row>
    <row r="498" spans="1:6">
      <c r="A498" s="16">
        <v>495</v>
      </c>
      <c r="B498" s="16" t="s">
        <v>143</v>
      </c>
      <c r="C498" s="16" t="s">
        <v>553</v>
      </c>
      <c r="D498" s="16" t="s">
        <v>15</v>
      </c>
      <c r="E498" s="17">
        <v>649.6</v>
      </c>
      <c r="F498" s="16" t="s">
        <v>20</v>
      </c>
    </row>
    <row r="499" spans="1:6">
      <c r="A499" s="16">
        <v>496</v>
      </c>
      <c r="B499" s="16" t="s">
        <v>143</v>
      </c>
      <c r="C499" s="16" t="s">
        <v>554</v>
      </c>
      <c r="D499" s="16" t="s">
        <v>15</v>
      </c>
      <c r="E499" s="17">
        <v>649.6</v>
      </c>
      <c r="F499" s="16" t="s">
        <v>181</v>
      </c>
    </row>
    <row r="500" spans="1:6">
      <c r="A500" s="16">
        <v>497</v>
      </c>
      <c r="B500" s="16" t="s">
        <v>143</v>
      </c>
      <c r="C500" s="16" t="s">
        <v>555</v>
      </c>
      <c r="D500" s="16" t="s">
        <v>271</v>
      </c>
      <c r="E500" s="17">
        <v>2000</v>
      </c>
      <c r="F500" s="16" t="s">
        <v>128</v>
      </c>
    </row>
    <row r="501" spans="1:6">
      <c r="A501" s="16">
        <v>498</v>
      </c>
      <c r="B501" s="16" t="s">
        <v>143</v>
      </c>
      <c r="C501" s="16" t="s">
        <v>556</v>
      </c>
      <c r="D501" s="16" t="s">
        <v>146</v>
      </c>
      <c r="E501" s="17">
        <v>1450</v>
      </c>
      <c r="F501" s="16" t="s">
        <v>16</v>
      </c>
    </row>
    <row r="502" spans="1:6">
      <c r="A502" s="16">
        <v>499</v>
      </c>
      <c r="B502" s="16" t="s">
        <v>143</v>
      </c>
      <c r="C502" s="16" t="s">
        <v>557</v>
      </c>
      <c r="D502" s="16" t="s">
        <v>558</v>
      </c>
      <c r="E502" s="17">
        <v>2000</v>
      </c>
      <c r="F502" s="16" t="s">
        <v>20</v>
      </c>
    </row>
    <row r="503" spans="1:6">
      <c r="A503" s="16">
        <v>500</v>
      </c>
      <c r="B503" s="16" t="s">
        <v>8</v>
      </c>
      <c r="C503" s="16" t="s">
        <v>559</v>
      </c>
      <c r="D503" s="16" t="s">
        <v>340</v>
      </c>
      <c r="E503" s="17">
        <v>1875</v>
      </c>
      <c r="F503" s="16" t="s">
        <v>20</v>
      </c>
    </row>
    <row r="504" spans="1:6">
      <c r="A504" s="16">
        <v>501</v>
      </c>
      <c r="B504" s="16" t="s">
        <v>143</v>
      </c>
      <c r="C504" s="16" t="s">
        <v>560</v>
      </c>
      <c r="D504" s="16" t="s">
        <v>15</v>
      </c>
      <c r="E504" s="17">
        <v>475</v>
      </c>
      <c r="F504" s="16" t="s">
        <v>39</v>
      </c>
    </row>
    <row r="505" spans="1:6">
      <c r="A505" s="16">
        <v>502</v>
      </c>
      <c r="B505" s="16" t="s">
        <v>143</v>
      </c>
      <c r="C505" s="16" t="s">
        <v>561</v>
      </c>
      <c r="D505" s="16" t="s">
        <v>72</v>
      </c>
      <c r="E505" s="17">
        <v>176.47</v>
      </c>
      <c r="F505" s="16" t="s">
        <v>213</v>
      </c>
    </row>
    <row r="506" spans="1:6">
      <c r="A506" s="16">
        <v>503</v>
      </c>
      <c r="B506" s="16" t="s">
        <v>143</v>
      </c>
      <c r="C506" s="16" t="s">
        <v>562</v>
      </c>
      <c r="D506" s="16" t="s">
        <v>15</v>
      </c>
      <c r="E506" s="17">
        <v>156</v>
      </c>
      <c r="F506" s="16" t="s">
        <v>269</v>
      </c>
    </row>
    <row r="507" spans="1:6">
      <c r="A507" s="16">
        <v>504</v>
      </c>
      <c r="B507" s="16" t="s">
        <v>8</v>
      </c>
      <c r="C507" s="16" t="s">
        <v>563</v>
      </c>
      <c r="D507" s="16" t="s">
        <v>340</v>
      </c>
      <c r="E507" s="17">
        <v>1005</v>
      </c>
      <c r="F507" s="16" t="s">
        <v>404</v>
      </c>
    </row>
    <row r="508" spans="1:6">
      <c r="A508" s="16">
        <v>505</v>
      </c>
      <c r="B508" s="16" t="s">
        <v>143</v>
      </c>
      <c r="C508" s="16" t="s">
        <v>564</v>
      </c>
      <c r="D508" s="16" t="s">
        <v>15</v>
      </c>
      <c r="E508" s="17">
        <v>139.8</v>
      </c>
      <c r="F508" s="16" t="s">
        <v>269</v>
      </c>
    </row>
    <row r="509" spans="1:6">
      <c r="A509" s="16">
        <v>506</v>
      </c>
      <c r="B509" s="16" t="s">
        <v>143</v>
      </c>
      <c r="C509" s="16" t="s">
        <v>565</v>
      </c>
      <c r="D509" s="16" t="s">
        <v>292</v>
      </c>
      <c r="E509" s="17">
        <v>819.8</v>
      </c>
      <c r="F509" s="16" t="s">
        <v>16</v>
      </c>
    </row>
    <row r="510" spans="1:6">
      <c r="A510" s="16">
        <v>507</v>
      </c>
      <c r="B510" s="16" t="s">
        <v>143</v>
      </c>
      <c r="C510" s="16" t="s">
        <v>566</v>
      </c>
      <c r="D510" s="16" t="s">
        <v>15</v>
      </c>
      <c r="E510" s="17">
        <v>235.4</v>
      </c>
      <c r="F510" s="16" t="s">
        <v>13</v>
      </c>
    </row>
    <row r="511" spans="1:6">
      <c r="A511" s="16">
        <v>508</v>
      </c>
      <c r="B511" s="16" t="s">
        <v>143</v>
      </c>
      <c r="C511" s="16" t="s">
        <v>567</v>
      </c>
      <c r="D511" s="16" t="s">
        <v>15</v>
      </c>
      <c r="E511" s="17">
        <v>539.8</v>
      </c>
      <c r="F511" s="16" t="s">
        <v>11</v>
      </c>
    </row>
    <row r="512" spans="1:6">
      <c r="A512" s="16">
        <v>509</v>
      </c>
      <c r="B512" s="16" t="s">
        <v>143</v>
      </c>
      <c r="C512" s="16" t="s">
        <v>568</v>
      </c>
      <c r="D512" s="16" t="s">
        <v>15</v>
      </c>
      <c r="E512" s="17">
        <v>540</v>
      </c>
      <c r="F512" s="16" t="s">
        <v>20</v>
      </c>
    </row>
    <row r="513" spans="1:6">
      <c r="A513" s="16">
        <v>510</v>
      </c>
      <c r="B513" s="16" t="s">
        <v>143</v>
      </c>
      <c r="C513" s="16" t="s">
        <v>569</v>
      </c>
      <c r="D513" s="16" t="s">
        <v>15</v>
      </c>
      <c r="E513" s="17">
        <v>277.5</v>
      </c>
      <c r="F513" s="16" t="s">
        <v>213</v>
      </c>
    </row>
    <row r="514" spans="1:6">
      <c r="A514" s="16">
        <v>511</v>
      </c>
      <c r="B514" s="16" t="s">
        <v>143</v>
      </c>
      <c r="C514" s="16" t="s">
        <v>570</v>
      </c>
      <c r="D514" s="16" t="s">
        <v>15</v>
      </c>
      <c r="E514" s="17">
        <v>320</v>
      </c>
      <c r="F514" s="16" t="s">
        <v>13</v>
      </c>
    </row>
    <row r="515" spans="1:6">
      <c r="A515" s="16">
        <v>512</v>
      </c>
      <c r="B515" s="16" t="s">
        <v>143</v>
      </c>
      <c r="C515" s="16" t="s">
        <v>571</v>
      </c>
      <c r="D515" s="16" t="s">
        <v>15</v>
      </c>
      <c r="E515" s="17">
        <v>545</v>
      </c>
      <c r="F515" s="16" t="s">
        <v>20</v>
      </c>
    </row>
    <row r="516" spans="1:6">
      <c r="A516" s="16">
        <v>513</v>
      </c>
      <c r="B516" s="16" t="s">
        <v>8</v>
      </c>
      <c r="C516" s="16" t="s">
        <v>572</v>
      </c>
      <c r="D516" s="16" t="s">
        <v>15</v>
      </c>
      <c r="E516" s="17">
        <v>1254</v>
      </c>
      <c r="F516" s="16" t="s">
        <v>20</v>
      </c>
    </row>
    <row r="517" spans="1:6">
      <c r="A517" s="16">
        <v>514</v>
      </c>
      <c r="B517" s="16" t="s">
        <v>8</v>
      </c>
      <c r="C517" s="16" t="s">
        <v>573</v>
      </c>
      <c r="D517" s="16" t="s">
        <v>15</v>
      </c>
      <c r="E517" s="17">
        <v>540</v>
      </c>
      <c r="F517" s="16" t="s">
        <v>181</v>
      </c>
    </row>
    <row r="518" spans="1:6">
      <c r="A518" s="16">
        <v>515</v>
      </c>
      <c r="B518" s="16" t="s">
        <v>143</v>
      </c>
      <c r="C518" s="16" t="s">
        <v>574</v>
      </c>
      <c r="D518" s="16" t="s">
        <v>271</v>
      </c>
      <c r="E518" s="17">
        <v>2000</v>
      </c>
      <c r="F518" s="16" t="s">
        <v>128</v>
      </c>
    </row>
    <row r="519" spans="1:6">
      <c r="A519" s="16">
        <v>516</v>
      </c>
      <c r="B519" s="16" t="s">
        <v>143</v>
      </c>
      <c r="C519" s="16" t="s">
        <v>575</v>
      </c>
      <c r="D519" s="16" t="s">
        <v>271</v>
      </c>
      <c r="E519" s="17">
        <v>1339.8</v>
      </c>
      <c r="F519" s="16" t="s">
        <v>128</v>
      </c>
    </row>
    <row r="520" spans="1:6">
      <c r="A520" s="16">
        <v>517</v>
      </c>
      <c r="B520" s="16" t="s">
        <v>143</v>
      </c>
      <c r="C520" s="16" t="s">
        <v>576</v>
      </c>
      <c r="D520" s="16" t="s">
        <v>15</v>
      </c>
      <c r="E520" s="17">
        <v>124</v>
      </c>
      <c r="F520" s="16" t="s">
        <v>269</v>
      </c>
    </row>
    <row r="521" spans="1:6">
      <c r="A521" s="16">
        <v>518</v>
      </c>
      <c r="B521" s="16" t="s">
        <v>143</v>
      </c>
      <c r="C521" s="16" t="s">
        <v>577</v>
      </c>
      <c r="D521" s="16" t="s">
        <v>15</v>
      </c>
      <c r="E521" s="17">
        <v>790</v>
      </c>
      <c r="F521" s="16" t="s">
        <v>20</v>
      </c>
    </row>
    <row r="522" spans="1:6">
      <c r="A522" s="16">
        <v>519</v>
      </c>
      <c r="B522" s="16" t="s">
        <v>143</v>
      </c>
      <c r="C522" s="16" t="s">
        <v>578</v>
      </c>
      <c r="D522" s="16" t="s">
        <v>15</v>
      </c>
      <c r="E522" s="17">
        <v>740</v>
      </c>
      <c r="F522" s="16" t="s">
        <v>190</v>
      </c>
    </row>
    <row r="523" spans="1:6">
      <c r="A523" s="16">
        <v>520</v>
      </c>
      <c r="B523" s="16" t="s">
        <v>8</v>
      </c>
      <c r="C523" s="16" t="s">
        <v>579</v>
      </c>
      <c r="D523" s="16" t="s">
        <v>15</v>
      </c>
      <c r="E523" s="17">
        <v>740</v>
      </c>
      <c r="F523" s="16" t="s">
        <v>181</v>
      </c>
    </row>
    <row r="524" spans="1:6">
      <c r="A524" s="16">
        <v>521</v>
      </c>
      <c r="B524" s="16" t="s">
        <v>8</v>
      </c>
      <c r="C524" s="16" t="s">
        <v>580</v>
      </c>
      <c r="D524" s="16" t="s">
        <v>15</v>
      </c>
      <c r="E524" s="17">
        <v>739.6</v>
      </c>
      <c r="F524" s="16" t="s">
        <v>20</v>
      </c>
    </row>
    <row r="525" spans="1:6">
      <c r="A525" s="16">
        <v>522</v>
      </c>
      <c r="B525" s="16" t="s">
        <v>143</v>
      </c>
      <c r="C525" s="16" t="s">
        <v>581</v>
      </c>
      <c r="D525" s="16" t="s">
        <v>15</v>
      </c>
      <c r="E525" s="17">
        <v>150</v>
      </c>
      <c r="F525" s="16" t="s">
        <v>269</v>
      </c>
    </row>
    <row r="526" spans="1:6">
      <c r="A526" s="16">
        <v>523</v>
      </c>
      <c r="B526" s="16" t="s">
        <v>143</v>
      </c>
      <c r="C526" s="16" t="s">
        <v>582</v>
      </c>
      <c r="D526" s="16" t="s">
        <v>15</v>
      </c>
      <c r="E526" s="17">
        <v>195</v>
      </c>
      <c r="F526" s="16" t="s">
        <v>269</v>
      </c>
    </row>
    <row r="527" spans="1:6">
      <c r="A527" s="16">
        <v>524</v>
      </c>
      <c r="B527" s="16" t="s">
        <v>143</v>
      </c>
      <c r="C527" s="16" t="s">
        <v>583</v>
      </c>
      <c r="D527" s="16" t="s">
        <v>15</v>
      </c>
      <c r="E527" s="17">
        <v>405</v>
      </c>
      <c r="F527" s="16" t="s">
        <v>20</v>
      </c>
    </row>
    <row r="528" spans="1:6">
      <c r="A528" s="16">
        <v>525</v>
      </c>
      <c r="B528" s="16" t="s">
        <v>143</v>
      </c>
      <c r="C528" s="16" t="s">
        <v>584</v>
      </c>
      <c r="D528" s="16" t="s">
        <v>15</v>
      </c>
      <c r="E528" s="17">
        <v>1939.2</v>
      </c>
      <c r="F528" s="16" t="s">
        <v>192</v>
      </c>
    </row>
    <row r="529" spans="1:6">
      <c r="A529" s="16">
        <v>526</v>
      </c>
      <c r="B529" s="16" t="s">
        <v>8</v>
      </c>
      <c r="C529" s="16" t="s">
        <v>585</v>
      </c>
      <c r="D529" s="16" t="s">
        <v>244</v>
      </c>
      <c r="E529" s="17">
        <v>380</v>
      </c>
      <c r="F529" s="16" t="s">
        <v>13</v>
      </c>
    </row>
    <row r="530" spans="1:6">
      <c r="A530" s="16">
        <v>527</v>
      </c>
      <c r="B530" s="16" t="s">
        <v>8</v>
      </c>
      <c r="C530" s="16" t="s">
        <v>586</v>
      </c>
      <c r="D530" s="16" t="s">
        <v>244</v>
      </c>
      <c r="E530" s="17">
        <v>745</v>
      </c>
      <c r="F530" s="16" t="s">
        <v>11</v>
      </c>
    </row>
    <row r="531" spans="1:6">
      <c r="A531" s="16">
        <v>528</v>
      </c>
      <c r="B531" s="16" t="s">
        <v>143</v>
      </c>
      <c r="C531" s="16" t="s">
        <v>587</v>
      </c>
      <c r="D531" s="16" t="s">
        <v>15</v>
      </c>
      <c r="E531" s="17">
        <v>420</v>
      </c>
      <c r="F531" s="16" t="s">
        <v>20</v>
      </c>
    </row>
    <row r="532" spans="1:6">
      <c r="A532" s="16">
        <v>529</v>
      </c>
      <c r="B532" s="16" t="s">
        <v>8</v>
      </c>
      <c r="C532" s="16" t="s">
        <v>588</v>
      </c>
      <c r="D532" s="16" t="s">
        <v>15</v>
      </c>
      <c r="E532" s="17">
        <v>470</v>
      </c>
      <c r="F532" s="16" t="s">
        <v>20</v>
      </c>
    </row>
    <row r="533" spans="1:6">
      <c r="A533" s="16">
        <v>530</v>
      </c>
      <c r="B533" s="16" t="s">
        <v>143</v>
      </c>
      <c r="C533" s="16" t="s">
        <v>589</v>
      </c>
      <c r="D533" s="16" t="s">
        <v>15</v>
      </c>
      <c r="E533" s="17">
        <v>134.85</v>
      </c>
      <c r="F533" s="16" t="s">
        <v>213</v>
      </c>
    </row>
    <row r="534" spans="1:6">
      <c r="A534" s="16">
        <v>531</v>
      </c>
      <c r="B534" s="16" t="s">
        <v>143</v>
      </c>
      <c r="C534" s="16" t="s">
        <v>590</v>
      </c>
      <c r="D534" s="16" t="s">
        <v>10</v>
      </c>
      <c r="E534" s="17">
        <v>600</v>
      </c>
      <c r="F534" s="16" t="s">
        <v>16</v>
      </c>
    </row>
    <row r="535" spans="1:6">
      <c r="A535" s="16">
        <v>532</v>
      </c>
      <c r="B535" s="16" t="s">
        <v>143</v>
      </c>
      <c r="C535" s="16" t="s">
        <v>591</v>
      </c>
      <c r="D535" s="16" t="s">
        <v>10</v>
      </c>
      <c r="E535" s="17">
        <v>1020</v>
      </c>
      <c r="F535" s="16" t="s">
        <v>34</v>
      </c>
    </row>
    <row r="536" spans="1:6">
      <c r="A536" s="16">
        <v>533</v>
      </c>
      <c r="B536" s="16" t="s">
        <v>8</v>
      </c>
      <c r="C536" s="16" t="s">
        <v>592</v>
      </c>
      <c r="D536" s="16" t="s">
        <v>15</v>
      </c>
      <c r="E536" s="17">
        <v>649.6</v>
      </c>
      <c r="F536" s="16" t="s">
        <v>181</v>
      </c>
    </row>
    <row r="537" spans="1:6">
      <c r="A537" s="16">
        <v>534</v>
      </c>
      <c r="B537" s="16" t="s">
        <v>143</v>
      </c>
      <c r="C537" s="16" t="s">
        <v>593</v>
      </c>
      <c r="D537" s="16" t="s">
        <v>425</v>
      </c>
      <c r="E537" s="17">
        <v>1449.8</v>
      </c>
      <c r="F537" s="16" t="s">
        <v>20</v>
      </c>
    </row>
    <row r="538" spans="1:6">
      <c r="A538" s="16">
        <v>535</v>
      </c>
      <c r="B538" s="16" t="s">
        <v>143</v>
      </c>
      <c r="C538" s="16" t="s">
        <v>594</v>
      </c>
      <c r="D538" s="16" t="s">
        <v>15</v>
      </c>
      <c r="E538" s="17">
        <v>269.85</v>
      </c>
      <c r="F538" s="16" t="s">
        <v>16</v>
      </c>
    </row>
    <row r="539" spans="1:6">
      <c r="A539" s="16">
        <v>536</v>
      </c>
      <c r="B539" s="16" t="s">
        <v>143</v>
      </c>
      <c r="C539" s="16" t="s">
        <v>595</v>
      </c>
      <c r="D539" s="16" t="s">
        <v>425</v>
      </c>
      <c r="E539" s="17">
        <v>624.8</v>
      </c>
      <c r="F539" s="16" t="s">
        <v>190</v>
      </c>
    </row>
    <row r="540" spans="1:6">
      <c r="A540" s="16">
        <v>537</v>
      </c>
      <c r="B540" s="16" t="s">
        <v>143</v>
      </c>
      <c r="C540" s="16" t="s">
        <v>596</v>
      </c>
      <c r="D540" s="16" t="s">
        <v>15</v>
      </c>
      <c r="E540" s="17">
        <v>620</v>
      </c>
      <c r="F540" s="16" t="s">
        <v>16</v>
      </c>
    </row>
    <row r="541" spans="1:6">
      <c r="A541" s="16">
        <v>538</v>
      </c>
      <c r="B541" s="16" t="s">
        <v>143</v>
      </c>
      <c r="C541" s="16" t="s">
        <v>597</v>
      </c>
      <c r="D541" s="16" t="s">
        <v>15</v>
      </c>
      <c r="E541" s="17">
        <v>339.8</v>
      </c>
      <c r="F541" s="16" t="s">
        <v>13</v>
      </c>
    </row>
    <row r="542" spans="1:6">
      <c r="A542" s="16">
        <v>539</v>
      </c>
      <c r="B542" s="16" t="s">
        <v>143</v>
      </c>
      <c r="C542" s="16" t="s">
        <v>598</v>
      </c>
      <c r="D542" s="16" t="s">
        <v>15</v>
      </c>
      <c r="E542" s="17">
        <v>879.8</v>
      </c>
      <c r="F542" s="16" t="s">
        <v>11</v>
      </c>
    </row>
    <row r="543" spans="1:6">
      <c r="A543" s="16">
        <v>540</v>
      </c>
      <c r="B543" s="16" t="s">
        <v>143</v>
      </c>
      <c r="C543" s="16" t="s">
        <v>599</v>
      </c>
      <c r="D543" s="16" t="s">
        <v>15</v>
      </c>
      <c r="E543" s="17">
        <v>284.85</v>
      </c>
      <c r="F543" s="16" t="s">
        <v>213</v>
      </c>
    </row>
    <row r="544" spans="1:6">
      <c r="A544" s="16">
        <v>541</v>
      </c>
      <c r="B544" s="16" t="s">
        <v>143</v>
      </c>
      <c r="C544" s="16" t="s">
        <v>600</v>
      </c>
      <c r="D544" s="16" t="s">
        <v>15</v>
      </c>
      <c r="E544" s="17">
        <v>472</v>
      </c>
      <c r="F544" s="16" t="s">
        <v>20</v>
      </c>
    </row>
    <row r="545" spans="1:6">
      <c r="A545" s="16">
        <v>542</v>
      </c>
      <c r="B545" s="16" t="s">
        <v>8</v>
      </c>
      <c r="C545" s="16" t="s">
        <v>601</v>
      </c>
      <c r="D545" s="16" t="s">
        <v>15</v>
      </c>
      <c r="E545" s="17">
        <v>700</v>
      </c>
      <c r="F545" s="16" t="s">
        <v>181</v>
      </c>
    </row>
    <row r="546" spans="1:6">
      <c r="A546" s="16">
        <v>543</v>
      </c>
      <c r="B546" s="16" t="s">
        <v>143</v>
      </c>
      <c r="C546" s="16" t="s">
        <v>602</v>
      </c>
      <c r="D546" s="16" t="s">
        <v>292</v>
      </c>
      <c r="E546" s="17">
        <v>239.8</v>
      </c>
      <c r="F546" s="16" t="s">
        <v>39</v>
      </c>
    </row>
    <row r="547" spans="1:6">
      <c r="A547" s="16">
        <v>544</v>
      </c>
      <c r="B547" s="16" t="s">
        <v>8</v>
      </c>
      <c r="C547" s="16" t="s">
        <v>603</v>
      </c>
      <c r="D547" s="16" t="s">
        <v>334</v>
      </c>
      <c r="E547" s="17">
        <v>1650</v>
      </c>
      <c r="F547" s="16" t="s">
        <v>20</v>
      </c>
    </row>
    <row r="548" spans="1:6">
      <c r="A548" s="16">
        <v>545</v>
      </c>
      <c r="B548" s="16" t="s">
        <v>8</v>
      </c>
      <c r="C548" s="16" t="s">
        <v>604</v>
      </c>
      <c r="D548" s="16" t="s">
        <v>334</v>
      </c>
      <c r="E548" s="17">
        <v>675</v>
      </c>
      <c r="F548" s="16" t="s">
        <v>181</v>
      </c>
    </row>
    <row r="549" spans="1:6">
      <c r="A549" s="16">
        <v>546</v>
      </c>
      <c r="B549" s="16" t="s">
        <v>8</v>
      </c>
      <c r="C549" s="16" t="s">
        <v>605</v>
      </c>
      <c r="D549" s="16" t="s">
        <v>334</v>
      </c>
      <c r="E549" s="17">
        <v>625</v>
      </c>
      <c r="F549" s="16" t="s">
        <v>190</v>
      </c>
    </row>
    <row r="550" spans="1:6">
      <c r="A550" s="16">
        <v>547</v>
      </c>
      <c r="B550" s="16" t="s">
        <v>143</v>
      </c>
      <c r="C550" s="16" t="s">
        <v>606</v>
      </c>
      <c r="D550" s="16" t="s">
        <v>244</v>
      </c>
      <c r="E550" s="17">
        <v>310.65</v>
      </c>
      <c r="F550" s="16" t="s">
        <v>39</v>
      </c>
    </row>
    <row r="551" spans="1:6">
      <c r="A551" s="16">
        <v>548</v>
      </c>
      <c r="B551" s="16" t="s">
        <v>143</v>
      </c>
      <c r="C551" s="16" t="s">
        <v>607</v>
      </c>
      <c r="D551" s="16" t="s">
        <v>343</v>
      </c>
      <c r="E551" s="17">
        <v>525</v>
      </c>
      <c r="F551" s="16" t="s">
        <v>13</v>
      </c>
    </row>
    <row r="552" spans="1:6">
      <c r="A552" s="16">
        <v>549</v>
      </c>
      <c r="B552" s="16" t="s">
        <v>143</v>
      </c>
      <c r="C552" s="16" t="s">
        <v>608</v>
      </c>
      <c r="D552" s="16" t="s">
        <v>343</v>
      </c>
      <c r="E552" s="17">
        <v>700</v>
      </c>
      <c r="F552" s="16" t="s">
        <v>11</v>
      </c>
    </row>
    <row r="553" spans="1:6">
      <c r="A553" s="16">
        <v>550</v>
      </c>
      <c r="B553" s="16" t="s">
        <v>143</v>
      </c>
      <c r="C553" s="16" t="s">
        <v>609</v>
      </c>
      <c r="D553" s="16" t="s">
        <v>268</v>
      </c>
      <c r="E553" s="17">
        <v>539.8</v>
      </c>
      <c r="F553" s="16" t="s">
        <v>20</v>
      </c>
    </row>
    <row r="554" spans="1:6">
      <c r="A554" s="16">
        <v>551</v>
      </c>
      <c r="B554" s="16" t="s">
        <v>143</v>
      </c>
      <c r="C554" s="16" t="s">
        <v>610</v>
      </c>
      <c r="D554" s="16" t="s">
        <v>15</v>
      </c>
      <c r="E554" s="17">
        <v>2000</v>
      </c>
      <c r="F554" s="16" t="s">
        <v>16</v>
      </c>
    </row>
    <row r="555" spans="1:6">
      <c r="A555" s="16">
        <v>552</v>
      </c>
      <c r="B555" s="16" t="s">
        <v>143</v>
      </c>
      <c r="C555" s="16" t="s">
        <v>611</v>
      </c>
      <c r="D555" s="16" t="s">
        <v>292</v>
      </c>
      <c r="E555" s="17">
        <v>439.8</v>
      </c>
      <c r="F555" s="16" t="s">
        <v>34</v>
      </c>
    </row>
    <row r="556" spans="1:6">
      <c r="A556" s="16">
        <v>553</v>
      </c>
      <c r="B556" s="16" t="s">
        <v>8</v>
      </c>
      <c r="C556" s="16" t="s">
        <v>612</v>
      </c>
      <c r="D556" s="16" t="s">
        <v>257</v>
      </c>
      <c r="E556" s="17">
        <v>1405</v>
      </c>
      <c r="F556" s="16" t="s">
        <v>20</v>
      </c>
    </row>
    <row r="557" spans="1:6">
      <c r="A557" s="16">
        <v>554</v>
      </c>
      <c r="B557" s="16" t="s">
        <v>8</v>
      </c>
      <c r="C557" s="16" t="s">
        <v>613</v>
      </c>
      <c r="D557" s="16" t="s">
        <v>257</v>
      </c>
      <c r="E557" s="17">
        <v>587.2</v>
      </c>
      <c r="F557" s="16" t="s">
        <v>181</v>
      </c>
    </row>
    <row r="558" spans="1:6">
      <c r="A558" s="16">
        <v>555</v>
      </c>
      <c r="B558" s="16" t="s">
        <v>8</v>
      </c>
      <c r="C558" s="16" t="s">
        <v>614</v>
      </c>
      <c r="D558" s="16" t="s">
        <v>257</v>
      </c>
      <c r="E558" s="17">
        <v>1405</v>
      </c>
      <c r="F558" s="16" t="s">
        <v>20</v>
      </c>
    </row>
    <row r="559" spans="1:6">
      <c r="A559" s="16">
        <v>556</v>
      </c>
      <c r="B559" s="16" t="s">
        <v>8</v>
      </c>
      <c r="C559" s="16" t="s">
        <v>615</v>
      </c>
      <c r="D559" s="16" t="s">
        <v>257</v>
      </c>
      <c r="E559" s="17">
        <v>1405</v>
      </c>
      <c r="F559" s="16" t="s">
        <v>181</v>
      </c>
    </row>
    <row r="560" spans="1:6">
      <c r="A560" s="16">
        <v>557</v>
      </c>
      <c r="B560" s="16" t="s">
        <v>8</v>
      </c>
      <c r="C560" s="16" t="s">
        <v>616</v>
      </c>
      <c r="D560" s="16" t="s">
        <v>257</v>
      </c>
      <c r="E560" s="17">
        <v>587.2</v>
      </c>
      <c r="F560" s="16" t="s">
        <v>190</v>
      </c>
    </row>
    <row r="561" spans="1:6">
      <c r="A561" s="16">
        <v>558</v>
      </c>
      <c r="B561" s="16" t="s">
        <v>8</v>
      </c>
      <c r="C561" s="16" t="s">
        <v>617</v>
      </c>
      <c r="D561" s="16" t="s">
        <v>257</v>
      </c>
      <c r="E561" s="17">
        <v>1405</v>
      </c>
      <c r="F561" s="16" t="s">
        <v>190</v>
      </c>
    </row>
    <row r="562" spans="1:6">
      <c r="A562" s="16">
        <v>559</v>
      </c>
      <c r="B562" s="16" t="s">
        <v>143</v>
      </c>
      <c r="C562" s="16" t="s">
        <v>618</v>
      </c>
      <c r="D562" s="16" t="s">
        <v>15</v>
      </c>
      <c r="E562" s="17">
        <v>688.2</v>
      </c>
      <c r="F562" s="16" t="s">
        <v>404</v>
      </c>
    </row>
    <row r="563" spans="1:6">
      <c r="A563" s="16">
        <v>560</v>
      </c>
      <c r="B563" s="16" t="s">
        <v>143</v>
      </c>
      <c r="C563" s="16" t="s">
        <v>619</v>
      </c>
      <c r="D563" s="16" t="s">
        <v>620</v>
      </c>
      <c r="E563" s="17">
        <v>687</v>
      </c>
      <c r="F563" s="16" t="s">
        <v>39</v>
      </c>
    </row>
    <row r="564" spans="1:6">
      <c r="A564" s="16">
        <v>561</v>
      </c>
      <c r="B564" s="16" t="s">
        <v>143</v>
      </c>
      <c r="C564" s="16" t="s">
        <v>621</v>
      </c>
      <c r="D564" s="16" t="s">
        <v>397</v>
      </c>
      <c r="E564" s="17">
        <v>425</v>
      </c>
      <c r="F564" s="16" t="s">
        <v>13</v>
      </c>
    </row>
    <row r="565" spans="1:6">
      <c r="A565" s="16">
        <v>562</v>
      </c>
      <c r="B565" s="16" t="s">
        <v>143</v>
      </c>
      <c r="C565" s="16" t="s">
        <v>622</v>
      </c>
      <c r="D565" s="16" t="s">
        <v>15</v>
      </c>
      <c r="E565" s="17">
        <v>200.7</v>
      </c>
      <c r="F565" s="16" t="s">
        <v>269</v>
      </c>
    </row>
    <row r="566" spans="1:6">
      <c r="A566" s="16">
        <v>563</v>
      </c>
      <c r="B566" s="16" t="s">
        <v>143</v>
      </c>
      <c r="C566" s="16" t="s">
        <v>623</v>
      </c>
      <c r="D566" s="16" t="s">
        <v>15</v>
      </c>
      <c r="E566" s="17">
        <v>659.8</v>
      </c>
      <c r="F566" s="16" t="s">
        <v>181</v>
      </c>
    </row>
    <row r="567" spans="1:6">
      <c r="A567" s="16">
        <v>564</v>
      </c>
      <c r="B567" s="16" t="s">
        <v>143</v>
      </c>
      <c r="C567" s="16" t="s">
        <v>624</v>
      </c>
      <c r="D567" s="16" t="s">
        <v>15</v>
      </c>
      <c r="E567" s="17">
        <v>539.8</v>
      </c>
      <c r="F567" s="16" t="s">
        <v>34</v>
      </c>
    </row>
    <row r="568" spans="1:6">
      <c r="A568" s="16">
        <v>565</v>
      </c>
      <c r="B568" s="16" t="s">
        <v>8</v>
      </c>
      <c r="C568" s="16" t="s">
        <v>625</v>
      </c>
      <c r="D568" s="16" t="s">
        <v>15</v>
      </c>
      <c r="E568" s="17">
        <v>539.8</v>
      </c>
      <c r="F568" s="16" t="s">
        <v>20</v>
      </c>
    </row>
    <row r="569" spans="1:6">
      <c r="A569" s="16">
        <v>566</v>
      </c>
      <c r="B569" s="16" t="s">
        <v>143</v>
      </c>
      <c r="C569" s="16" t="s">
        <v>626</v>
      </c>
      <c r="D569" s="16" t="s">
        <v>15</v>
      </c>
      <c r="E569" s="17">
        <v>1740</v>
      </c>
      <c r="F569" s="16" t="s">
        <v>20</v>
      </c>
    </row>
    <row r="570" spans="1:6">
      <c r="A570" s="16">
        <v>567</v>
      </c>
      <c r="B570" s="16" t="s">
        <v>143</v>
      </c>
      <c r="C570" s="16" t="s">
        <v>627</v>
      </c>
      <c r="D570" s="16" t="s">
        <v>15</v>
      </c>
      <c r="E570" s="17">
        <v>225</v>
      </c>
      <c r="F570" s="16" t="s">
        <v>269</v>
      </c>
    </row>
    <row r="571" spans="1:6">
      <c r="A571" s="16">
        <v>568</v>
      </c>
      <c r="B571" s="16" t="s">
        <v>143</v>
      </c>
      <c r="C571" s="16" t="s">
        <v>628</v>
      </c>
      <c r="D571" s="16" t="s">
        <v>15</v>
      </c>
      <c r="E571" s="17">
        <v>211.65</v>
      </c>
      <c r="F571" s="16" t="s">
        <v>39</v>
      </c>
    </row>
    <row r="572" spans="1:6">
      <c r="A572" s="16">
        <v>569</v>
      </c>
      <c r="B572" s="16" t="s">
        <v>143</v>
      </c>
      <c r="C572" s="16" t="s">
        <v>629</v>
      </c>
      <c r="D572" s="16" t="s">
        <v>15</v>
      </c>
      <c r="E572" s="17">
        <v>1550</v>
      </c>
      <c r="F572" s="16" t="s">
        <v>20</v>
      </c>
    </row>
    <row r="573" spans="1:6">
      <c r="A573" s="16">
        <v>570</v>
      </c>
      <c r="B573" s="16" t="s">
        <v>143</v>
      </c>
      <c r="C573" s="16" t="s">
        <v>630</v>
      </c>
      <c r="D573" s="16" t="s">
        <v>72</v>
      </c>
      <c r="E573" s="17">
        <v>284.85</v>
      </c>
      <c r="F573" s="16" t="s">
        <v>213</v>
      </c>
    </row>
    <row r="574" spans="1:6">
      <c r="A574" s="16">
        <v>571</v>
      </c>
      <c r="B574" s="16" t="s">
        <v>143</v>
      </c>
      <c r="C574" s="16" t="s">
        <v>631</v>
      </c>
      <c r="D574" s="16" t="s">
        <v>15</v>
      </c>
      <c r="E574" s="17">
        <v>505</v>
      </c>
      <c r="F574" s="16" t="s">
        <v>11</v>
      </c>
    </row>
    <row r="575" spans="1:6">
      <c r="A575" s="16">
        <v>572</v>
      </c>
      <c r="B575" s="16" t="s">
        <v>143</v>
      </c>
      <c r="C575" s="16" t="s">
        <v>632</v>
      </c>
      <c r="D575" s="16" t="s">
        <v>15</v>
      </c>
      <c r="E575" s="17">
        <v>780</v>
      </c>
      <c r="F575" s="16" t="s">
        <v>202</v>
      </c>
    </row>
    <row r="576" spans="1:6">
      <c r="A576" s="16">
        <v>573</v>
      </c>
      <c r="B576" s="16" t="s">
        <v>143</v>
      </c>
      <c r="C576" s="16" t="s">
        <v>633</v>
      </c>
      <c r="D576" s="16" t="s">
        <v>107</v>
      </c>
      <c r="E576" s="17">
        <v>600</v>
      </c>
      <c r="F576" s="16" t="s">
        <v>20</v>
      </c>
    </row>
    <row r="577" spans="1:6">
      <c r="A577" s="16">
        <v>574</v>
      </c>
      <c r="B577" s="16" t="s">
        <v>143</v>
      </c>
      <c r="C577" s="16" t="s">
        <v>634</v>
      </c>
      <c r="D577" s="16" t="s">
        <v>107</v>
      </c>
      <c r="E577" s="17">
        <v>1300</v>
      </c>
      <c r="F577" s="16" t="s">
        <v>181</v>
      </c>
    </row>
    <row r="578" spans="1:6">
      <c r="A578" s="16">
        <v>575</v>
      </c>
      <c r="B578" s="16" t="s">
        <v>143</v>
      </c>
      <c r="C578" s="16" t="s">
        <v>635</v>
      </c>
      <c r="D578" s="16" t="s">
        <v>107</v>
      </c>
      <c r="E578" s="17">
        <v>600</v>
      </c>
      <c r="F578" s="16" t="s">
        <v>190</v>
      </c>
    </row>
    <row r="579" spans="1:6">
      <c r="A579" s="16">
        <v>576</v>
      </c>
      <c r="B579" s="16" t="s">
        <v>143</v>
      </c>
      <c r="C579" s="16" t="s">
        <v>636</v>
      </c>
      <c r="D579" s="16" t="s">
        <v>107</v>
      </c>
      <c r="E579" s="17">
        <v>610</v>
      </c>
      <c r="F579" s="16" t="s">
        <v>20</v>
      </c>
    </row>
    <row r="580" spans="1:6">
      <c r="A580" s="16">
        <v>577</v>
      </c>
      <c r="B580" s="16" t="s">
        <v>143</v>
      </c>
      <c r="C580" s="16" t="s">
        <v>637</v>
      </c>
      <c r="D580" s="16" t="s">
        <v>107</v>
      </c>
      <c r="E580" s="17">
        <v>1310</v>
      </c>
      <c r="F580" s="16" t="s">
        <v>190</v>
      </c>
    </row>
    <row r="581" spans="1:6">
      <c r="A581" s="16">
        <v>578</v>
      </c>
      <c r="B581" s="16" t="s">
        <v>143</v>
      </c>
      <c r="C581" s="16" t="s">
        <v>638</v>
      </c>
      <c r="D581" s="16" t="s">
        <v>107</v>
      </c>
      <c r="E581" s="17">
        <v>650</v>
      </c>
      <c r="F581" s="16" t="s">
        <v>181</v>
      </c>
    </row>
    <row r="582" spans="1:6">
      <c r="A582" s="16">
        <v>579</v>
      </c>
      <c r="B582" s="16" t="s">
        <v>143</v>
      </c>
      <c r="C582" s="16" t="s">
        <v>639</v>
      </c>
      <c r="D582" s="16" t="s">
        <v>15</v>
      </c>
      <c r="E582" s="17">
        <v>476.4</v>
      </c>
      <c r="F582" s="16" t="s">
        <v>213</v>
      </c>
    </row>
    <row r="583" spans="1:6">
      <c r="A583" s="16">
        <v>580</v>
      </c>
      <c r="B583" s="16" t="s">
        <v>143</v>
      </c>
      <c r="C583" s="16" t="s">
        <v>640</v>
      </c>
      <c r="D583" s="16" t="s">
        <v>15</v>
      </c>
      <c r="E583" s="17">
        <v>1600</v>
      </c>
      <c r="F583" s="16" t="s">
        <v>16</v>
      </c>
    </row>
    <row r="584" spans="1:6">
      <c r="A584" s="16">
        <v>581</v>
      </c>
      <c r="B584" s="16" t="s">
        <v>143</v>
      </c>
      <c r="C584" s="16" t="s">
        <v>641</v>
      </c>
      <c r="D584" s="16" t="s">
        <v>642</v>
      </c>
      <c r="E584" s="17">
        <v>2000</v>
      </c>
      <c r="F584" s="16" t="s">
        <v>18</v>
      </c>
    </row>
    <row r="585" spans="1:6">
      <c r="A585" s="16">
        <v>582</v>
      </c>
      <c r="B585" s="16" t="s">
        <v>143</v>
      </c>
      <c r="C585" s="16" t="s">
        <v>643</v>
      </c>
      <c r="D585" s="16" t="s">
        <v>72</v>
      </c>
      <c r="E585" s="17">
        <v>1300</v>
      </c>
      <c r="F585" s="16" t="s">
        <v>18</v>
      </c>
    </row>
    <row r="586" spans="1:6">
      <c r="A586" s="16">
        <v>583</v>
      </c>
      <c r="B586" s="16" t="s">
        <v>143</v>
      </c>
      <c r="C586" s="16" t="s">
        <v>644</v>
      </c>
      <c r="D586" s="16" t="s">
        <v>72</v>
      </c>
      <c r="E586" s="17">
        <v>1525</v>
      </c>
      <c r="F586" s="16" t="s">
        <v>18</v>
      </c>
    </row>
    <row r="587" spans="1:6">
      <c r="A587" s="16">
        <v>584</v>
      </c>
      <c r="B587" s="16" t="s">
        <v>143</v>
      </c>
      <c r="C587" s="16" t="s">
        <v>645</v>
      </c>
      <c r="D587" s="16" t="s">
        <v>133</v>
      </c>
      <c r="E587" s="17">
        <v>599.8</v>
      </c>
      <c r="F587" s="16" t="s">
        <v>16</v>
      </c>
    </row>
    <row r="588" spans="1:6">
      <c r="A588" s="16">
        <v>585</v>
      </c>
      <c r="B588" s="16" t="s">
        <v>143</v>
      </c>
      <c r="C588" s="16" t="s">
        <v>646</v>
      </c>
      <c r="D588" s="16" t="s">
        <v>122</v>
      </c>
      <c r="E588" s="17">
        <v>117</v>
      </c>
      <c r="F588" s="16" t="s">
        <v>18</v>
      </c>
    </row>
    <row r="589" spans="1:6">
      <c r="A589" s="16">
        <v>586</v>
      </c>
      <c r="B589" s="16" t="s">
        <v>143</v>
      </c>
      <c r="C589" s="16" t="s">
        <v>647</v>
      </c>
      <c r="D589" s="16" t="s">
        <v>648</v>
      </c>
      <c r="E589" s="17">
        <v>1559.8</v>
      </c>
      <c r="F589" s="16" t="s">
        <v>128</v>
      </c>
    </row>
    <row r="590" spans="1:6">
      <c r="A590" s="16">
        <v>587</v>
      </c>
      <c r="B590" s="16" t="s">
        <v>143</v>
      </c>
      <c r="C590" s="16" t="s">
        <v>649</v>
      </c>
      <c r="D590" s="16" t="s">
        <v>133</v>
      </c>
      <c r="E590" s="17">
        <v>199.8</v>
      </c>
      <c r="F590" s="16" t="s">
        <v>39</v>
      </c>
    </row>
    <row r="591" spans="1:6">
      <c r="A591" s="16">
        <v>588</v>
      </c>
      <c r="B591" s="16" t="s">
        <v>143</v>
      </c>
      <c r="C591" s="16" t="s">
        <v>650</v>
      </c>
      <c r="D591" s="16" t="s">
        <v>133</v>
      </c>
      <c r="E591" s="17">
        <v>187.2</v>
      </c>
      <c r="F591" s="16" t="s">
        <v>39</v>
      </c>
    </row>
    <row r="592" spans="1:6">
      <c r="A592" s="16">
        <v>589</v>
      </c>
      <c r="B592" s="16" t="s">
        <v>143</v>
      </c>
      <c r="C592" s="16" t="s">
        <v>651</v>
      </c>
      <c r="D592" s="16" t="s">
        <v>133</v>
      </c>
      <c r="E592" s="17">
        <v>187.2</v>
      </c>
      <c r="F592" s="16" t="s">
        <v>39</v>
      </c>
    </row>
    <row r="593" spans="1:6">
      <c r="A593" s="16">
        <v>590</v>
      </c>
      <c r="B593" s="16" t="s">
        <v>143</v>
      </c>
      <c r="C593" s="16" t="s">
        <v>652</v>
      </c>
      <c r="D593" s="16" t="s">
        <v>72</v>
      </c>
      <c r="E593" s="17">
        <v>725</v>
      </c>
      <c r="F593" s="16" t="s">
        <v>202</v>
      </c>
    </row>
    <row r="594" spans="1:6">
      <c r="A594" s="16">
        <v>591</v>
      </c>
      <c r="B594" s="16" t="s">
        <v>143</v>
      </c>
      <c r="C594" s="16" t="s">
        <v>653</v>
      </c>
      <c r="D594" s="16" t="s">
        <v>244</v>
      </c>
      <c r="E594" s="17">
        <v>388.2</v>
      </c>
      <c r="F594" s="16" t="s">
        <v>39</v>
      </c>
    </row>
    <row r="595" spans="1:6">
      <c r="A595" s="16">
        <v>592</v>
      </c>
      <c r="B595" s="16" t="s">
        <v>143</v>
      </c>
      <c r="C595" s="16" t="s">
        <v>654</v>
      </c>
      <c r="D595" s="16" t="s">
        <v>133</v>
      </c>
      <c r="E595" s="17">
        <v>1222.6</v>
      </c>
      <c r="F595" s="16" t="s">
        <v>16</v>
      </c>
    </row>
    <row r="596" spans="1:6">
      <c r="A596" s="16">
        <v>593</v>
      </c>
      <c r="B596" s="16" t="s">
        <v>143</v>
      </c>
      <c r="C596" s="16" t="s">
        <v>655</v>
      </c>
      <c r="D596" s="16" t="s">
        <v>244</v>
      </c>
      <c r="E596" s="17">
        <v>800</v>
      </c>
      <c r="F596" s="16" t="s">
        <v>11</v>
      </c>
    </row>
    <row r="597" spans="1:6">
      <c r="A597" s="16">
        <v>594</v>
      </c>
      <c r="B597" s="16" t="s">
        <v>143</v>
      </c>
      <c r="C597" s="16" t="s">
        <v>656</v>
      </c>
      <c r="D597" s="16" t="s">
        <v>244</v>
      </c>
      <c r="E597" s="17">
        <v>450</v>
      </c>
      <c r="F597" s="16" t="s">
        <v>13</v>
      </c>
    </row>
    <row r="598" spans="1:6">
      <c r="A598" s="16">
        <v>595</v>
      </c>
      <c r="B598" s="16" t="s">
        <v>143</v>
      </c>
      <c r="C598" s="16" t="s">
        <v>657</v>
      </c>
      <c r="D598" s="16" t="s">
        <v>133</v>
      </c>
      <c r="E598" s="17">
        <v>650</v>
      </c>
      <c r="F598" s="16" t="s">
        <v>34</v>
      </c>
    </row>
    <row r="599" spans="1:6">
      <c r="A599" s="16">
        <v>596</v>
      </c>
      <c r="B599" s="16" t="s">
        <v>143</v>
      </c>
      <c r="C599" s="16" t="s">
        <v>658</v>
      </c>
      <c r="D599" s="16" t="s">
        <v>15</v>
      </c>
      <c r="E599" s="17">
        <v>349.6</v>
      </c>
      <c r="F599" s="16" t="s">
        <v>202</v>
      </c>
    </row>
    <row r="600" spans="1:6">
      <c r="A600" s="16">
        <v>597</v>
      </c>
      <c r="B600" s="16" t="s">
        <v>143</v>
      </c>
      <c r="C600" s="16" t="s">
        <v>659</v>
      </c>
      <c r="D600" s="16" t="s">
        <v>660</v>
      </c>
      <c r="E600" s="17">
        <v>400</v>
      </c>
      <c r="F600" s="16" t="s">
        <v>202</v>
      </c>
    </row>
    <row r="601" spans="1:6">
      <c r="A601" s="16">
        <v>598</v>
      </c>
      <c r="B601" s="16" t="s">
        <v>143</v>
      </c>
      <c r="C601" s="16" t="s">
        <v>661</v>
      </c>
      <c r="D601" s="16" t="s">
        <v>133</v>
      </c>
      <c r="E601" s="17">
        <v>249.8</v>
      </c>
      <c r="F601" s="16" t="s">
        <v>39</v>
      </c>
    </row>
    <row r="602" spans="1:6">
      <c r="A602" s="16">
        <v>599</v>
      </c>
      <c r="B602" s="16" t="s">
        <v>143</v>
      </c>
      <c r="C602" s="16" t="s">
        <v>662</v>
      </c>
      <c r="D602" s="16" t="s">
        <v>663</v>
      </c>
      <c r="E602" s="17">
        <v>264.75</v>
      </c>
      <c r="F602" s="16" t="s">
        <v>39</v>
      </c>
    </row>
    <row r="603" spans="1:6">
      <c r="A603" s="16">
        <v>600</v>
      </c>
      <c r="B603" s="16" t="s">
        <v>143</v>
      </c>
      <c r="C603" s="16" t="s">
        <v>664</v>
      </c>
      <c r="D603" s="16" t="s">
        <v>663</v>
      </c>
      <c r="E603" s="17">
        <v>625</v>
      </c>
      <c r="F603" s="16" t="s">
        <v>11</v>
      </c>
    </row>
    <row r="604" spans="1:6">
      <c r="A604" s="16">
        <v>601</v>
      </c>
      <c r="B604" s="16" t="s">
        <v>143</v>
      </c>
      <c r="C604" s="16" t="s">
        <v>665</v>
      </c>
      <c r="D604" s="16" t="s">
        <v>663</v>
      </c>
      <c r="E604" s="17">
        <v>375</v>
      </c>
      <c r="F604" s="16" t="s">
        <v>13</v>
      </c>
    </row>
    <row r="605" spans="1:6">
      <c r="A605" s="16">
        <v>602</v>
      </c>
      <c r="B605" s="16" t="s">
        <v>143</v>
      </c>
      <c r="C605" s="16" t="s">
        <v>666</v>
      </c>
      <c r="D605" s="16" t="s">
        <v>72</v>
      </c>
      <c r="E605" s="17">
        <v>670.58</v>
      </c>
      <c r="F605" s="16" t="s">
        <v>39</v>
      </c>
    </row>
    <row r="606" spans="1:6">
      <c r="A606" s="16">
        <v>603</v>
      </c>
      <c r="B606" s="16" t="s">
        <v>143</v>
      </c>
      <c r="C606" s="16" t="s">
        <v>667</v>
      </c>
      <c r="D606" s="16" t="s">
        <v>72</v>
      </c>
      <c r="E606" s="17">
        <v>670.58</v>
      </c>
      <c r="F606" s="16" t="s">
        <v>39</v>
      </c>
    </row>
    <row r="607" spans="1:6">
      <c r="A607" s="16">
        <v>604</v>
      </c>
      <c r="B607" s="16" t="s">
        <v>143</v>
      </c>
      <c r="C607" s="16" t="s">
        <v>668</v>
      </c>
      <c r="D607" s="16" t="s">
        <v>133</v>
      </c>
      <c r="E607" s="17">
        <v>599.85</v>
      </c>
      <c r="F607" s="16" t="s">
        <v>669</v>
      </c>
    </row>
    <row r="608" spans="1:6">
      <c r="A608" s="16">
        <v>605</v>
      </c>
      <c r="B608" s="16" t="s">
        <v>143</v>
      </c>
      <c r="C608" s="16" t="s">
        <v>670</v>
      </c>
      <c r="D608" s="16" t="s">
        <v>133</v>
      </c>
      <c r="E608" s="17">
        <v>443.4</v>
      </c>
      <c r="F608" s="16" t="s">
        <v>34</v>
      </c>
    </row>
    <row r="609" spans="1:6">
      <c r="A609" s="16">
        <v>606</v>
      </c>
      <c r="B609" s="16" t="s">
        <v>143</v>
      </c>
      <c r="C609" s="16" t="s">
        <v>671</v>
      </c>
      <c r="D609" s="16" t="s">
        <v>663</v>
      </c>
      <c r="E609" s="17">
        <v>388.35</v>
      </c>
      <c r="F609" s="16" t="s">
        <v>39</v>
      </c>
    </row>
    <row r="610" spans="1:6">
      <c r="A610" s="16">
        <v>607</v>
      </c>
      <c r="B610" s="16" t="s">
        <v>143</v>
      </c>
      <c r="C610" s="16" t="s">
        <v>672</v>
      </c>
      <c r="D610" s="16" t="s">
        <v>72</v>
      </c>
      <c r="E610" s="17">
        <v>675</v>
      </c>
      <c r="F610" s="16" t="s">
        <v>34</v>
      </c>
    </row>
    <row r="611" spans="1:6">
      <c r="A611" s="16">
        <v>608</v>
      </c>
      <c r="B611" s="16" t="s">
        <v>143</v>
      </c>
      <c r="C611" s="16" t="s">
        <v>673</v>
      </c>
      <c r="D611" s="16" t="s">
        <v>15</v>
      </c>
      <c r="E611" s="17">
        <v>125</v>
      </c>
      <c r="F611" s="16" t="s">
        <v>269</v>
      </c>
    </row>
    <row r="612" spans="1:6">
      <c r="A612" s="16">
        <v>609</v>
      </c>
      <c r="B612" s="16" t="s">
        <v>143</v>
      </c>
      <c r="C612" s="16" t="s">
        <v>674</v>
      </c>
      <c r="D612" s="16" t="s">
        <v>660</v>
      </c>
      <c r="E612" s="17">
        <v>539.8</v>
      </c>
      <c r="F612" s="16" t="s">
        <v>202</v>
      </c>
    </row>
    <row r="613" spans="1:6">
      <c r="A613" s="16">
        <v>610</v>
      </c>
      <c r="B613" s="16" t="s">
        <v>143</v>
      </c>
      <c r="C613" s="16" t="s">
        <v>675</v>
      </c>
      <c r="D613" s="16" t="s">
        <v>15</v>
      </c>
      <c r="E613" s="17">
        <v>500</v>
      </c>
      <c r="F613" s="16" t="s">
        <v>13</v>
      </c>
    </row>
    <row r="614" spans="1:6">
      <c r="A614" s="16">
        <v>611</v>
      </c>
      <c r="B614" s="16" t="s">
        <v>143</v>
      </c>
      <c r="C614" s="16" t="s">
        <v>676</v>
      </c>
      <c r="D614" s="16" t="s">
        <v>122</v>
      </c>
      <c r="E614" s="17">
        <v>320</v>
      </c>
      <c r="F614" s="16" t="s">
        <v>34</v>
      </c>
    </row>
    <row r="615" spans="1:6">
      <c r="A615" s="16">
        <v>612</v>
      </c>
      <c r="B615" s="16" t="s">
        <v>143</v>
      </c>
      <c r="C615" s="16" t="s">
        <v>677</v>
      </c>
      <c r="D615" s="16" t="s">
        <v>15</v>
      </c>
      <c r="E615" s="17">
        <v>860</v>
      </c>
      <c r="F615" s="16" t="s">
        <v>34</v>
      </c>
    </row>
    <row r="616" spans="1:6">
      <c r="A616" s="16">
        <v>613</v>
      </c>
      <c r="B616" s="16" t="s">
        <v>8</v>
      </c>
      <c r="C616" s="16" t="s">
        <v>678</v>
      </c>
      <c r="D616" s="16" t="s">
        <v>15</v>
      </c>
      <c r="E616" s="17">
        <v>380</v>
      </c>
      <c r="F616" s="16" t="s">
        <v>39</v>
      </c>
    </row>
    <row r="617" spans="1:6">
      <c r="A617" s="16">
        <v>614</v>
      </c>
      <c r="B617" s="16" t="s">
        <v>8</v>
      </c>
      <c r="C617" s="16" t="s">
        <v>679</v>
      </c>
      <c r="D617" s="16" t="s">
        <v>334</v>
      </c>
      <c r="E617" s="17">
        <v>679.6</v>
      </c>
      <c r="F617" s="16" t="s">
        <v>20</v>
      </c>
    </row>
    <row r="618" spans="1:6">
      <c r="A618" s="16">
        <v>615</v>
      </c>
      <c r="B618" s="16" t="s">
        <v>8</v>
      </c>
      <c r="C618" s="16" t="s">
        <v>680</v>
      </c>
      <c r="D618" s="16" t="s">
        <v>334</v>
      </c>
      <c r="E618" s="17">
        <v>679.6</v>
      </c>
      <c r="F618" s="16" t="s">
        <v>181</v>
      </c>
    </row>
    <row r="619" spans="1:6">
      <c r="A619" s="16">
        <v>616</v>
      </c>
      <c r="B619" s="16" t="s">
        <v>143</v>
      </c>
      <c r="C619" s="16" t="s">
        <v>681</v>
      </c>
      <c r="D619" s="16" t="s">
        <v>107</v>
      </c>
      <c r="E619" s="17">
        <v>1200</v>
      </c>
      <c r="F619" s="16" t="s">
        <v>20</v>
      </c>
    </row>
    <row r="620" spans="1:6">
      <c r="A620" s="16">
        <v>617</v>
      </c>
      <c r="B620" s="16" t="s">
        <v>143</v>
      </c>
      <c r="C620" s="16" t="s">
        <v>682</v>
      </c>
      <c r="D620" s="16" t="s">
        <v>133</v>
      </c>
      <c r="E620" s="17">
        <v>905</v>
      </c>
      <c r="F620" s="16" t="s">
        <v>34</v>
      </c>
    </row>
    <row r="621" spans="1:6">
      <c r="A621" s="16">
        <v>618</v>
      </c>
      <c r="B621" s="16" t="s">
        <v>143</v>
      </c>
      <c r="C621" s="16" t="s">
        <v>683</v>
      </c>
      <c r="D621" s="16" t="s">
        <v>133</v>
      </c>
      <c r="E621" s="17">
        <v>790.5</v>
      </c>
      <c r="F621" s="16" t="s">
        <v>669</v>
      </c>
    </row>
    <row r="622" spans="1:6">
      <c r="A622" s="16">
        <v>619</v>
      </c>
      <c r="B622" s="16" t="s">
        <v>143</v>
      </c>
      <c r="C622" s="16" t="s">
        <v>684</v>
      </c>
      <c r="D622" s="16" t="s">
        <v>15</v>
      </c>
      <c r="E622" s="17">
        <v>640</v>
      </c>
      <c r="F622" s="16" t="s">
        <v>13</v>
      </c>
    </row>
    <row r="623" spans="1:6">
      <c r="A623" s="16">
        <v>620</v>
      </c>
      <c r="B623" s="16" t="s">
        <v>143</v>
      </c>
      <c r="C623" s="16" t="s">
        <v>685</v>
      </c>
      <c r="D623" s="16" t="s">
        <v>15</v>
      </c>
      <c r="E623" s="17">
        <v>1239.8</v>
      </c>
      <c r="F623" s="16" t="s">
        <v>11</v>
      </c>
    </row>
    <row r="624" spans="1:6">
      <c r="A624" s="16">
        <v>621</v>
      </c>
      <c r="B624" s="16" t="s">
        <v>143</v>
      </c>
      <c r="C624" s="16" t="s">
        <v>686</v>
      </c>
      <c r="D624" s="16" t="s">
        <v>15</v>
      </c>
      <c r="E624" s="17">
        <v>1091.8</v>
      </c>
      <c r="F624" s="16" t="s">
        <v>20</v>
      </c>
    </row>
    <row r="625" spans="1:6">
      <c r="A625" s="16">
        <v>622</v>
      </c>
      <c r="B625" s="16" t="s">
        <v>143</v>
      </c>
      <c r="C625" s="16" t="s">
        <v>687</v>
      </c>
      <c r="D625" s="16" t="s">
        <v>72</v>
      </c>
      <c r="E625" s="17">
        <v>1875</v>
      </c>
      <c r="F625" s="16" t="s">
        <v>16</v>
      </c>
    </row>
    <row r="626" spans="1:6">
      <c r="A626" s="16">
        <v>623</v>
      </c>
      <c r="B626" s="16" t="s">
        <v>143</v>
      </c>
      <c r="C626" s="16" t="s">
        <v>688</v>
      </c>
      <c r="D626" s="16" t="s">
        <v>15</v>
      </c>
      <c r="E626" s="17">
        <v>864.75</v>
      </c>
      <c r="F626" s="16" t="s">
        <v>18</v>
      </c>
    </row>
    <row r="627" spans="1:6">
      <c r="A627" s="16">
        <v>624</v>
      </c>
      <c r="B627" s="16" t="s">
        <v>143</v>
      </c>
      <c r="C627" s="16" t="s">
        <v>689</v>
      </c>
      <c r="D627" s="16" t="s">
        <v>244</v>
      </c>
      <c r="E627" s="17">
        <v>740</v>
      </c>
      <c r="F627" s="16" t="s">
        <v>11</v>
      </c>
    </row>
    <row r="628" spans="1:6">
      <c r="A628" s="16">
        <v>625</v>
      </c>
      <c r="B628" s="16" t="s">
        <v>143</v>
      </c>
      <c r="C628" s="16" t="s">
        <v>690</v>
      </c>
      <c r="D628" s="16" t="s">
        <v>691</v>
      </c>
      <c r="E628" s="17">
        <v>1075</v>
      </c>
      <c r="F628" s="16" t="s">
        <v>202</v>
      </c>
    </row>
    <row r="629" spans="1:6">
      <c r="A629" s="16">
        <v>626</v>
      </c>
      <c r="B629" s="16" t="s">
        <v>143</v>
      </c>
      <c r="C629" s="16" t="s">
        <v>692</v>
      </c>
      <c r="D629" s="16" t="s">
        <v>133</v>
      </c>
      <c r="E629" s="17">
        <v>317.4</v>
      </c>
      <c r="F629" s="16" t="s">
        <v>213</v>
      </c>
    </row>
    <row r="630" spans="1:6">
      <c r="A630" s="16">
        <v>627</v>
      </c>
      <c r="B630" s="16" t="s">
        <v>143</v>
      </c>
      <c r="C630" s="16" t="s">
        <v>693</v>
      </c>
      <c r="D630" s="16" t="s">
        <v>244</v>
      </c>
      <c r="E630" s="17">
        <v>388.2</v>
      </c>
      <c r="F630" s="16" t="s">
        <v>39</v>
      </c>
    </row>
    <row r="631" spans="1:6">
      <c r="A631" s="16">
        <v>628</v>
      </c>
      <c r="B631" s="16" t="s">
        <v>143</v>
      </c>
      <c r="C631" s="16" t="s">
        <v>694</v>
      </c>
      <c r="D631" s="16" t="s">
        <v>244</v>
      </c>
      <c r="E631" s="17">
        <v>700</v>
      </c>
      <c r="F631" s="16" t="s">
        <v>11</v>
      </c>
    </row>
    <row r="632" spans="1:6">
      <c r="A632" s="16">
        <v>629</v>
      </c>
      <c r="B632" s="16" t="s">
        <v>143</v>
      </c>
      <c r="C632" s="16" t="s">
        <v>695</v>
      </c>
      <c r="D632" s="16" t="s">
        <v>244</v>
      </c>
      <c r="E632" s="17">
        <v>500</v>
      </c>
      <c r="F632" s="16" t="s">
        <v>13</v>
      </c>
    </row>
    <row r="633" spans="1:6">
      <c r="A633" s="16">
        <v>630</v>
      </c>
      <c r="B633" s="16" t="s">
        <v>143</v>
      </c>
      <c r="C633" s="16" t="s">
        <v>696</v>
      </c>
      <c r="D633" s="16" t="s">
        <v>133</v>
      </c>
      <c r="E633" s="17">
        <v>612.4</v>
      </c>
      <c r="F633" s="16" t="s">
        <v>20</v>
      </c>
    </row>
    <row r="634" spans="1:6">
      <c r="A634" s="16">
        <v>631</v>
      </c>
      <c r="B634" s="16" t="s">
        <v>143</v>
      </c>
      <c r="C634" s="16" t="s">
        <v>697</v>
      </c>
      <c r="D634" s="16" t="s">
        <v>244</v>
      </c>
      <c r="E634" s="17">
        <v>950</v>
      </c>
      <c r="F634" s="16" t="s">
        <v>192</v>
      </c>
    </row>
    <row r="635" spans="1:6">
      <c r="A635" s="16">
        <v>632</v>
      </c>
      <c r="B635" s="16" t="s">
        <v>143</v>
      </c>
      <c r="C635" s="16" t="s">
        <v>698</v>
      </c>
      <c r="D635" s="16" t="s">
        <v>133</v>
      </c>
      <c r="E635" s="17">
        <v>562.4</v>
      </c>
      <c r="F635" s="16" t="s">
        <v>181</v>
      </c>
    </row>
    <row r="636" spans="1:6">
      <c r="A636" s="16">
        <v>633</v>
      </c>
      <c r="B636" s="16" t="s">
        <v>143</v>
      </c>
      <c r="C636" s="16" t="s">
        <v>699</v>
      </c>
      <c r="D636" s="16" t="s">
        <v>133</v>
      </c>
      <c r="E636" s="17">
        <v>562.4</v>
      </c>
      <c r="F636" s="16" t="s">
        <v>190</v>
      </c>
    </row>
    <row r="637" spans="1:6">
      <c r="A637" s="16">
        <v>634</v>
      </c>
      <c r="B637" s="16" t="s">
        <v>143</v>
      </c>
      <c r="C637" s="16" t="s">
        <v>700</v>
      </c>
      <c r="D637" s="16" t="s">
        <v>133</v>
      </c>
      <c r="E637" s="17">
        <v>1325</v>
      </c>
      <c r="F637" s="16" t="s">
        <v>20</v>
      </c>
    </row>
    <row r="638" spans="1:6">
      <c r="A638" s="16">
        <v>635</v>
      </c>
      <c r="B638" s="16" t="s">
        <v>143</v>
      </c>
      <c r="C638" s="16" t="s">
        <v>701</v>
      </c>
      <c r="D638" s="16" t="s">
        <v>133</v>
      </c>
      <c r="E638" s="17">
        <v>395</v>
      </c>
      <c r="F638" s="16" t="s">
        <v>181</v>
      </c>
    </row>
    <row r="639" spans="1:6">
      <c r="A639" s="16">
        <v>636</v>
      </c>
      <c r="B639" s="16" t="s">
        <v>143</v>
      </c>
      <c r="C639" s="16" t="s">
        <v>702</v>
      </c>
      <c r="D639" s="16" t="s">
        <v>663</v>
      </c>
      <c r="E639" s="17">
        <v>458.85</v>
      </c>
      <c r="F639" s="16" t="s">
        <v>39</v>
      </c>
    </row>
    <row r="640" spans="1:6">
      <c r="A640" s="16">
        <v>637</v>
      </c>
      <c r="B640" s="16" t="s">
        <v>143</v>
      </c>
      <c r="C640" s="16" t="s">
        <v>703</v>
      </c>
      <c r="D640" s="16" t="s">
        <v>133</v>
      </c>
      <c r="E640" s="17">
        <v>1025</v>
      </c>
      <c r="F640" s="16" t="s">
        <v>16</v>
      </c>
    </row>
    <row r="641" spans="1:6">
      <c r="A641" s="16">
        <v>638</v>
      </c>
      <c r="B641" s="16" t="s">
        <v>143</v>
      </c>
      <c r="C641" s="16" t="s">
        <v>704</v>
      </c>
      <c r="D641" s="16" t="s">
        <v>133</v>
      </c>
      <c r="E641" s="17">
        <v>185.25</v>
      </c>
      <c r="F641" s="16" t="s">
        <v>39</v>
      </c>
    </row>
    <row r="642" spans="1:6">
      <c r="A642" s="16">
        <v>639</v>
      </c>
      <c r="B642" s="16" t="s">
        <v>143</v>
      </c>
      <c r="C642" s="16" t="s">
        <v>705</v>
      </c>
      <c r="D642" s="16" t="s">
        <v>663</v>
      </c>
      <c r="E642" s="17">
        <v>564.75</v>
      </c>
      <c r="F642" s="16" t="s">
        <v>39</v>
      </c>
    </row>
    <row r="643" spans="1:6">
      <c r="A643" s="16">
        <v>640</v>
      </c>
      <c r="B643" s="16" t="s">
        <v>143</v>
      </c>
      <c r="C643" s="16" t="s">
        <v>706</v>
      </c>
      <c r="D643" s="16" t="s">
        <v>663</v>
      </c>
      <c r="E643" s="17">
        <v>625</v>
      </c>
      <c r="F643" s="16" t="s">
        <v>11</v>
      </c>
    </row>
    <row r="644" spans="1:6">
      <c r="A644" s="16">
        <v>641</v>
      </c>
      <c r="B644" s="16" t="s">
        <v>143</v>
      </c>
      <c r="C644" s="16" t="s">
        <v>707</v>
      </c>
      <c r="D644" s="16" t="s">
        <v>663</v>
      </c>
      <c r="E644" s="17">
        <v>375</v>
      </c>
      <c r="F644" s="16" t="s">
        <v>13</v>
      </c>
    </row>
    <row r="645" spans="1:6">
      <c r="A645" s="16">
        <v>642</v>
      </c>
      <c r="B645" s="16" t="s">
        <v>143</v>
      </c>
      <c r="C645" s="16" t="s">
        <v>708</v>
      </c>
      <c r="D645" s="16" t="s">
        <v>663</v>
      </c>
      <c r="E645" s="17">
        <v>582.45</v>
      </c>
      <c r="F645" s="16" t="s">
        <v>39</v>
      </c>
    </row>
    <row r="646" spans="1:6">
      <c r="A646" s="16">
        <v>643</v>
      </c>
      <c r="B646" s="16" t="s">
        <v>143</v>
      </c>
      <c r="C646" s="16" t="s">
        <v>709</v>
      </c>
      <c r="D646" s="16" t="s">
        <v>122</v>
      </c>
      <c r="E646" s="17">
        <v>625</v>
      </c>
      <c r="F646" s="16" t="s">
        <v>18</v>
      </c>
    </row>
    <row r="647" spans="1:6">
      <c r="A647" s="16">
        <v>644</v>
      </c>
      <c r="B647" s="16" t="s">
        <v>143</v>
      </c>
      <c r="C647" s="16" t="s">
        <v>710</v>
      </c>
      <c r="D647" s="16" t="s">
        <v>133</v>
      </c>
      <c r="E647" s="17">
        <v>441.15</v>
      </c>
      <c r="F647" s="16" t="s">
        <v>39</v>
      </c>
    </row>
    <row r="648" spans="1:6">
      <c r="A648" s="16">
        <v>645</v>
      </c>
      <c r="B648" s="16" t="s">
        <v>143</v>
      </c>
      <c r="C648" s="16" t="s">
        <v>711</v>
      </c>
      <c r="D648" s="16" t="s">
        <v>122</v>
      </c>
      <c r="E648" s="17">
        <v>900</v>
      </c>
      <c r="F648" s="16" t="s">
        <v>16</v>
      </c>
    </row>
    <row r="649" spans="1:6">
      <c r="A649" s="16">
        <v>646</v>
      </c>
      <c r="B649" s="16" t="s">
        <v>143</v>
      </c>
      <c r="C649" s="16" t="s">
        <v>712</v>
      </c>
      <c r="D649" s="16" t="s">
        <v>122</v>
      </c>
      <c r="E649" s="17">
        <v>550</v>
      </c>
      <c r="F649" s="16" t="s">
        <v>20</v>
      </c>
    </row>
    <row r="650" spans="1:6">
      <c r="A650" s="16">
        <v>647</v>
      </c>
      <c r="B650" s="16" t="s">
        <v>143</v>
      </c>
      <c r="C650" s="16" t="s">
        <v>713</v>
      </c>
      <c r="D650" s="16" t="s">
        <v>122</v>
      </c>
      <c r="E650" s="17">
        <v>550</v>
      </c>
      <c r="F650" s="16" t="s">
        <v>181</v>
      </c>
    </row>
    <row r="651" spans="1:6">
      <c r="A651" s="16">
        <v>648</v>
      </c>
      <c r="B651" s="16" t="s">
        <v>143</v>
      </c>
      <c r="C651" s="16" t="s">
        <v>714</v>
      </c>
      <c r="D651" s="16" t="s">
        <v>122</v>
      </c>
      <c r="E651" s="17">
        <v>380</v>
      </c>
      <c r="F651" s="16" t="s">
        <v>20</v>
      </c>
    </row>
    <row r="652" spans="1:6">
      <c r="A652" s="16">
        <v>649</v>
      </c>
      <c r="B652" s="16" t="s">
        <v>143</v>
      </c>
      <c r="C652" s="16" t="s">
        <v>715</v>
      </c>
      <c r="D652" s="16" t="s">
        <v>122</v>
      </c>
      <c r="E652" s="17">
        <v>550</v>
      </c>
      <c r="F652" s="16" t="s">
        <v>190</v>
      </c>
    </row>
    <row r="653" spans="1:6">
      <c r="A653" s="16">
        <v>650</v>
      </c>
      <c r="B653" s="16" t="s">
        <v>143</v>
      </c>
      <c r="C653" s="16" t="s">
        <v>716</v>
      </c>
      <c r="D653" s="16" t="s">
        <v>122</v>
      </c>
      <c r="E653" s="17">
        <v>380</v>
      </c>
      <c r="F653" s="16" t="s">
        <v>181</v>
      </c>
    </row>
    <row r="654" spans="1:6">
      <c r="A654" s="16">
        <v>651</v>
      </c>
      <c r="B654" s="16" t="s">
        <v>143</v>
      </c>
      <c r="C654" s="16" t="s">
        <v>717</v>
      </c>
      <c r="D654" s="16" t="s">
        <v>122</v>
      </c>
      <c r="E654" s="17">
        <v>700</v>
      </c>
      <c r="F654" s="16" t="s">
        <v>34</v>
      </c>
    </row>
    <row r="655" spans="1:6">
      <c r="A655" s="16">
        <v>652</v>
      </c>
      <c r="B655" s="16" t="s">
        <v>143</v>
      </c>
      <c r="C655" s="16" t="s">
        <v>718</v>
      </c>
      <c r="D655" s="16" t="s">
        <v>122</v>
      </c>
      <c r="E655" s="17">
        <v>550</v>
      </c>
      <c r="F655" s="16" t="s">
        <v>20</v>
      </c>
    </row>
    <row r="656" spans="1:6">
      <c r="A656" s="16">
        <v>653</v>
      </c>
      <c r="B656" s="16" t="s">
        <v>143</v>
      </c>
      <c r="C656" s="16" t="s">
        <v>719</v>
      </c>
      <c r="D656" s="16" t="s">
        <v>133</v>
      </c>
      <c r="E656" s="17">
        <v>441.15</v>
      </c>
      <c r="F656" s="16" t="s">
        <v>39</v>
      </c>
    </row>
    <row r="657" spans="1:6">
      <c r="A657" s="16">
        <v>654</v>
      </c>
      <c r="B657" s="16" t="s">
        <v>143</v>
      </c>
      <c r="C657" s="16" t="s">
        <v>720</v>
      </c>
      <c r="D657" s="16" t="s">
        <v>133</v>
      </c>
      <c r="E657" s="17">
        <v>1024.6</v>
      </c>
      <c r="F657" s="16" t="s">
        <v>16</v>
      </c>
    </row>
    <row r="658" spans="1:6">
      <c r="A658" s="16">
        <v>655</v>
      </c>
      <c r="B658" s="16" t="s">
        <v>143</v>
      </c>
      <c r="C658" s="16" t="s">
        <v>721</v>
      </c>
      <c r="D658" s="16" t="s">
        <v>122</v>
      </c>
      <c r="E658" s="17">
        <v>380</v>
      </c>
      <c r="F658" s="16" t="s">
        <v>181</v>
      </c>
    </row>
    <row r="659" spans="1:6">
      <c r="A659" s="16">
        <v>656</v>
      </c>
      <c r="B659" s="16" t="s">
        <v>143</v>
      </c>
      <c r="C659" s="16" t="s">
        <v>722</v>
      </c>
      <c r="D659" s="16" t="s">
        <v>122</v>
      </c>
      <c r="E659" s="17">
        <v>380</v>
      </c>
      <c r="F659" s="16" t="s">
        <v>190</v>
      </c>
    </row>
    <row r="660" spans="1:6">
      <c r="A660" s="16">
        <v>657</v>
      </c>
      <c r="B660" s="16" t="s">
        <v>143</v>
      </c>
      <c r="C660" s="16" t="s">
        <v>723</v>
      </c>
      <c r="D660" s="16" t="s">
        <v>122</v>
      </c>
      <c r="E660" s="17">
        <v>352.5</v>
      </c>
      <c r="F660" s="16" t="s">
        <v>39</v>
      </c>
    </row>
    <row r="661" spans="1:6">
      <c r="A661" s="16">
        <v>658</v>
      </c>
      <c r="B661" s="16" t="s">
        <v>143</v>
      </c>
      <c r="C661" s="16" t="s">
        <v>724</v>
      </c>
      <c r="D661" s="16" t="s">
        <v>15</v>
      </c>
      <c r="E661" s="17">
        <v>1975</v>
      </c>
      <c r="F661" s="16" t="s">
        <v>192</v>
      </c>
    </row>
    <row r="662" spans="1:6">
      <c r="A662" s="16">
        <v>659</v>
      </c>
      <c r="B662" s="16" t="s">
        <v>143</v>
      </c>
      <c r="C662" s="16" t="s">
        <v>725</v>
      </c>
      <c r="D662" s="16" t="s">
        <v>15</v>
      </c>
      <c r="E662" s="17">
        <v>1199.8</v>
      </c>
      <c r="F662" s="16" t="s">
        <v>20</v>
      </c>
    </row>
    <row r="663" spans="1:6">
      <c r="A663" s="16">
        <v>660</v>
      </c>
      <c r="B663" s="16" t="s">
        <v>143</v>
      </c>
      <c r="C663" s="16" t="s">
        <v>726</v>
      </c>
      <c r="D663" s="16" t="s">
        <v>15</v>
      </c>
      <c r="E663" s="17">
        <v>510</v>
      </c>
      <c r="F663" s="16" t="s">
        <v>213</v>
      </c>
    </row>
    <row r="664" spans="1:6">
      <c r="A664" s="16">
        <v>661</v>
      </c>
      <c r="B664" s="16" t="s">
        <v>143</v>
      </c>
      <c r="C664" s="16" t="s">
        <v>727</v>
      </c>
      <c r="D664" s="16" t="s">
        <v>15</v>
      </c>
      <c r="E664" s="17">
        <v>1360</v>
      </c>
      <c r="F664" s="16" t="s">
        <v>20</v>
      </c>
    </row>
    <row r="665" spans="1:6">
      <c r="A665" s="16">
        <v>662</v>
      </c>
      <c r="B665" s="16" t="s">
        <v>143</v>
      </c>
      <c r="C665" s="16" t="s">
        <v>728</v>
      </c>
      <c r="D665" s="16" t="s">
        <v>292</v>
      </c>
      <c r="E665" s="17">
        <v>1399.8</v>
      </c>
      <c r="F665" s="16" t="s">
        <v>18</v>
      </c>
    </row>
    <row r="666" spans="1:6">
      <c r="A666" s="16">
        <v>663</v>
      </c>
      <c r="B666" s="16" t="s">
        <v>8</v>
      </c>
      <c r="C666" s="16" t="s">
        <v>729</v>
      </c>
      <c r="D666" s="16" t="s">
        <v>15</v>
      </c>
      <c r="E666" s="17">
        <v>1020</v>
      </c>
      <c r="F666" s="16" t="s">
        <v>20</v>
      </c>
    </row>
    <row r="667" spans="1:6">
      <c r="A667" s="16">
        <v>664</v>
      </c>
      <c r="B667" s="16" t="s">
        <v>8</v>
      </c>
      <c r="C667" s="16" t="s">
        <v>730</v>
      </c>
      <c r="D667" s="16" t="s">
        <v>15</v>
      </c>
      <c r="E667" s="17">
        <v>440</v>
      </c>
      <c r="F667" s="16" t="s">
        <v>181</v>
      </c>
    </row>
    <row r="668" spans="1:6">
      <c r="A668" s="16">
        <v>665</v>
      </c>
      <c r="B668" s="16" t="s">
        <v>8</v>
      </c>
      <c r="C668" s="16" t="s">
        <v>731</v>
      </c>
      <c r="D668" s="16" t="s">
        <v>15</v>
      </c>
      <c r="E668" s="17">
        <v>645</v>
      </c>
      <c r="F668" s="16" t="s">
        <v>387</v>
      </c>
    </row>
    <row r="669" spans="1:6">
      <c r="A669" s="16">
        <v>666</v>
      </c>
      <c r="B669" s="16" t="s">
        <v>8</v>
      </c>
      <c r="C669" s="16" t="s">
        <v>732</v>
      </c>
      <c r="D669" s="16" t="s">
        <v>107</v>
      </c>
      <c r="E669" s="17">
        <v>1011</v>
      </c>
      <c r="F669" s="16" t="s">
        <v>20</v>
      </c>
    </row>
    <row r="670" spans="1:6">
      <c r="A670" s="16">
        <v>667</v>
      </c>
      <c r="B670" s="16" t="s">
        <v>8</v>
      </c>
      <c r="C670" s="16" t="s">
        <v>733</v>
      </c>
      <c r="D670" s="16" t="s">
        <v>107</v>
      </c>
      <c r="E670" s="17">
        <v>1011</v>
      </c>
      <c r="F670" s="16" t="s">
        <v>190</v>
      </c>
    </row>
    <row r="671" spans="1:6">
      <c r="A671" s="16">
        <v>668</v>
      </c>
      <c r="B671" s="16" t="s">
        <v>143</v>
      </c>
      <c r="C671" s="16" t="s">
        <v>734</v>
      </c>
      <c r="D671" s="16" t="s">
        <v>15</v>
      </c>
      <c r="E671" s="17">
        <v>625</v>
      </c>
      <c r="F671" s="16" t="s">
        <v>11</v>
      </c>
    </row>
    <row r="672" spans="1:6">
      <c r="A672" s="16">
        <v>669</v>
      </c>
      <c r="B672" s="16" t="s">
        <v>143</v>
      </c>
      <c r="C672" s="16" t="s">
        <v>735</v>
      </c>
      <c r="D672" s="16" t="s">
        <v>15</v>
      </c>
      <c r="E672" s="17">
        <v>594.6</v>
      </c>
      <c r="F672" s="16" t="s">
        <v>39</v>
      </c>
    </row>
    <row r="673" spans="1:6">
      <c r="A673" s="16">
        <v>670</v>
      </c>
      <c r="B673" s="16" t="s">
        <v>143</v>
      </c>
      <c r="C673" s="16" t="s">
        <v>736</v>
      </c>
      <c r="D673" s="16" t="s">
        <v>15</v>
      </c>
      <c r="E673" s="17">
        <v>1125</v>
      </c>
      <c r="F673" s="16" t="s">
        <v>20</v>
      </c>
    </row>
    <row r="674" spans="1:6">
      <c r="A674" s="16">
        <v>671</v>
      </c>
      <c r="B674" s="16" t="s">
        <v>143</v>
      </c>
      <c r="C674" s="16" t="s">
        <v>737</v>
      </c>
      <c r="D674" s="16" t="s">
        <v>15</v>
      </c>
      <c r="E674" s="17">
        <v>1090</v>
      </c>
      <c r="F674" s="16" t="s">
        <v>190</v>
      </c>
    </row>
    <row r="675" spans="1:6">
      <c r="A675" s="16">
        <v>672</v>
      </c>
      <c r="B675" s="16" t="s">
        <v>143</v>
      </c>
      <c r="C675" s="16" t="s">
        <v>738</v>
      </c>
      <c r="D675" s="16" t="s">
        <v>107</v>
      </c>
      <c r="E675" s="17">
        <v>1183.5</v>
      </c>
      <c r="F675" s="16" t="s">
        <v>20</v>
      </c>
    </row>
    <row r="676" spans="1:6">
      <c r="A676" s="16">
        <v>673</v>
      </c>
      <c r="B676" s="16" t="s">
        <v>143</v>
      </c>
      <c r="C676" s="16" t="s">
        <v>739</v>
      </c>
      <c r="D676" s="16" t="s">
        <v>107</v>
      </c>
      <c r="E676" s="17">
        <v>1183.5</v>
      </c>
      <c r="F676" s="16" t="s">
        <v>181</v>
      </c>
    </row>
    <row r="677" spans="1:6">
      <c r="A677" s="16">
        <v>674</v>
      </c>
      <c r="B677" s="16" t="s">
        <v>143</v>
      </c>
      <c r="C677" s="16" t="s">
        <v>740</v>
      </c>
      <c r="D677" s="16" t="s">
        <v>107</v>
      </c>
      <c r="E677" s="17">
        <v>1183.5</v>
      </c>
      <c r="F677" s="16" t="s">
        <v>190</v>
      </c>
    </row>
    <row r="678" spans="1:6">
      <c r="A678" s="16">
        <v>675</v>
      </c>
      <c r="B678" s="16" t="s">
        <v>143</v>
      </c>
      <c r="C678" s="16" t="s">
        <v>741</v>
      </c>
      <c r="D678" s="16" t="s">
        <v>15</v>
      </c>
      <c r="E678" s="17">
        <v>1400</v>
      </c>
      <c r="F678" s="16" t="s">
        <v>20</v>
      </c>
    </row>
    <row r="679" spans="1:6">
      <c r="A679" s="16">
        <v>676</v>
      </c>
      <c r="B679" s="16" t="s">
        <v>143</v>
      </c>
      <c r="C679" s="16" t="s">
        <v>742</v>
      </c>
      <c r="D679" s="16" t="s">
        <v>107</v>
      </c>
      <c r="E679" s="17">
        <v>495</v>
      </c>
      <c r="F679" s="16" t="s">
        <v>20</v>
      </c>
    </row>
    <row r="680" spans="1:6">
      <c r="A680" s="16">
        <v>677</v>
      </c>
      <c r="B680" s="16" t="s">
        <v>143</v>
      </c>
      <c r="C680" s="16" t="s">
        <v>743</v>
      </c>
      <c r="D680" s="16" t="s">
        <v>107</v>
      </c>
      <c r="E680" s="17">
        <v>495</v>
      </c>
      <c r="F680" s="16" t="s">
        <v>181</v>
      </c>
    </row>
    <row r="681" spans="1:6">
      <c r="A681" s="16">
        <v>678</v>
      </c>
      <c r="B681" s="16" t="s">
        <v>143</v>
      </c>
      <c r="C681" s="16" t="s">
        <v>744</v>
      </c>
      <c r="D681" s="16" t="s">
        <v>107</v>
      </c>
      <c r="E681" s="17">
        <v>495</v>
      </c>
      <c r="F681" s="16" t="s">
        <v>190</v>
      </c>
    </row>
    <row r="682" spans="1:6">
      <c r="A682" s="16">
        <v>679</v>
      </c>
      <c r="B682" s="16" t="s">
        <v>143</v>
      </c>
      <c r="C682" s="16" t="s">
        <v>745</v>
      </c>
      <c r="D682" s="16" t="s">
        <v>107</v>
      </c>
      <c r="E682" s="17">
        <v>495</v>
      </c>
      <c r="F682" s="16" t="s">
        <v>20</v>
      </c>
    </row>
    <row r="683" spans="1:6">
      <c r="A683" s="16">
        <v>680</v>
      </c>
      <c r="B683" s="16" t="s">
        <v>143</v>
      </c>
      <c r="C683" s="16" t="s">
        <v>746</v>
      </c>
      <c r="D683" s="16" t="s">
        <v>107</v>
      </c>
      <c r="E683" s="17">
        <v>495</v>
      </c>
      <c r="F683" s="16" t="s">
        <v>181</v>
      </c>
    </row>
    <row r="684" spans="1:6">
      <c r="A684" s="16">
        <v>681</v>
      </c>
      <c r="B684" s="16" t="s">
        <v>143</v>
      </c>
      <c r="C684" s="16" t="s">
        <v>747</v>
      </c>
      <c r="D684" s="16" t="s">
        <v>107</v>
      </c>
      <c r="E684" s="17">
        <v>495</v>
      </c>
      <c r="F684" s="16" t="s">
        <v>190</v>
      </c>
    </row>
    <row r="685" spans="1:6">
      <c r="A685" s="16">
        <v>682</v>
      </c>
      <c r="B685" s="16" t="s">
        <v>143</v>
      </c>
      <c r="C685" s="16" t="s">
        <v>748</v>
      </c>
      <c r="D685" s="16" t="s">
        <v>107</v>
      </c>
      <c r="E685" s="17">
        <v>495</v>
      </c>
      <c r="F685" s="16" t="s">
        <v>181</v>
      </c>
    </row>
    <row r="686" spans="1:6">
      <c r="A686" s="16">
        <v>683</v>
      </c>
      <c r="B686" s="16" t="s">
        <v>143</v>
      </c>
      <c r="C686" s="16" t="s">
        <v>749</v>
      </c>
      <c r="D686" s="16" t="s">
        <v>107</v>
      </c>
      <c r="E686" s="17">
        <v>495</v>
      </c>
      <c r="F686" s="16" t="s">
        <v>20</v>
      </c>
    </row>
    <row r="687" spans="1:6">
      <c r="A687" s="16">
        <v>684</v>
      </c>
      <c r="B687" s="16" t="s">
        <v>143</v>
      </c>
      <c r="C687" s="16" t="s">
        <v>750</v>
      </c>
      <c r="D687" s="16" t="s">
        <v>107</v>
      </c>
      <c r="E687" s="17">
        <v>495</v>
      </c>
      <c r="F687" s="16" t="s">
        <v>190</v>
      </c>
    </row>
    <row r="688" spans="1:6">
      <c r="A688" s="16">
        <v>685</v>
      </c>
      <c r="B688" s="16" t="s">
        <v>143</v>
      </c>
      <c r="C688" s="16" t="s">
        <v>751</v>
      </c>
      <c r="D688" s="16" t="s">
        <v>15</v>
      </c>
      <c r="E688" s="17">
        <v>1250</v>
      </c>
      <c r="F688" s="16" t="s">
        <v>202</v>
      </c>
    </row>
    <row r="689" spans="1:6">
      <c r="A689" s="16">
        <v>686</v>
      </c>
      <c r="B689" s="16" t="s">
        <v>143</v>
      </c>
      <c r="C689" s="16" t="s">
        <v>752</v>
      </c>
      <c r="D689" s="16" t="s">
        <v>271</v>
      </c>
      <c r="E689" s="17">
        <v>1599.8</v>
      </c>
      <c r="F689" s="16" t="s">
        <v>128</v>
      </c>
    </row>
    <row r="690" spans="1:6">
      <c r="A690" s="16">
        <v>687</v>
      </c>
      <c r="B690" s="16" t="s">
        <v>143</v>
      </c>
      <c r="C690" s="16" t="s">
        <v>753</v>
      </c>
      <c r="D690" s="16" t="s">
        <v>754</v>
      </c>
      <c r="E690" s="17">
        <v>359.85</v>
      </c>
      <c r="F690" s="16" t="s">
        <v>39</v>
      </c>
    </row>
    <row r="691" spans="1:6">
      <c r="A691" s="16">
        <v>688</v>
      </c>
      <c r="B691" s="16" t="s">
        <v>143</v>
      </c>
      <c r="C691" s="16" t="s">
        <v>755</v>
      </c>
      <c r="D691" s="16" t="s">
        <v>107</v>
      </c>
      <c r="E691" s="17">
        <v>1011</v>
      </c>
      <c r="F691" s="16" t="s">
        <v>20</v>
      </c>
    </row>
    <row r="692" spans="1:6">
      <c r="A692" s="16">
        <v>689</v>
      </c>
      <c r="B692" s="16" t="s">
        <v>143</v>
      </c>
      <c r="C692" s="16" t="s">
        <v>756</v>
      </c>
      <c r="D692" s="16" t="s">
        <v>107</v>
      </c>
      <c r="E692" s="17">
        <v>1011</v>
      </c>
      <c r="F692" s="16" t="s">
        <v>181</v>
      </c>
    </row>
    <row r="693" spans="1:6">
      <c r="A693" s="16">
        <v>690</v>
      </c>
      <c r="B693" s="16" t="s">
        <v>143</v>
      </c>
      <c r="C693" s="16" t="s">
        <v>757</v>
      </c>
      <c r="D693" s="16" t="s">
        <v>107</v>
      </c>
      <c r="E693" s="17">
        <v>1011</v>
      </c>
      <c r="F693" s="16" t="s">
        <v>190</v>
      </c>
    </row>
    <row r="694" spans="1:6">
      <c r="A694" s="16">
        <v>691</v>
      </c>
      <c r="B694" s="16" t="s">
        <v>143</v>
      </c>
      <c r="C694" s="16" t="s">
        <v>758</v>
      </c>
      <c r="D694" s="16" t="s">
        <v>107</v>
      </c>
      <c r="E694" s="17">
        <v>1011</v>
      </c>
      <c r="F694" s="16" t="s">
        <v>20</v>
      </c>
    </row>
    <row r="695" spans="1:6">
      <c r="A695" s="16">
        <v>692</v>
      </c>
      <c r="B695" s="16" t="s">
        <v>143</v>
      </c>
      <c r="C695" s="16" t="s">
        <v>759</v>
      </c>
      <c r="D695" s="16" t="s">
        <v>107</v>
      </c>
      <c r="E695" s="17">
        <v>1011</v>
      </c>
      <c r="F695" s="16" t="s">
        <v>181</v>
      </c>
    </row>
    <row r="696" spans="1:6">
      <c r="A696" s="16">
        <v>693</v>
      </c>
      <c r="B696" s="16" t="s">
        <v>143</v>
      </c>
      <c r="C696" s="16" t="s">
        <v>760</v>
      </c>
      <c r="D696" s="16" t="s">
        <v>107</v>
      </c>
      <c r="E696" s="17">
        <v>1011</v>
      </c>
      <c r="F696" s="16" t="s">
        <v>190</v>
      </c>
    </row>
    <row r="697" spans="1:6">
      <c r="A697" s="16">
        <v>694</v>
      </c>
      <c r="B697" s="16" t="s">
        <v>8</v>
      </c>
      <c r="C697" s="16" t="s">
        <v>761</v>
      </c>
      <c r="D697" s="16" t="s">
        <v>29</v>
      </c>
      <c r="E697" s="17">
        <v>1259.8</v>
      </c>
      <c r="F697" s="16" t="s">
        <v>181</v>
      </c>
    </row>
    <row r="698" spans="1:6">
      <c r="A698" s="16">
        <v>695</v>
      </c>
      <c r="B698" s="16" t="s">
        <v>8</v>
      </c>
      <c r="C698" s="16" t="s">
        <v>762</v>
      </c>
      <c r="D698" s="16" t="s">
        <v>29</v>
      </c>
      <c r="E698" s="17">
        <v>1079.8</v>
      </c>
      <c r="F698" s="16" t="s">
        <v>190</v>
      </c>
    </row>
    <row r="699" spans="1:6">
      <c r="A699" s="16">
        <v>696</v>
      </c>
      <c r="B699" s="16" t="s">
        <v>143</v>
      </c>
      <c r="C699" s="16" t="s">
        <v>763</v>
      </c>
      <c r="D699" s="16" t="s">
        <v>764</v>
      </c>
      <c r="E699" s="17">
        <v>1250</v>
      </c>
      <c r="F699" s="16" t="s">
        <v>11</v>
      </c>
    </row>
    <row r="700" spans="1:6">
      <c r="A700" s="16">
        <v>697</v>
      </c>
      <c r="B700" s="16" t="s">
        <v>143</v>
      </c>
      <c r="C700" s="16" t="s">
        <v>765</v>
      </c>
      <c r="D700" s="16" t="s">
        <v>268</v>
      </c>
      <c r="E700" s="17">
        <v>159.8</v>
      </c>
      <c r="F700" s="16" t="s">
        <v>13</v>
      </c>
    </row>
    <row r="701" spans="1:6">
      <c r="A701" s="16">
        <v>698</v>
      </c>
      <c r="B701" s="16" t="s">
        <v>143</v>
      </c>
      <c r="C701" s="16" t="s">
        <v>766</v>
      </c>
      <c r="D701" s="16" t="s">
        <v>397</v>
      </c>
      <c r="E701" s="17">
        <v>459.8</v>
      </c>
      <c r="F701" s="16" t="s">
        <v>190</v>
      </c>
    </row>
    <row r="702" spans="1:6">
      <c r="A702" s="16">
        <v>699</v>
      </c>
      <c r="B702" s="16" t="s">
        <v>143</v>
      </c>
      <c r="C702" s="16" t="s">
        <v>767</v>
      </c>
      <c r="D702" s="16" t="s">
        <v>397</v>
      </c>
      <c r="E702" s="17">
        <v>459.8</v>
      </c>
      <c r="F702" s="16" t="s">
        <v>20</v>
      </c>
    </row>
    <row r="703" spans="1:6">
      <c r="A703" s="16">
        <v>700</v>
      </c>
      <c r="B703" s="16" t="s">
        <v>143</v>
      </c>
      <c r="C703" s="16" t="s">
        <v>768</v>
      </c>
      <c r="D703" s="16" t="s">
        <v>107</v>
      </c>
      <c r="E703" s="17">
        <v>1183.5</v>
      </c>
      <c r="F703" s="16" t="s">
        <v>20</v>
      </c>
    </row>
    <row r="704" spans="1:6">
      <c r="A704" s="16">
        <v>701</v>
      </c>
      <c r="B704" s="16" t="s">
        <v>143</v>
      </c>
      <c r="C704" s="16" t="s">
        <v>769</v>
      </c>
      <c r="D704" s="16" t="s">
        <v>107</v>
      </c>
      <c r="E704" s="17">
        <v>1183.5</v>
      </c>
      <c r="F704" s="16" t="s">
        <v>181</v>
      </c>
    </row>
    <row r="705" spans="1:6">
      <c r="A705" s="16">
        <v>702</v>
      </c>
      <c r="B705" s="16" t="s">
        <v>143</v>
      </c>
      <c r="C705" s="16" t="s">
        <v>770</v>
      </c>
      <c r="D705" s="16" t="s">
        <v>107</v>
      </c>
      <c r="E705" s="17">
        <v>1183.5</v>
      </c>
      <c r="F705" s="16" t="s">
        <v>190</v>
      </c>
    </row>
    <row r="706" spans="1:6">
      <c r="A706" s="16">
        <v>703</v>
      </c>
      <c r="B706" s="16" t="s">
        <v>8</v>
      </c>
      <c r="C706" s="16" t="s">
        <v>771</v>
      </c>
      <c r="D706" s="16" t="s">
        <v>15</v>
      </c>
      <c r="E706" s="17">
        <v>537.4</v>
      </c>
      <c r="F706" s="16" t="s">
        <v>181</v>
      </c>
    </row>
    <row r="707" spans="1:6">
      <c r="A707" s="16">
        <v>704</v>
      </c>
      <c r="B707" s="16" t="s">
        <v>8</v>
      </c>
      <c r="C707" s="16" t="s">
        <v>772</v>
      </c>
      <c r="D707" s="16" t="s">
        <v>764</v>
      </c>
      <c r="E707" s="17">
        <v>950</v>
      </c>
      <c r="F707" s="16" t="s">
        <v>11</v>
      </c>
    </row>
    <row r="708" spans="1:6">
      <c r="A708" s="16">
        <v>705</v>
      </c>
      <c r="B708" s="16" t="s">
        <v>143</v>
      </c>
      <c r="C708" s="16" t="s">
        <v>773</v>
      </c>
      <c r="D708" s="16" t="s">
        <v>764</v>
      </c>
      <c r="E708" s="17">
        <v>1250</v>
      </c>
      <c r="F708" s="16" t="s">
        <v>11</v>
      </c>
    </row>
    <row r="709" spans="1:6">
      <c r="A709" s="16">
        <v>706</v>
      </c>
      <c r="B709" s="16" t="s">
        <v>143</v>
      </c>
      <c r="C709" s="16" t="s">
        <v>774</v>
      </c>
      <c r="D709" s="16" t="s">
        <v>15</v>
      </c>
      <c r="E709" s="17">
        <v>1000</v>
      </c>
      <c r="F709" s="16" t="s">
        <v>16</v>
      </c>
    </row>
    <row r="710" spans="1:6">
      <c r="A710" s="16">
        <v>707</v>
      </c>
      <c r="B710" s="16" t="s">
        <v>143</v>
      </c>
      <c r="C710" s="16" t="s">
        <v>775</v>
      </c>
      <c r="D710" s="16" t="s">
        <v>15</v>
      </c>
      <c r="E710" s="17">
        <v>300</v>
      </c>
      <c r="F710" s="16" t="s">
        <v>34</v>
      </c>
    </row>
    <row r="711" spans="1:6">
      <c r="A711" s="16">
        <v>708</v>
      </c>
      <c r="B711" s="16" t="s">
        <v>143</v>
      </c>
      <c r="C711" s="16" t="s">
        <v>776</v>
      </c>
      <c r="D711" s="16" t="s">
        <v>15</v>
      </c>
      <c r="E711" s="17">
        <v>814.6</v>
      </c>
      <c r="F711" s="16" t="s">
        <v>11</v>
      </c>
    </row>
    <row r="712" spans="1:6">
      <c r="A712" s="16">
        <v>709</v>
      </c>
      <c r="B712" s="16" t="s">
        <v>143</v>
      </c>
      <c r="C712" s="16" t="s">
        <v>777</v>
      </c>
      <c r="D712" s="16" t="s">
        <v>107</v>
      </c>
      <c r="E712" s="17">
        <v>1183.5</v>
      </c>
      <c r="F712" s="16" t="s">
        <v>20</v>
      </c>
    </row>
    <row r="713" spans="1:6">
      <c r="A713" s="16">
        <v>710</v>
      </c>
      <c r="B713" s="16" t="s">
        <v>143</v>
      </c>
      <c r="C713" s="16" t="s">
        <v>778</v>
      </c>
      <c r="D713" s="16" t="s">
        <v>107</v>
      </c>
      <c r="E713" s="17">
        <v>1183.5</v>
      </c>
      <c r="F713" s="16" t="s">
        <v>190</v>
      </c>
    </row>
    <row r="714" spans="1:6">
      <c r="A714" s="16">
        <v>711</v>
      </c>
      <c r="B714" s="16" t="s">
        <v>143</v>
      </c>
      <c r="C714" s="16" t="s">
        <v>779</v>
      </c>
      <c r="D714" s="16" t="s">
        <v>107</v>
      </c>
      <c r="E714" s="17">
        <v>1183.5</v>
      </c>
      <c r="F714" s="16" t="s">
        <v>181</v>
      </c>
    </row>
    <row r="715" spans="1:6">
      <c r="A715" s="16">
        <v>712</v>
      </c>
      <c r="B715" s="16" t="s">
        <v>143</v>
      </c>
      <c r="C715" s="16" t="s">
        <v>780</v>
      </c>
      <c r="D715" s="16" t="s">
        <v>244</v>
      </c>
      <c r="E715" s="17">
        <v>450</v>
      </c>
      <c r="F715" s="16" t="s">
        <v>13</v>
      </c>
    </row>
    <row r="716" spans="1:6">
      <c r="A716" s="16">
        <v>713</v>
      </c>
      <c r="B716" s="16" t="s">
        <v>143</v>
      </c>
      <c r="C716" s="16" t="s">
        <v>781</v>
      </c>
      <c r="D716" s="16" t="s">
        <v>754</v>
      </c>
      <c r="E716" s="17">
        <v>462.5</v>
      </c>
      <c r="F716" s="16" t="s">
        <v>39</v>
      </c>
    </row>
    <row r="717" spans="1:6">
      <c r="A717" s="16">
        <v>714</v>
      </c>
      <c r="B717" s="16" t="s">
        <v>8</v>
      </c>
      <c r="C717" s="16" t="s">
        <v>782</v>
      </c>
      <c r="D717" s="16" t="s">
        <v>235</v>
      </c>
      <c r="E717" s="17">
        <v>1670</v>
      </c>
      <c r="F717" s="16" t="s">
        <v>20</v>
      </c>
    </row>
    <row r="718" spans="1:6">
      <c r="A718" s="16">
        <v>715</v>
      </c>
      <c r="B718" s="16" t="s">
        <v>8</v>
      </c>
      <c r="C718" s="16" t="s">
        <v>783</v>
      </c>
      <c r="D718" s="16" t="s">
        <v>235</v>
      </c>
      <c r="E718" s="17">
        <v>640</v>
      </c>
      <c r="F718" s="16" t="s">
        <v>181</v>
      </c>
    </row>
    <row r="719" spans="1:6">
      <c r="A719" s="16">
        <v>716</v>
      </c>
      <c r="B719" s="16" t="s">
        <v>8</v>
      </c>
      <c r="C719" s="16" t="s">
        <v>784</v>
      </c>
      <c r="D719" s="16" t="s">
        <v>235</v>
      </c>
      <c r="E719" s="17">
        <v>640</v>
      </c>
      <c r="F719" s="16" t="s">
        <v>190</v>
      </c>
    </row>
    <row r="720" spans="1:6">
      <c r="A720" s="16">
        <v>717</v>
      </c>
      <c r="B720" s="16" t="s">
        <v>8</v>
      </c>
      <c r="C720" s="16" t="s">
        <v>785</v>
      </c>
      <c r="D720" s="16" t="s">
        <v>257</v>
      </c>
      <c r="E720" s="17">
        <v>632</v>
      </c>
      <c r="F720" s="16" t="s">
        <v>181</v>
      </c>
    </row>
    <row r="721" spans="1:6">
      <c r="A721" s="16">
        <v>718</v>
      </c>
      <c r="B721" s="16" t="s">
        <v>8</v>
      </c>
      <c r="C721" s="16" t="s">
        <v>786</v>
      </c>
      <c r="D721" s="16" t="s">
        <v>257</v>
      </c>
      <c r="E721" s="17">
        <v>632</v>
      </c>
      <c r="F721" s="16" t="s">
        <v>190</v>
      </c>
    </row>
    <row r="722" spans="1:6">
      <c r="A722" s="16">
        <v>719</v>
      </c>
      <c r="B722" s="16" t="s">
        <v>143</v>
      </c>
      <c r="C722" s="16" t="s">
        <v>787</v>
      </c>
      <c r="D722" s="16" t="s">
        <v>29</v>
      </c>
      <c r="E722" s="17">
        <v>739.8</v>
      </c>
      <c r="F722" s="16" t="s">
        <v>20</v>
      </c>
    </row>
    <row r="723" spans="1:6">
      <c r="A723" s="16">
        <v>720</v>
      </c>
      <c r="B723" s="16" t="s">
        <v>143</v>
      </c>
      <c r="C723" s="16" t="s">
        <v>788</v>
      </c>
      <c r="D723" s="16" t="s">
        <v>29</v>
      </c>
      <c r="E723" s="17">
        <v>739.8</v>
      </c>
      <c r="F723" s="16" t="s">
        <v>181</v>
      </c>
    </row>
    <row r="724" spans="1:6">
      <c r="A724" s="16">
        <v>721</v>
      </c>
      <c r="B724" s="16" t="s">
        <v>143</v>
      </c>
      <c r="C724" s="16" t="s">
        <v>789</v>
      </c>
      <c r="D724" s="16" t="s">
        <v>29</v>
      </c>
      <c r="E724" s="17">
        <v>899.8</v>
      </c>
      <c r="F724" s="16" t="s">
        <v>190</v>
      </c>
    </row>
    <row r="725" spans="1:6">
      <c r="A725" s="16">
        <v>722</v>
      </c>
      <c r="B725" s="16" t="s">
        <v>143</v>
      </c>
      <c r="C725" s="16" t="s">
        <v>790</v>
      </c>
      <c r="D725" s="16" t="s">
        <v>244</v>
      </c>
      <c r="E725" s="17">
        <v>704.85</v>
      </c>
      <c r="F725" s="16" t="s">
        <v>242</v>
      </c>
    </row>
    <row r="726" spans="1:6">
      <c r="A726" s="16">
        <v>723</v>
      </c>
      <c r="B726" s="16" t="s">
        <v>8</v>
      </c>
      <c r="C726" s="16" t="s">
        <v>791</v>
      </c>
      <c r="D726" s="16" t="s">
        <v>127</v>
      </c>
      <c r="E726" s="17">
        <v>1259.8</v>
      </c>
      <c r="F726" s="16" t="s">
        <v>128</v>
      </c>
    </row>
    <row r="727" spans="1:6">
      <c r="A727" s="16">
        <v>724</v>
      </c>
      <c r="B727" s="16" t="s">
        <v>143</v>
      </c>
      <c r="C727" s="16" t="s">
        <v>792</v>
      </c>
      <c r="D727" s="16" t="s">
        <v>72</v>
      </c>
      <c r="E727" s="17">
        <v>474.75</v>
      </c>
      <c r="F727" s="16" t="s">
        <v>13</v>
      </c>
    </row>
    <row r="728" spans="1:6">
      <c r="A728" s="16">
        <v>725</v>
      </c>
      <c r="B728" s="16" t="s">
        <v>143</v>
      </c>
      <c r="C728" s="16" t="s">
        <v>793</v>
      </c>
      <c r="D728" s="16" t="s">
        <v>397</v>
      </c>
      <c r="E728" s="17">
        <v>519.8</v>
      </c>
      <c r="F728" s="16" t="s">
        <v>181</v>
      </c>
    </row>
    <row r="729" spans="1:6">
      <c r="A729" s="16">
        <v>726</v>
      </c>
      <c r="B729" s="16" t="s">
        <v>8</v>
      </c>
      <c r="C729" s="16" t="s">
        <v>794</v>
      </c>
      <c r="D729" s="16" t="s">
        <v>15</v>
      </c>
      <c r="E729" s="17">
        <v>405.9</v>
      </c>
      <c r="F729" s="16" t="s">
        <v>213</v>
      </c>
    </row>
    <row r="730" spans="1:6">
      <c r="A730" s="16">
        <v>727</v>
      </c>
      <c r="B730" s="16" t="s">
        <v>143</v>
      </c>
      <c r="C730" s="16" t="s">
        <v>795</v>
      </c>
      <c r="D730" s="16" t="s">
        <v>127</v>
      </c>
      <c r="E730" s="17">
        <v>1219.8</v>
      </c>
      <c r="F730" s="16" t="s">
        <v>128</v>
      </c>
    </row>
    <row r="731" spans="1:6">
      <c r="A731" s="16">
        <v>728</v>
      </c>
      <c r="B731" s="16" t="s">
        <v>143</v>
      </c>
      <c r="C731" s="16" t="s">
        <v>796</v>
      </c>
      <c r="D731" s="16" t="s">
        <v>15</v>
      </c>
      <c r="E731" s="17">
        <v>1318</v>
      </c>
      <c r="F731" s="16" t="s">
        <v>20</v>
      </c>
    </row>
    <row r="732" spans="1:6">
      <c r="A732" s="16">
        <v>729</v>
      </c>
      <c r="B732" s="16" t="s">
        <v>143</v>
      </c>
      <c r="C732" s="16" t="s">
        <v>797</v>
      </c>
      <c r="D732" s="16" t="s">
        <v>15</v>
      </c>
      <c r="E732" s="17">
        <v>1318</v>
      </c>
      <c r="F732" s="16" t="s">
        <v>181</v>
      </c>
    </row>
    <row r="733" spans="1:6">
      <c r="A733" s="16">
        <v>730</v>
      </c>
      <c r="B733" s="16" t="s">
        <v>143</v>
      </c>
      <c r="C733" s="16" t="s">
        <v>798</v>
      </c>
      <c r="D733" s="16" t="s">
        <v>15</v>
      </c>
      <c r="E733" s="17">
        <v>1318</v>
      </c>
      <c r="F733" s="16" t="s">
        <v>190</v>
      </c>
    </row>
    <row r="734" spans="1:6">
      <c r="A734" s="16">
        <v>731</v>
      </c>
      <c r="B734" s="16" t="s">
        <v>143</v>
      </c>
      <c r="C734" s="16" t="s">
        <v>799</v>
      </c>
      <c r="D734" s="16" t="s">
        <v>15</v>
      </c>
      <c r="E734" s="17">
        <v>284.85</v>
      </c>
      <c r="F734" s="16" t="s">
        <v>213</v>
      </c>
    </row>
    <row r="735" spans="1:6">
      <c r="A735" s="16">
        <v>732</v>
      </c>
      <c r="B735" s="16" t="s">
        <v>143</v>
      </c>
      <c r="C735" s="16" t="s">
        <v>800</v>
      </c>
      <c r="D735" s="16" t="s">
        <v>15</v>
      </c>
      <c r="E735" s="17">
        <v>930</v>
      </c>
      <c r="F735" s="16" t="s">
        <v>669</v>
      </c>
    </row>
    <row r="736" spans="1:6">
      <c r="A736" s="16">
        <v>733</v>
      </c>
      <c r="B736" s="16" t="s">
        <v>143</v>
      </c>
      <c r="C736" s="16" t="s">
        <v>801</v>
      </c>
      <c r="D736" s="16" t="s">
        <v>558</v>
      </c>
      <c r="E736" s="17">
        <v>375</v>
      </c>
      <c r="F736" s="16" t="s">
        <v>13</v>
      </c>
    </row>
    <row r="737" spans="1:6">
      <c r="A737" s="16">
        <v>734</v>
      </c>
      <c r="B737" s="16" t="s">
        <v>143</v>
      </c>
      <c r="C737" s="16" t="s">
        <v>802</v>
      </c>
      <c r="D737" s="16" t="s">
        <v>15</v>
      </c>
      <c r="E737" s="17">
        <v>247.05</v>
      </c>
      <c r="F737" s="16" t="s">
        <v>269</v>
      </c>
    </row>
    <row r="738" spans="1:6">
      <c r="A738" s="16">
        <v>735</v>
      </c>
      <c r="B738" s="16" t="s">
        <v>143</v>
      </c>
      <c r="C738" s="16" t="s">
        <v>803</v>
      </c>
      <c r="D738" s="16" t="s">
        <v>133</v>
      </c>
      <c r="E738" s="17">
        <v>317.4</v>
      </c>
      <c r="F738" s="16" t="s">
        <v>39</v>
      </c>
    </row>
    <row r="739" spans="1:6">
      <c r="A739" s="16">
        <v>736</v>
      </c>
      <c r="B739" s="16" t="s">
        <v>143</v>
      </c>
      <c r="C739" s="16" t="s">
        <v>804</v>
      </c>
      <c r="D739" s="16" t="s">
        <v>271</v>
      </c>
      <c r="E739" s="17">
        <v>2000</v>
      </c>
      <c r="F739" s="16" t="s">
        <v>128</v>
      </c>
    </row>
    <row r="740" spans="1:6">
      <c r="A740" s="16">
        <v>737</v>
      </c>
      <c r="B740" s="16" t="s">
        <v>8</v>
      </c>
      <c r="C740" s="16" t="s">
        <v>805</v>
      </c>
      <c r="D740" s="16" t="s">
        <v>334</v>
      </c>
      <c r="E740" s="17">
        <v>1875</v>
      </c>
      <c r="F740" s="16" t="s">
        <v>16</v>
      </c>
    </row>
    <row r="741" spans="1:6">
      <c r="A741" s="16">
        <v>738</v>
      </c>
      <c r="B741" s="16" t="s">
        <v>143</v>
      </c>
      <c r="C741" s="16" t="s">
        <v>806</v>
      </c>
      <c r="D741" s="16" t="s">
        <v>271</v>
      </c>
      <c r="E741" s="17">
        <v>1599.8</v>
      </c>
      <c r="F741" s="16" t="s">
        <v>128</v>
      </c>
    </row>
    <row r="742" spans="1:6">
      <c r="A742" s="16">
        <v>739</v>
      </c>
      <c r="B742" s="16" t="s">
        <v>143</v>
      </c>
      <c r="C742" s="16" t="s">
        <v>807</v>
      </c>
      <c r="D742" s="16" t="s">
        <v>15</v>
      </c>
      <c r="E742" s="17">
        <v>569.85</v>
      </c>
      <c r="F742" s="16" t="s">
        <v>39</v>
      </c>
    </row>
    <row r="743" spans="1:6">
      <c r="A743" s="16">
        <v>740</v>
      </c>
      <c r="B743" s="16" t="s">
        <v>143</v>
      </c>
      <c r="C743" s="16" t="s">
        <v>808</v>
      </c>
      <c r="D743" s="16" t="s">
        <v>809</v>
      </c>
      <c r="E743" s="17">
        <v>670.5</v>
      </c>
      <c r="F743" s="16" t="s">
        <v>387</v>
      </c>
    </row>
    <row r="744" spans="1:6">
      <c r="A744" s="16">
        <v>741</v>
      </c>
      <c r="B744" s="16" t="s">
        <v>143</v>
      </c>
      <c r="C744" s="16" t="s">
        <v>810</v>
      </c>
      <c r="D744" s="16" t="s">
        <v>15</v>
      </c>
      <c r="E744" s="17">
        <v>350</v>
      </c>
      <c r="F744" s="16" t="s">
        <v>13</v>
      </c>
    </row>
    <row r="745" spans="1:6">
      <c r="A745" s="16">
        <v>742</v>
      </c>
      <c r="B745" s="16" t="s">
        <v>143</v>
      </c>
      <c r="C745" s="16" t="s">
        <v>811</v>
      </c>
      <c r="D745" s="16" t="s">
        <v>15</v>
      </c>
      <c r="E745" s="17">
        <v>172.8</v>
      </c>
      <c r="F745" s="16" t="s">
        <v>269</v>
      </c>
    </row>
    <row r="746" spans="1:6">
      <c r="A746" s="16">
        <v>743</v>
      </c>
      <c r="B746" s="16" t="s">
        <v>8</v>
      </c>
      <c r="C746" s="16" t="s">
        <v>812</v>
      </c>
      <c r="D746" s="16" t="s">
        <v>334</v>
      </c>
      <c r="E746" s="17">
        <v>1450</v>
      </c>
      <c r="F746" s="16" t="s">
        <v>18</v>
      </c>
    </row>
    <row r="747" spans="1:6">
      <c r="A747" s="16">
        <v>744</v>
      </c>
      <c r="B747" s="16" t="s">
        <v>8</v>
      </c>
      <c r="C747" s="16" t="s">
        <v>813</v>
      </c>
      <c r="D747" s="16" t="s">
        <v>334</v>
      </c>
      <c r="E747" s="17">
        <v>725</v>
      </c>
      <c r="F747" s="16" t="s">
        <v>181</v>
      </c>
    </row>
    <row r="748" spans="1:6">
      <c r="A748" s="16">
        <v>745</v>
      </c>
      <c r="B748" s="16" t="s">
        <v>8</v>
      </c>
      <c r="C748" s="16" t="s">
        <v>814</v>
      </c>
      <c r="D748" s="16" t="s">
        <v>334</v>
      </c>
      <c r="E748" s="17">
        <v>1362.4</v>
      </c>
      <c r="F748" s="16" t="s">
        <v>16</v>
      </c>
    </row>
    <row r="749" spans="1:6">
      <c r="A749" s="16">
        <v>746</v>
      </c>
      <c r="B749" s="16" t="s">
        <v>8</v>
      </c>
      <c r="C749" s="16" t="s">
        <v>815</v>
      </c>
      <c r="D749" s="16" t="s">
        <v>334</v>
      </c>
      <c r="E749" s="17">
        <v>725</v>
      </c>
      <c r="F749" s="16" t="s">
        <v>20</v>
      </c>
    </row>
    <row r="750" spans="1:6">
      <c r="A750" s="16">
        <v>747</v>
      </c>
      <c r="B750" s="16" t="s">
        <v>8</v>
      </c>
      <c r="C750" s="16" t="s">
        <v>816</v>
      </c>
      <c r="D750" s="16" t="s">
        <v>334</v>
      </c>
      <c r="E750" s="17">
        <v>499.8</v>
      </c>
      <c r="F750" s="16" t="s">
        <v>190</v>
      </c>
    </row>
    <row r="751" spans="1:6">
      <c r="A751" s="16">
        <v>748</v>
      </c>
      <c r="B751" s="16" t="s">
        <v>143</v>
      </c>
      <c r="C751" s="16" t="s">
        <v>817</v>
      </c>
      <c r="D751" s="16" t="s">
        <v>397</v>
      </c>
      <c r="E751" s="17">
        <v>584.85</v>
      </c>
      <c r="F751" s="16" t="s">
        <v>669</v>
      </c>
    </row>
    <row r="752" spans="1:6">
      <c r="A752" s="16">
        <v>749</v>
      </c>
      <c r="B752" s="16" t="s">
        <v>143</v>
      </c>
      <c r="C752" s="16" t="s">
        <v>818</v>
      </c>
      <c r="D752" s="16" t="s">
        <v>343</v>
      </c>
      <c r="E752" s="17">
        <v>389.85</v>
      </c>
      <c r="F752" s="16" t="s">
        <v>16</v>
      </c>
    </row>
    <row r="753" spans="1:6">
      <c r="A753" s="16">
        <v>750</v>
      </c>
      <c r="B753" s="16" t="s">
        <v>143</v>
      </c>
      <c r="C753" s="16" t="s">
        <v>819</v>
      </c>
      <c r="D753" s="16" t="s">
        <v>127</v>
      </c>
      <c r="E753" s="17">
        <v>1579.8</v>
      </c>
      <c r="F753" s="16" t="s">
        <v>128</v>
      </c>
    </row>
    <row r="754" spans="1:6">
      <c r="A754" s="16">
        <v>751</v>
      </c>
      <c r="B754" s="16" t="s">
        <v>143</v>
      </c>
      <c r="C754" s="16" t="s">
        <v>820</v>
      </c>
      <c r="D754" s="16" t="s">
        <v>205</v>
      </c>
      <c r="E754" s="17">
        <v>199.8</v>
      </c>
      <c r="F754" s="16" t="s">
        <v>18</v>
      </c>
    </row>
    <row r="755" spans="1:6">
      <c r="A755" s="16">
        <v>752</v>
      </c>
      <c r="B755" s="16" t="s">
        <v>143</v>
      </c>
      <c r="C755" s="16" t="s">
        <v>821</v>
      </c>
      <c r="D755" s="16" t="s">
        <v>29</v>
      </c>
      <c r="E755" s="17">
        <v>1199.8</v>
      </c>
      <c r="F755" s="16" t="s">
        <v>18</v>
      </c>
    </row>
    <row r="756" spans="1:6">
      <c r="A756" s="16">
        <v>753</v>
      </c>
      <c r="B756" s="16" t="s">
        <v>143</v>
      </c>
      <c r="C756" s="16" t="s">
        <v>822</v>
      </c>
      <c r="D756" s="16" t="s">
        <v>29</v>
      </c>
      <c r="E756" s="17">
        <v>479.8</v>
      </c>
      <c r="F756" s="16" t="s">
        <v>190</v>
      </c>
    </row>
    <row r="757" spans="1:6">
      <c r="A757" s="16">
        <v>754</v>
      </c>
      <c r="B757" s="16" t="s">
        <v>143</v>
      </c>
      <c r="C757" s="16" t="s">
        <v>823</v>
      </c>
      <c r="D757" s="16" t="s">
        <v>29</v>
      </c>
      <c r="E757" s="17">
        <v>559.8</v>
      </c>
      <c r="F757" s="16" t="s">
        <v>181</v>
      </c>
    </row>
    <row r="758" spans="1:6">
      <c r="A758" s="16">
        <v>755</v>
      </c>
      <c r="B758" s="16" t="s">
        <v>143</v>
      </c>
      <c r="C758" s="16" t="s">
        <v>824</v>
      </c>
      <c r="D758" s="16" t="s">
        <v>127</v>
      </c>
      <c r="E758" s="17">
        <v>1079.8</v>
      </c>
      <c r="F758" s="16" t="s">
        <v>128</v>
      </c>
    </row>
    <row r="759" spans="1:6">
      <c r="A759" s="16">
        <v>756</v>
      </c>
      <c r="B759" s="16" t="s">
        <v>143</v>
      </c>
      <c r="C759" s="16" t="s">
        <v>825</v>
      </c>
      <c r="D759" s="16" t="s">
        <v>15</v>
      </c>
      <c r="E759" s="17">
        <v>1675</v>
      </c>
      <c r="F759" s="16" t="s">
        <v>16</v>
      </c>
    </row>
    <row r="760" spans="1:6">
      <c r="A760" s="16">
        <v>757</v>
      </c>
      <c r="B760" s="16" t="s">
        <v>143</v>
      </c>
      <c r="C760" s="16" t="s">
        <v>826</v>
      </c>
      <c r="D760" s="16" t="s">
        <v>10</v>
      </c>
      <c r="E760" s="17">
        <v>300</v>
      </c>
      <c r="F760" s="16" t="s">
        <v>39</v>
      </c>
    </row>
    <row r="761" spans="1:6">
      <c r="A761" s="16">
        <v>758</v>
      </c>
      <c r="B761" s="16" t="s">
        <v>143</v>
      </c>
      <c r="C761" s="16" t="s">
        <v>827</v>
      </c>
      <c r="D761" s="16" t="s">
        <v>15</v>
      </c>
      <c r="E761" s="17">
        <v>659.85</v>
      </c>
      <c r="F761" s="16" t="s">
        <v>669</v>
      </c>
    </row>
    <row r="762" spans="1:6">
      <c r="A762" s="16">
        <v>759</v>
      </c>
      <c r="B762" s="16" t="s">
        <v>143</v>
      </c>
      <c r="C762" s="16" t="s">
        <v>828</v>
      </c>
      <c r="D762" s="16" t="s">
        <v>72</v>
      </c>
      <c r="E762" s="17">
        <v>450</v>
      </c>
      <c r="F762" s="16" t="s">
        <v>39</v>
      </c>
    </row>
    <row r="763" spans="1:6">
      <c r="A763" s="16">
        <v>760</v>
      </c>
      <c r="B763" s="16" t="s">
        <v>143</v>
      </c>
      <c r="C763" s="16" t="s">
        <v>829</v>
      </c>
      <c r="D763" s="16" t="s">
        <v>107</v>
      </c>
      <c r="E763" s="17">
        <v>495</v>
      </c>
      <c r="F763" s="16" t="s">
        <v>20</v>
      </c>
    </row>
    <row r="764" spans="1:6">
      <c r="A764" s="16">
        <v>761</v>
      </c>
      <c r="B764" s="16" t="s">
        <v>143</v>
      </c>
      <c r="C764" s="16" t="s">
        <v>830</v>
      </c>
      <c r="D764" s="16" t="s">
        <v>107</v>
      </c>
      <c r="E764" s="17">
        <v>495</v>
      </c>
      <c r="F764" s="16" t="s">
        <v>181</v>
      </c>
    </row>
    <row r="765" spans="1:6">
      <c r="A765" s="16">
        <v>762</v>
      </c>
      <c r="B765" s="16" t="s">
        <v>143</v>
      </c>
      <c r="C765" s="16" t="s">
        <v>831</v>
      </c>
      <c r="D765" s="16" t="s">
        <v>183</v>
      </c>
      <c r="E765" s="17">
        <v>1259.8</v>
      </c>
      <c r="F765" s="16" t="s">
        <v>128</v>
      </c>
    </row>
    <row r="766" spans="1:6">
      <c r="A766" s="16">
        <v>763</v>
      </c>
      <c r="B766" s="16" t="s">
        <v>143</v>
      </c>
      <c r="C766" s="16" t="s">
        <v>832</v>
      </c>
      <c r="D766" s="16" t="s">
        <v>691</v>
      </c>
      <c r="E766" s="17">
        <v>750</v>
      </c>
      <c r="F766" s="16" t="s">
        <v>202</v>
      </c>
    </row>
    <row r="767" spans="1:6">
      <c r="A767" s="16">
        <v>764</v>
      </c>
      <c r="B767" s="16" t="s">
        <v>143</v>
      </c>
      <c r="C767" s="16" t="s">
        <v>833</v>
      </c>
      <c r="D767" s="16" t="s">
        <v>107</v>
      </c>
      <c r="E767" s="17">
        <v>495</v>
      </c>
      <c r="F767" s="16" t="s">
        <v>20</v>
      </c>
    </row>
    <row r="768" spans="1:6">
      <c r="A768" s="16">
        <v>765</v>
      </c>
      <c r="B768" s="16" t="s">
        <v>143</v>
      </c>
      <c r="C768" s="16" t="s">
        <v>834</v>
      </c>
      <c r="D768" s="16" t="s">
        <v>107</v>
      </c>
      <c r="E768" s="17">
        <v>495</v>
      </c>
      <c r="F768" s="16" t="s">
        <v>181</v>
      </c>
    </row>
    <row r="769" spans="1:6">
      <c r="A769" s="16">
        <v>766</v>
      </c>
      <c r="B769" s="16" t="s">
        <v>8</v>
      </c>
      <c r="C769" s="16" t="s">
        <v>835</v>
      </c>
      <c r="D769" s="16" t="s">
        <v>15</v>
      </c>
      <c r="E769" s="17">
        <v>569.85</v>
      </c>
      <c r="F769" s="16" t="s">
        <v>16</v>
      </c>
    </row>
    <row r="770" spans="1:6">
      <c r="A770" s="16">
        <v>767</v>
      </c>
      <c r="B770" s="16" t="s">
        <v>8</v>
      </c>
      <c r="C770" s="16" t="s">
        <v>836</v>
      </c>
      <c r="D770" s="16" t="s">
        <v>15</v>
      </c>
      <c r="E770" s="17">
        <v>490</v>
      </c>
      <c r="F770" s="16" t="s">
        <v>34</v>
      </c>
    </row>
    <row r="771" spans="1:6">
      <c r="A771" s="16">
        <v>768</v>
      </c>
      <c r="B771" s="16" t="s">
        <v>8</v>
      </c>
      <c r="C771" s="16" t="s">
        <v>837</v>
      </c>
      <c r="D771" s="16" t="s">
        <v>15</v>
      </c>
      <c r="E771" s="17">
        <v>1150.6</v>
      </c>
      <c r="F771" s="16" t="s">
        <v>20</v>
      </c>
    </row>
    <row r="772" spans="1:6">
      <c r="A772" s="16">
        <v>769</v>
      </c>
      <c r="B772" s="16" t="s">
        <v>8</v>
      </c>
      <c r="C772" s="16" t="s">
        <v>838</v>
      </c>
      <c r="D772" s="16" t="s">
        <v>15</v>
      </c>
      <c r="E772" s="17">
        <v>399.8</v>
      </c>
      <c r="F772" s="16" t="s">
        <v>181</v>
      </c>
    </row>
    <row r="773" spans="1:6">
      <c r="A773" s="16">
        <v>770</v>
      </c>
      <c r="B773" s="16" t="s">
        <v>8</v>
      </c>
      <c r="C773" s="16" t="s">
        <v>839</v>
      </c>
      <c r="D773" s="16" t="s">
        <v>15</v>
      </c>
      <c r="E773" s="17">
        <v>399.8</v>
      </c>
      <c r="F773" s="16" t="s">
        <v>190</v>
      </c>
    </row>
    <row r="774" spans="1:6">
      <c r="A774" s="16">
        <v>771</v>
      </c>
      <c r="B774" s="16" t="s">
        <v>143</v>
      </c>
      <c r="C774" s="16" t="s">
        <v>840</v>
      </c>
      <c r="D774" s="16" t="s">
        <v>15</v>
      </c>
      <c r="E774" s="17">
        <v>1760</v>
      </c>
      <c r="F774" s="16" t="s">
        <v>20</v>
      </c>
    </row>
    <row r="775" spans="1:6">
      <c r="A775" s="16">
        <v>772</v>
      </c>
      <c r="B775" s="16" t="s">
        <v>143</v>
      </c>
      <c r="C775" s="16" t="s">
        <v>841</v>
      </c>
      <c r="D775" s="16" t="s">
        <v>72</v>
      </c>
      <c r="E775" s="17">
        <v>299.82</v>
      </c>
      <c r="F775" s="16" t="s">
        <v>213</v>
      </c>
    </row>
    <row r="776" spans="1:6">
      <c r="A776" s="16">
        <v>773</v>
      </c>
      <c r="B776" s="16" t="s">
        <v>8</v>
      </c>
      <c r="C776" s="16" t="s">
        <v>842</v>
      </c>
      <c r="D776" s="16" t="s">
        <v>244</v>
      </c>
      <c r="E776" s="17">
        <v>435</v>
      </c>
      <c r="F776" s="16" t="s">
        <v>39</v>
      </c>
    </row>
    <row r="777" spans="1:6">
      <c r="A777" s="16">
        <v>774</v>
      </c>
      <c r="B777" s="16" t="s">
        <v>8</v>
      </c>
      <c r="C777" s="16" t="s">
        <v>843</v>
      </c>
      <c r="D777" s="16" t="s">
        <v>244</v>
      </c>
      <c r="E777" s="17">
        <v>400</v>
      </c>
      <c r="F777" s="16" t="s">
        <v>13</v>
      </c>
    </row>
    <row r="778" spans="1:6">
      <c r="A778" s="16">
        <v>775</v>
      </c>
      <c r="B778" s="16" t="s">
        <v>8</v>
      </c>
      <c r="C778" s="16" t="s">
        <v>844</v>
      </c>
      <c r="D778" s="16" t="s">
        <v>244</v>
      </c>
      <c r="E778" s="17">
        <v>660</v>
      </c>
      <c r="F778" s="16" t="s">
        <v>192</v>
      </c>
    </row>
    <row r="779" spans="1:6">
      <c r="A779" s="16">
        <v>776</v>
      </c>
      <c r="B779" s="16" t="s">
        <v>8</v>
      </c>
      <c r="C779" s="16" t="s">
        <v>845</v>
      </c>
      <c r="D779" s="16" t="s">
        <v>244</v>
      </c>
      <c r="E779" s="17">
        <v>705</v>
      </c>
      <c r="F779" s="16" t="s">
        <v>242</v>
      </c>
    </row>
    <row r="780" spans="1:6">
      <c r="A780" s="16">
        <v>777</v>
      </c>
      <c r="B780" s="16" t="s">
        <v>8</v>
      </c>
      <c r="C780" s="16" t="s">
        <v>846</v>
      </c>
      <c r="D780" s="16" t="s">
        <v>15</v>
      </c>
      <c r="E780" s="17">
        <v>590</v>
      </c>
      <c r="F780" s="16" t="s">
        <v>190</v>
      </c>
    </row>
    <row r="781" spans="1:6">
      <c r="A781" s="16">
        <v>778</v>
      </c>
      <c r="B781" s="16" t="s">
        <v>143</v>
      </c>
      <c r="C781" s="16" t="s">
        <v>847</v>
      </c>
      <c r="D781" s="16" t="s">
        <v>15</v>
      </c>
      <c r="E781" s="17">
        <v>175</v>
      </c>
      <c r="F781" s="16" t="s">
        <v>269</v>
      </c>
    </row>
    <row r="782" spans="1:6">
      <c r="A782" s="16">
        <v>779</v>
      </c>
      <c r="B782" s="16" t="s">
        <v>143</v>
      </c>
      <c r="C782" s="16" t="s">
        <v>848</v>
      </c>
      <c r="D782" s="16" t="s">
        <v>244</v>
      </c>
      <c r="E782" s="17">
        <v>1139.8</v>
      </c>
      <c r="F782" s="16" t="s">
        <v>11</v>
      </c>
    </row>
    <row r="783" spans="1:6">
      <c r="A783" s="16">
        <v>780</v>
      </c>
      <c r="B783" s="16" t="s">
        <v>143</v>
      </c>
      <c r="C783" s="16" t="s">
        <v>849</v>
      </c>
      <c r="D783" s="16" t="s">
        <v>244</v>
      </c>
      <c r="E783" s="17">
        <v>839.8</v>
      </c>
      <c r="F783" s="16" t="s">
        <v>13</v>
      </c>
    </row>
    <row r="784" spans="1:6">
      <c r="A784" s="16">
        <v>781</v>
      </c>
      <c r="B784" s="16" t="s">
        <v>143</v>
      </c>
      <c r="C784" s="16" t="s">
        <v>850</v>
      </c>
      <c r="D784" s="16" t="s">
        <v>244</v>
      </c>
      <c r="E784" s="17">
        <v>367.05</v>
      </c>
      <c r="F784" s="16" t="s">
        <v>39</v>
      </c>
    </row>
    <row r="785" spans="1:6">
      <c r="A785" s="16">
        <v>782</v>
      </c>
      <c r="B785" s="16" t="s">
        <v>8</v>
      </c>
      <c r="C785" s="16" t="s">
        <v>851</v>
      </c>
      <c r="D785" s="16" t="s">
        <v>283</v>
      </c>
      <c r="E785" s="17">
        <v>2000</v>
      </c>
      <c r="F785" s="16" t="s">
        <v>16</v>
      </c>
    </row>
    <row r="786" spans="1:6">
      <c r="A786" s="16">
        <v>783</v>
      </c>
      <c r="B786" s="16" t="s">
        <v>143</v>
      </c>
      <c r="C786" s="16" t="s">
        <v>852</v>
      </c>
      <c r="D786" s="16" t="s">
        <v>15</v>
      </c>
      <c r="E786" s="17">
        <v>675</v>
      </c>
      <c r="F786" s="16" t="s">
        <v>20</v>
      </c>
    </row>
    <row r="787" spans="1:6">
      <c r="A787" s="16">
        <v>784</v>
      </c>
      <c r="B787" s="16" t="s">
        <v>143</v>
      </c>
      <c r="C787" s="16" t="s">
        <v>853</v>
      </c>
      <c r="D787" s="16" t="s">
        <v>15</v>
      </c>
      <c r="E787" s="17">
        <v>675</v>
      </c>
      <c r="F787" s="16" t="s">
        <v>181</v>
      </c>
    </row>
    <row r="788" spans="1:6">
      <c r="A788" s="16">
        <v>785</v>
      </c>
      <c r="B788" s="16" t="s">
        <v>143</v>
      </c>
      <c r="C788" s="16" t="s">
        <v>854</v>
      </c>
      <c r="D788" s="16" t="s">
        <v>15</v>
      </c>
      <c r="E788" s="17">
        <v>675</v>
      </c>
      <c r="F788" s="16" t="s">
        <v>190</v>
      </c>
    </row>
    <row r="789" spans="1:6">
      <c r="A789" s="16">
        <v>786</v>
      </c>
      <c r="B789" s="16" t="s">
        <v>143</v>
      </c>
      <c r="C789" s="16" t="s">
        <v>855</v>
      </c>
      <c r="D789" s="16" t="s">
        <v>620</v>
      </c>
      <c r="E789" s="17">
        <v>599.8</v>
      </c>
      <c r="F789" s="16" t="s">
        <v>181</v>
      </c>
    </row>
    <row r="790" spans="1:6">
      <c r="A790" s="16">
        <v>787</v>
      </c>
      <c r="B790" s="16" t="s">
        <v>143</v>
      </c>
      <c r="C790" s="16" t="s">
        <v>856</v>
      </c>
      <c r="D790" s="16" t="s">
        <v>620</v>
      </c>
      <c r="E790" s="17">
        <v>599.8</v>
      </c>
      <c r="F790" s="16" t="s">
        <v>190</v>
      </c>
    </row>
    <row r="791" spans="1:6">
      <c r="A791" s="16">
        <v>788</v>
      </c>
      <c r="B791" s="16" t="s">
        <v>143</v>
      </c>
      <c r="C791" s="16" t="s">
        <v>857</v>
      </c>
      <c r="D791" s="16" t="s">
        <v>15</v>
      </c>
      <c r="E791" s="17">
        <v>580</v>
      </c>
      <c r="F791" s="16" t="s">
        <v>202</v>
      </c>
    </row>
    <row r="792" spans="1:6">
      <c r="A792" s="16">
        <v>789</v>
      </c>
      <c r="B792" s="16" t="s">
        <v>143</v>
      </c>
      <c r="C792" s="16" t="s">
        <v>858</v>
      </c>
      <c r="D792" s="16" t="s">
        <v>15</v>
      </c>
      <c r="E792" s="17">
        <v>840</v>
      </c>
      <c r="F792" s="16" t="s">
        <v>20</v>
      </c>
    </row>
    <row r="793" spans="1:6">
      <c r="A793" s="16">
        <v>790</v>
      </c>
      <c r="B793" s="16" t="s">
        <v>143</v>
      </c>
      <c r="C793" s="16" t="s">
        <v>859</v>
      </c>
      <c r="D793" s="16" t="s">
        <v>15</v>
      </c>
      <c r="E793" s="17">
        <v>500</v>
      </c>
      <c r="F793" s="16" t="s">
        <v>181</v>
      </c>
    </row>
    <row r="794" spans="1:6">
      <c r="A794" s="16">
        <v>791</v>
      </c>
      <c r="B794" s="16" t="s">
        <v>143</v>
      </c>
      <c r="C794" s="16" t="s">
        <v>860</v>
      </c>
      <c r="D794" s="16" t="s">
        <v>15</v>
      </c>
      <c r="E794" s="17">
        <v>500</v>
      </c>
      <c r="F794" s="16" t="s">
        <v>190</v>
      </c>
    </row>
    <row r="795" spans="1:6">
      <c r="A795" s="16">
        <v>792</v>
      </c>
      <c r="B795" s="16" t="s">
        <v>143</v>
      </c>
      <c r="C795" s="16" t="s">
        <v>861</v>
      </c>
      <c r="D795" s="16" t="s">
        <v>15</v>
      </c>
      <c r="E795" s="17">
        <v>897.6</v>
      </c>
      <c r="F795" s="16" t="s">
        <v>34</v>
      </c>
    </row>
    <row r="796" spans="1:6">
      <c r="A796" s="16">
        <v>793</v>
      </c>
      <c r="B796" s="16" t="s">
        <v>143</v>
      </c>
      <c r="C796" s="16" t="s">
        <v>862</v>
      </c>
      <c r="D796" s="16" t="s">
        <v>15</v>
      </c>
      <c r="E796" s="17">
        <v>500</v>
      </c>
      <c r="F796" s="16" t="s">
        <v>190</v>
      </c>
    </row>
    <row r="797" spans="1:6">
      <c r="A797" s="16">
        <v>794</v>
      </c>
      <c r="B797" s="16" t="s">
        <v>143</v>
      </c>
      <c r="C797" s="16" t="s">
        <v>863</v>
      </c>
      <c r="D797" s="16" t="s">
        <v>15</v>
      </c>
      <c r="E797" s="17">
        <v>1540</v>
      </c>
      <c r="F797" s="16" t="s">
        <v>181</v>
      </c>
    </row>
    <row r="798" spans="1:6">
      <c r="A798" s="16">
        <v>795</v>
      </c>
      <c r="B798" s="16" t="s">
        <v>143</v>
      </c>
      <c r="C798" s="16" t="s">
        <v>864</v>
      </c>
      <c r="D798" s="16" t="s">
        <v>127</v>
      </c>
      <c r="E798" s="17">
        <v>1039.8</v>
      </c>
      <c r="F798" s="16" t="s">
        <v>128</v>
      </c>
    </row>
    <row r="799" spans="1:6">
      <c r="A799" s="16">
        <v>796</v>
      </c>
      <c r="B799" s="16" t="s">
        <v>143</v>
      </c>
      <c r="C799" s="16" t="s">
        <v>865</v>
      </c>
      <c r="D799" s="16" t="s">
        <v>15</v>
      </c>
      <c r="E799" s="17">
        <v>512.6</v>
      </c>
      <c r="F799" s="16" t="s">
        <v>13</v>
      </c>
    </row>
    <row r="800" spans="1:6">
      <c r="A800" s="16">
        <v>797</v>
      </c>
      <c r="B800" s="16" t="s">
        <v>143</v>
      </c>
      <c r="C800" s="16" t="s">
        <v>866</v>
      </c>
      <c r="D800" s="16" t="s">
        <v>316</v>
      </c>
      <c r="E800" s="17">
        <v>579.8</v>
      </c>
      <c r="F800" s="16" t="s">
        <v>20</v>
      </c>
    </row>
    <row r="801" spans="1:6">
      <c r="A801" s="16">
        <v>798</v>
      </c>
      <c r="B801" s="16" t="s">
        <v>143</v>
      </c>
      <c r="C801" s="16" t="s">
        <v>867</v>
      </c>
      <c r="D801" s="16" t="s">
        <v>127</v>
      </c>
      <c r="E801" s="17">
        <v>1219.8</v>
      </c>
      <c r="F801" s="16" t="s">
        <v>128</v>
      </c>
    </row>
    <row r="802" spans="1:6">
      <c r="A802" s="16">
        <v>799</v>
      </c>
      <c r="B802" s="16" t="s">
        <v>143</v>
      </c>
      <c r="C802" s="16" t="s">
        <v>868</v>
      </c>
      <c r="D802" s="16" t="s">
        <v>15</v>
      </c>
      <c r="E802" s="17">
        <v>647.2</v>
      </c>
      <c r="F802" s="16" t="s">
        <v>202</v>
      </c>
    </row>
    <row r="803" spans="1:6">
      <c r="A803" s="16">
        <v>800</v>
      </c>
      <c r="B803" s="16" t="s">
        <v>143</v>
      </c>
      <c r="C803" s="16" t="s">
        <v>869</v>
      </c>
      <c r="D803" s="16" t="s">
        <v>15</v>
      </c>
      <c r="E803" s="17">
        <v>1249.6</v>
      </c>
      <c r="F803" s="16" t="s">
        <v>11</v>
      </c>
    </row>
    <row r="804" spans="1:6">
      <c r="A804" s="16">
        <v>801</v>
      </c>
      <c r="B804" s="16" t="s">
        <v>143</v>
      </c>
      <c r="C804" s="16" t="s">
        <v>870</v>
      </c>
      <c r="D804" s="16" t="s">
        <v>15</v>
      </c>
      <c r="E804" s="17">
        <v>1950</v>
      </c>
      <c r="F804" s="16" t="s">
        <v>192</v>
      </c>
    </row>
    <row r="805" spans="1:6">
      <c r="A805" s="16">
        <v>802</v>
      </c>
      <c r="B805" s="16" t="s">
        <v>143</v>
      </c>
      <c r="C805" s="16" t="s">
        <v>871</v>
      </c>
      <c r="D805" s="16" t="s">
        <v>764</v>
      </c>
      <c r="E805" s="17">
        <v>859.6</v>
      </c>
      <c r="F805" s="16" t="s">
        <v>202</v>
      </c>
    </row>
    <row r="806" spans="1:6">
      <c r="A806" s="16">
        <v>803</v>
      </c>
      <c r="B806" s="16" t="s">
        <v>143</v>
      </c>
      <c r="C806" s="16" t="s">
        <v>872</v>
      </c>
      <c r="D806" s="16" t="s">
        <v>15</v>
      </c>
      <c r="E806" s="17">
        <v>134.1</v>
      </c>
      <c r="F806" s="16" t="s">
        <v>11</v>
      </c>
    </row>
    <row r="807" spans="1:6">
      <c r="A807" s="16">
        <v>804</v>
      </c>
      <c r="B807" s="16" t="s">
        <v>143</v>
      </c>
      <c r="C807" s="16" t="s">
        <v>873</v>
      </c>
      <c r="D807" s="16" t="s">
        <v>29</v>
      </c>
      <c r="E807" s="17">
        <v>509.8</v>
      </c>
      <c r="F807" s="16" t="s">
        <v>181</v>
      </c>
    </row>
    <row r="808" spans="1:6">
      <c r="A808" s="16">
        <v>805</v>
      </c>
      <c r="B808" s="16" t="s">
        <v>143</v>
      </c>
      <c r="C808" s="16" t="s">
        <v>874</v>
      </c>
      <c r="D808" s="16" t="s">
        <v>29</v>
      </c>
      <c r="E808" s="17">
        <v>509.8</v>
      </c>
      <c r="F808" s="16" t="s">
        <v>190</v>
      </c>
    </row>
    <row r="809" spans="1:6">
      <c r="A809" s="16">
        <v>806</v>
      </c>
      <c r="B809" s="16" t="s">
        <v>143</v>
      </c>
      <c r="C809" s="16" t="s">
        <v>875</v>
      </c>
      <c r="D809" s="16" t="s">
        <v>29</v>
      </c>
      <c r="E809" s="17">
        <v>509.8</v>
      </c>
      <c r="F809" s="16" t="s">
        <v>20</v>
      </c>
    </row>
    <row r="810" spans="1:6">
      <c r="A810" s="16">
        <v>807</v>
      </c>
      <c r="B810" s="16" t="s">
        <v>143</v>
      </c>
      <c r="C810" s="16" t="s">
        <v>876</v>
      </c>
      <c r="D810" s="16" t="s">
        <v>15</v>
      </c>
      <c r="E810" s="17">
        <v>825</v>
      </c>
      <c r="F810" s="16" t="s">
        <v>11</v>
      </c>
    </row>
    <row r="811" spans="1:6">
      <c r="A811" s="16">
        <v>808</v>
      </c>
      <c r="B811" s="16" t="s">
        <v>143</v>
      </c>
      <c r="C811" s="16" t="s">
        <v>877</v>
      </c>
      <c r="D811" s="16" t="s">
        <v>15</v>
      </c>
      <c r="E811" s="17">
        <v>152</v>
      </c>
      <c r="F811" s="16" t="s">
        <v>269</v>
      </c>
    </row>
    <row r="812" spans="1:6">
      <c r="A812" s="16">
        <v>809</v>
      </c>
      <c r="B812" s="16" t="s">
        <v>143</v>
      </c>
      <c r="C812" s="16" t="s">
        <v>878</v>
      </c>
      <c r="D812" s="16" t="s">
        <v>558</v>
      </c>
      <c r="E812" s="17">
        <v>900</v>
      </c>
      <c r="F812" s="16" t="s">
        <v>669</v>
      </c>
    </row>
    <row r="813" spans="1:6">
      <c r="A813" s="16">
        <v>810</v>
      </c>
      <c r="B813" s="16" t="s">
        <v>8</v>
      </c>
      <c r="C813" s="16" t="s">
        <v>879</v>
      </c>
      <c r="D813" s="16" t="s">
        <v>29</v>
      </c>
      <c r="E813" s="17">
        <v>499.8</v>
      </c>
      <c r="F813" s="16" t="s">
        <v>20</v>
      </c>
    </row>
    <row r="814" spans="1:6">
      <c r="A814" s="16">
        <v>811</v>
      </c>
      <c r="B814" s="16" t="s">
        <v>8</v>
      </c>
      <c r="C814" s="16" t="s">
        <v>880</v>
      </c>
      <c r="D814" s="16" t="s">
        <v>29</v>
      </c>
      <c r="E814" s="17">
        <v>499.8</v>
      </c>
      <c r="F814" s="16" t="s">
        <v>181</v>
      </c>
    </row>
    <row r="815" spans="1:6">
      <c r="A815" s="16">
        <v>812</v>
      </c>
      <c r="B815" s="16" t="s">
        <v>143</v>
      </c>
      <c r="C815" s="16" t="s">
        <v>881</v>
      </c>
      <c r="D815" s="16" t="s">
        <v>343</v>
      </c>
      <c r="E815" s="17">
        <v>352.94</v>
      </c>
      <c r="F815" s="16" t="s">
        <v>16</v>
      </c>
    </row>
    <row r="816" spans="1:6">
      <c r="A816" s="16">
        <v>813</v>
      </c>
      <c r="B816" s="16" t="s">
        <v>143</v>
      </c>
      <c r="C816" s="16" t="s">
        <v>882</v>
      </c>
      <c r="D816" s="16" t="s">
        <v>343</v>
      </c>
      <c r="E816" s="17">
        <v>325</v>
      </c>
      <c r="F816" s="16" t="s">
        <v>11</v>
      </c>
    </row>
    <row r="817" spans="1:6">
      <c r="A817" s="16">
        <v>814</v>
      </c>
      <c r="B817" s="16" t="s">
        <v>8</v>
      </c>
      <c r="C817" s="16" t="s">
        <v>883</v>
      </c>
      <c r="D817" s="16" t="s">
        <v>15</v>
      </c>
      <c r="E817" s="17">
        <v>650</v>
      </c>
      <c r="F817" s="16" t="s">
        <v>181</v>
      </c>
    </row>
    <row r="818" spans="1:6">
      <c r="A818" s="16">
        <v>815</v>
      </c>
      <c r="B818" s="16" t="s">
        <v>143</v>
      </c>
      <c r="C818" s="16" t="s">
        <v>884</v>
      </c>
      <c r="D818" s="16" t="s">
        <v>15</v>
      </c>
      <c r="E818" s="17">
        <v>920</v>
      </c>
      <c r="F818" s="16" t="s">
        <v>16</v>
      </c>
    </row>
    <row r="819" spans="1:6">
      <c r="A819" s="16">
        <v>816</v>
      </c>
      <c r="B819" s="16" t="s">
        <v>143</v>
      </c>
      <c r="C819" s="16" t="s">
        <v>885</v>
      </c>
      <c r="D819" s="16" t="s">
        <v>292</v>
      </c>
      <c r="E819" s="17">
        <v>239.85</v>
      </c>
      <c r="F819" s="16" t="s">
        <v>16</v>
      </c>
    </row>
    <row r="820" spans="1:6">
      <c r="A820" s="16">
        <v>817</v>
      </c>
      <c r="B820" s="16" t="s">
        <v>143</v>
      </c>
      <c r="C820" s="16" t="s">
        <v>886</v>
      </c>
      <c r="D820" s="16" t="s">
        <v>397</v>
      </c>
      <c r="E820" s="17">
        <v>659.85</v>
      </c>
      <c r="F820" s="16" t="s">
        <v>39</v>
      </c>
    </row>
    <row r="821" spans="1:6">
      <c r="A821" s="16">
        <v>818</v>
      </c>
      <c r="B821" s="16" t="s">
        <v>8</v>
      </c>
      <c r="C821" s="16" t="s">
        <v>887</v>
      </c>
      <c r="D821" s="16" t="s">
        <v>15</v>
      </c>
      <c r="E821" s="17">
        <v>950</v>
      </c>
      <c r="F821" s="16" t="s">
        <v>20</v>
      </c>
    </row>
    <row r="822" spans="1:6">
      <c r="A822" s="16">
        <v>819</v>
      </c>
      <c r="B822" s="16" t="s">
        <v>8</v>
      </c>
      <c r="C822" s="16" t="s">
        <v>888</v>
      </c>
      <c r="D822" s="16" t="s">
        <v>15</v>
      </c>
      <c r="E822" s="17">
        <v>950</v>
      </c>
      <c r="F822" s="16" t="s">
        <v>181</v>
      </c>
    </row>
    <row r="823" spans="1:6">
      <c r="A823" s="16">
        <v>820</v>
      </c>
      <c r="B823" s="16" t="s">
        <v>8</v>
      </c>
      <c r="C823" s="16" t="s">
        <v>889</v>
      </c>
      <c r="D823" s="16" t="s">
        <v>334</v>
      </c>
      <c r="E823" s="17">
        <v>1900</v>
      </c>
      <c r="F823" s="16" t="s">
        <v>16</v>
      </c>
    </row>
    <row r="824" spans="1:6">
      <c r="A824" s="16">
        <v>821</v>
      </c>
      <c r="B824" s="16" t="s">
        <v>8</v>
      </c>
      <c r="C824" s="16" t="s">
        <v>890</v>
      </c>
      <c r="D824" s="16" t="s">
        <v>29</v>
      </c>
      <c r="E824" s="17">
        <v>599.8</v>
      </c>
      <c r="F824" s="16" t="s">
        <v>16</v>
      </c>
    </row>
    <row r="825" spans="1:6">
      <c r="A825" s="16">
        <v>822</v>
      </c>
      <c r="B825" s="16" t="s">
        <v>143</v>
      </c>
      <c r="C825" s="16" t="s">
        <v>891</v>
      </c>
      <c r="D825" s="16" t="s">
        <v>292</v>
      </c>
      <c r="E825" s="17">
        <v>359.8</v>
      </c>
      <c r="F825" s="16" t="s">
        <v>34</v>
      </c>
    </row>
    <row r="826" spans="1:6">
      <c r="A826" s="16">
        <v>823</v>
      </c>
      <c r="B826" s="16" t="s">
        <v>143</v>
      </c>
      <c r="C826" s="16" t="s">
        <v>892</v>
      </c>
      <c r="D826" s="16" t="s">
        <v>15</v>
      </c>
      <c r="E826" s="17">
        <v>525</v>
      </c>
      <c r="F826" s="16" t="s">
        <v>20</v>
      </c>
    </row>
    <row r="827" spans="1:6">
      <c r="A827" s="16">
        <v>824</v>
      </c>
      <c r="B827" s="16" t="s">
        <v>143</v>
      </c>
      <c r="C827" s="16" t="s">
        <v>893</v>
      </c>
      <c r="D827" s="16" t="s">
        <v>15</v>
      </c>
      <c r="E827" s="17">
        <v>750</v>
      </c>
      <c r="F827" s="16" t="s">
        <v>20</v>
      </c>
    </row>
    <row r="828" spans="1:6">
      <c r="A828" s="16">
        <v>825</v>
      </c>
      <c r="B828" s="16" t="s">
        <v>143</v>
      </c>
      <c r="C828" s="16" t="s">
        <v>894</v>
      </c>
      <c r="D828" s="16" t="s">
        <v>15</v>
      </c>
      <c r="E828" s="17">
        <v>515</v>
      </c>
      <c r="F828" s="16" t="s">
        <v>20</v>
      </c>
    </row>
    <row r="829" spans="1:6">
      <c r="A829" s="16">
        <v>826</v>
      </c>
      <c r="B829" s="16" t="s">
        <v>8</v>
      </c>
      <c r="C829" s="16" t="s">
        <v>895</v>
      </c>
      <c r="D829" s="16" t="s">
        <v>133</v>
      </c>
      <c r="E829" s="17">
        <v>239.6</v>
      </c>
      <c r="F829" s="16" t="s">
        <v>13</v>
      </c>
    </row>
    <row r="830" spans="1:6">
      <c r="A830" s="16">
        <v>827</v>
      </c>
      <c r="B830" s="16" t="s">
        <v>143</v>
      </c>
      <c r="C830" s="16" t="s">
        <v>896</v>
      </c>
      <c r="D830" s="16" t="s">
        <v>15</v>
      </c>
      <c r="E830" s="17">
        <v>1700</v>
      </c>
      <c r="F830" s="16" t="s">
        <v>181</v>
      </c>
    </row>
    <row r="831" spans="1:6">
      <c r="A831" s="16">
        <v>828</v>
      </c>
      <c r="B831" s="16" t="s">
        <v>143</v>
      </c>
      <c r="C831" s="16" t="s">
        <v>897</v>
      </c>
      <c r="D831" s="16" t="s">
        <v>15</v>
      </c>
      <c r="E831" s="17">
        <v>766.4</v>
      </c>
      <c r="F831" s="16" t="s">
        <v>181</v>
      </c>
    </row>
    <row r="832" spans="1:6">
      <c r="A832" s="16">
        <v>829</v>
      </c>
      <c r="B832" s="16" t="s">
        <v>143</v>
      </c>
      <c r="C832" s="16" t="s">
        <v>898</v>
      </c>
      <c r="D832" s="16" t="s">
        <v>899</v>
      </c>
      <c r="E832" s="17">
        <v>158.7</v>
      </c>
      <c r="F832" s="16" t="s">
        <v>16</v>
      </c>
    </row>
    <row r="833" spans="1:6">
      <c r="A833" s="16">
        <v>830</v>
      </c>
      <c r="B833" s="16" t="s">
        <v>143</v>
      </c>
      <c r="C833" s="16" t="s">
        <v>900</v>
      </c>
      <c r="D833" s="16" t="s">
        <v>334</v>
      </c>
      <c r="E833" s="17">
        <v>2000</v>
      </c>
      <c r="F833" s="16" t="s">
        <v>18</v>
      </c>
    </row>
    <row r="834" spans="1:6">
      <c r="A834" s="16">
        <v>831</v>
      </c>
      <c r="B834" s="16" t="s">
        <v>8</v>
      </c>
      <c r="C834" s="16" t="s">
        <v>901</v>
      </c>
      <c r="D834" s="16" t="s">
        <v>15</v>
      </c>
      <c r="E834" s="17">
        <v>255</v>
      </c>
      <c r="F834" s="16" t="s">
        <v>213</v>
      </c>
    </row>
    <row r="835" spans="1:6">
      <c r="A835" s="16">
        <v>832</v>
      </c>
      <c r="B835" s="16" t="s">
        <v>143</v>
      </c>
      <c r="C835" s="16" t="s">
        <v>902</v>
      </c>
      <c r="D835" s="16" t="s">
        <v>72</v>
      </c>
      <c r="E835" s="17">
        <v>617.7</v>
      </c>
      <c r="F835" s="16" t="s">
        <v>39</v>
      </c>
    </row>
    <row r="836" spans="1:6">
      <c r="A836" s="16">
        <v>833</v>
      </c>
      <c r="B836" s="16" t="s">
        <v>143</v>
      </c>
      <c r="C836" s="16" t="s">
        <v>903</v>
      </c>
      <c r="D836" s="16" t="s">
        <v>72</v>
      </c>
      <c r="E836" s="17">
        <v>399.8</v>
      </c>
      <c r="F836" s="16" t="s">
        <v>13</v>
      </c>
    </row>
    <row r="837" spans="1:6">
      <c r="A837" s="16">
        <v>834</v>
      </c>
      <c r="B837" s="16" t="s">
        <v>143</v>
      </c>
      <c r="C837" s="16" t="s">
        <v>904</v>
      </c>
      <c r="D837" s="16" t="s">
        <v>72</v>
      </c>
      <c r="E837" s="17">
        <v>579.8</v>
      </c>
      <c r="F837" s="16" t="s">
        <v>11</v>
      </c>
    </row>
    <row r="838" spans="1:6">
      <c r="A838" s="16">
        <v>835</v>
      </c>
      <c r="B838" s="16" t="s">
        <v>143</v>
      </c>
      <c r="C838" s="16" t="s">
        <v>905</v>
      </c>
      <c r="D838" s="16" t="s">
        <v>292</v>
      </c>
      <c r="E838" s="17">
        <v>699.8</v>
      </c>
      <c r="F838" s="16" t="s">
        <v>34</v>
      </c>
    </row>
    <row r="839" spans="1:6">
      <c r="A839" s="16">
        <v>836</v>
      </c>
      <c r="B839" s="16" t="s">
        <v>143</v>
      </c>
      <c r="C839" s="16" t="s">
        <v>906</v>
      </c>
      <c r="D839" s="16" t="s">
        <v>146</v>
      </c>
      <c r="E839" s="17">
        <v>194.85</v>
      </c>
      <c r="F839" s="16" t="s">
        <v>18</v>
      </c>
    </row>
    <row r="840" spans="1:6">
      <c r="A840" s="16">
        <v>837</v>
      </c>
      <c r="B840" s="16" t="s">
        <v>143</v>
      </c>
      <c r="C840" s="16" t="s">
        <v>907</v>
      </c>
      <c r="D840" s="16" t="s">
        <v>146</v>
      </c>
      <c r="E840" s="17">
        <v>209.85</v>
      </c>
      <c r="F840" s="16" t="s">
        <v>16</v>
      </c>
    </row>
    <row r="841" spans="1:6">
      <c r="A841" s="16">
        <v>838</v>
      </c>
      <c r="B841" s="16" t="s">
        <v>143</v>
      </c>
      <c r="C841" s="16" t="s">
        <v>908</v>
      </c>
      <c r="D841" s="16" t="s">
        <v>146</v>
      </c>
      <c r="E841" s="17">
        <v>67.2</v>
      </c>
      <c r="F841" s="16" t="s">
        <v>39</v>
      </c>
    </row>
    <row r="842" spans="1:6">
      <c r="A842" s="16">
        <v>839</v>
      </c>
      <c r="B842" s="16" t="s">
        <v>143</v>
      </c>
      <c r="C842" s="16" t="s">
        <v>909</v>
      </c>
      <c r="D842" s="16" t="s">
        <v>397</v>
      </c>
      <c r="E842" s="17">
        <v>480</v>
      </c>
      <c r="F842" s="16" t="s">
        <v>39</v>
      </c>
    </row>
    <row r="843" spans="1:6">
      <c r="A843" s="16">
        <v>840</v>
      </c>
      <c r="B843" s="16" t="s">
        <v>143</v>
      </c>
      <c r="C843" s="16" t="s">
        <v>910</v>
      </c>
      <c r="D843" s="16" t="s">
        <v>343</v>
      </c>
      <c r="E843" s="17">
        <v>412.5</v>
      </c>
      <c r="F843" s="16" t="s">
        <v>34</v>
      </c>
    </row>
    <row r="844" spans="1:6">
      <c r="A844" s="16">
        <v>841</v>
      </c>
      <c r="B844" s="16" t="s">
        <v>143</v>
      </c>
      <c r="C844" s="16" t="s">
        <v>911</v>
      </c>
      <c r="D844" s="16" t="s">
        <v>292</v>
      </c>
      <c r="E844" s="17">
        <v>679.8</v>
      </c>
      <c r="F844" s="16" t="s">
        <v>190</v>
      </c>
    </row>
    <row r="845" spans="1:6">
      <c r="A845" s="16">
        <v>842</v>
      </c>
      <c r="B845" s="16" t="s">
        <v>143</v>
      </c>
      <c r="C845" s="16" t="s">
        <v>912</v>
      </c>
      <c r="D845" s="16" t="s">
        <v>316</v>
      </c>
      <c r="E845" s="17">
        <v>356</v>
      </c>
      <c r="F845" s="16" t="s">
        <v>34</v>
      </c>
    </row>
    <row r="846" spans="1:6">
      <c r="A846" s="16">
        <v>843</v>
      </c>
      <c r="B846" s="16" t="s">
        <v>143</v>
      </c>
      <c r="C846" s="16" t="s">
        <v>913</v>
      </c>
      <c r="D846" s="16" t="s">
        <v>29</v>
      </c>
      <c r="E846" s="17">
        <v>899.8</v>
      </c>
      <c r="F846" s="16" t="s">
        <v>16</v>
      </c>
    </row>
    <row r="847" spans="1:6">
      <c r="A847" s="16">
        <v>844</v>
      </c>
      <c r="B847" s="16" t="s">
        <v>8</v>
      </c>
      <c r="C847" s="16" t="s">
        <v>914</v>
      </c>
      <c r="D847" s="16" t="s">
        <v>15</v>
      </c>
      <c r="E847" s="17">
        <v>1260</v>
      </c>
      <c r="F847" s="16" t="s">
        <v>192</v>
      </c>
    </row>
    <row r="848" spans="1:6">
      <c r="A848" s="16">
        <v>845</v>
      </c>
      <c r="B848" s="16" t="s">
        <v>143</v>
      </c>
      <c r="C848" s="16" t="s">
        <v>915</v>
      </c>
      <c r="D848" s="16" t="s">
        <v>15</v>
      </c>
      <c r="E848" s="17">
        <v>650</v>
      </c>
      <c r="F848" s="16" t="s">
        <v>190</v>
      </c>
    </row>
    <row r="849" spans="1:6">
      <c r="A849" s="16">
        <v>846</v>
      </c>
      <c r="B849" s="16" t="s">
        <v>8</v>
      </c>
      <c r="C849" s="16" t="s">
        <v>916</v>
      </c>
      <c r="D849" s="16" t="s">
        <v>257</v>
      </c>
      <c r="E849" s="17">
        <v>1018.35</v>
      </c>
      <c r="F849" s="16" t="s">
        <v>669</v>
      </c>
    </row>
    <row r="850" spans="1:6">
      <c r="A850" s="16">
        <v>847</v>
      </c>
      <c r="B850" s="16" t="s">
        <v>143</v>
      </c>
      <c r="C850" s="16" t="s">
        <v>917</v>
      </c>
      <c r="D850" s="16" t="s">
        <v>15</v>
      </c>
      <c r="E850" s="17">
        <v>574.6</v>
      </c>
      <c r="F850" s="16" t="s">
        <v>34</v>
      </c>
    </row>
    <row r="851" spans="1:6">
      <c r="A851" s="16">
        <v>848</v>
      </c>
      <c r="B851" s="16" t="s">
        <v>8</v>
      </c>
      <c r="C851" s="16" t="s">
        <v>918</v>
      </c>
      <c r="D851" s="16" t="s">
        <v>340</v>
      </c>
      <c r="E851" s="17">
        <v>670.5</v>
      </c>
      <c r="F851" s="16" t="s">
        <v>18</v>
      </c>
    </row>
    <row r="852" spans="1:6">
      <c r="A852" s="16">
        <v>849</v>
      </c>
      <c r="B852" s="16" t="s">
        <v>143</v>
      </c>
      <c r="C852" s="16" t="s">
        <v>919</v>
      </c>
      <c r="D852" s="16" t="s">
        <v>15</v>
      </c>
      <c r="E852" s="17">
        <v>400</v>
      </c>
      <c r="F852" s="16" t="s">
        <v>18</v>
      </c>
    </row>
    <row r="853" spans="1:6">
      <c r="A853" s="16">
        <v>850</v>
      </c>
      <c r="B853" s="16" t="s">
        <v>8</v>
      </c>
      <c r="C853" s="16" t="s">
        <v>920</v>
      </c>
      <c r="D853" s="16" t="s">
        <v>15</v>
      </c>
      <c r="E853" s="17">
        <v>612</v>
      </c>
      <c r="F853" s="16" t="s">
        <v>13</v>
      </c>
    </row>
    <row r="854" spans="1:6">
      <c r="A854" s="16">
        <v>851</v>
      </c>
      <c r="B854" s="16" t="s">
        <v>143</v>
      </c>
      <c r="C854" s="16" t="s">
        <v>921</v>
      </c>
      <c r="D854" s="16" t="s">
        <v>343</v>
      </c>
      <c r="E854" s="17">
        <v>399.8</v>
      </c>
      <c r="F854" s="16" t="s">
        <v>34</v>
      </c>
    </row>
    <row r="855" spans="1:6">
      <c r="A855" s="16">
        <v>852</v>
      </c>
      <c r="B855" s="16" t="s">
        <v>143</v>
      </c>
      <c r="C855" s="16" t="s">
        <v>922</v>
      </c>
      <c r="D855" s="16" t="s">
        <v>343</v>
      </c>
      <c r="E855" s="17">
        <v>575</v>
      </c>
      <c r="F855" s="16" t="s">
        <v>20</v>
      </c>
    </row>
    <row r="856" spans="1:6">
      <c r="A856" s="16">
        <v>853</v>
      </c>
      <c r="B856" s="16" t="s">
        <v>143</v>
      </c>
      <c r="C856" s="16" t="s">
        <v>923</v>
      </c>
      <c r="D856" s="16" t="s">
        <v>924</v>
      </c>
      <c r="E856" s="17">
        <v>1890</v>
      </c>
      <c r="F856" s="16" t="s">
        <v>16</v>
      </c>
    </row>
    <row r="857" spans="1:6">
      <c r="A857" s="16">
        <v>854</v>
      </c>
      <c r="B857" s="16" t="s">
        <v>143</v>
      </c>
      <c r="C857" s="16" t="s">
        <v>925</v>
      </c>
      <c r="D857" s="16" t="s">
        <v>663</v>
      </c>
      <c r="E857" s="17">
        <v>400</v>
      </c>
      <c r="F857" s="16" t="s">
        <v>13</v>
      </c>
    </row>
    <row r="858" spans="1:6">
      <c r="A858" s="16">
        <v>855</v>
      </c>
      <c r="B858" s="16" t="s">
        <v>143</v>
      </c>
      <c r="C858" s="16" t="s">
        <v>926</v>
      </c>
      <c r="D858" s="16" t="s">
        <v>663</v>
      </c>
      <c r="E858" s="17">
        <v>650</v>
      </c>
      <c r="F858" s="16" t="s">
        <v>11</v>
      </c>
    </row>
    <row r="859" spans="1:6">
      <c r="A859" s="16">
        <v>856</v>
      </c>
      <c r="B859" s="16" t="s">
        <v>143</v>
      </c>
      <c r="C859" s="16" t="s">
        <v>927</v>
      </c>
      <c r="D859" s="16" t="s">
        <v>122</v>
      </c>
      <c r="E859" s="17">
        <v>760</v>
      </c>
      <c r="F859" s="16" t="s">
        <v>20</v>
      </c>
    </row>
    <row r="860" spans="1:6">
      <c r="A860" s="16">
        <v>857</v>
      </c>
      <c r="B860" s="16" t="s">
        <v>143</v>
      </c>
      <c r="C860" s="16" t="s">
        <v>928</v>
      </c>
      <c r="D860" s="16" t="s">
        <v>122</v>
      </c>
      <c r="E860" s="17">
        <v>760</v>
      </c>
      <c r="F860" s="16" t="s">
        <v>181</v>
      </c>
    </row>
    <row r="861" spans="1:6">
      <c r="A861" s="16">
        <v>858</v>
      </c>
      <c r="B861" s="16" t="s">
        <v>143</v>
      </c>
      <c r="C861" s="16" t="s">
        <v>929</v>
      </c>
      <c r="D861" s="16" t="s">
        <v>122</v>
      </c>
      <c r="E861" s="17">
        <v>720</v>
      </c>
      <c r="F861" s="16" t="s">
        <v>190</v>
      </c>
    </row>
    <row r="862" spans="1:6">
      <c r="A862" s="16">
        <v>859</v>
      </c>
      <c r="B862" s="16" t="s">
        <v>143</v>
      </c>
      <c r="C862" s="16" t="s">
        <v>930</v>
      </c>
      <c r="D862" s="16" t="s">
        <v>127</v>
      </c>
      <c r="E862" s="17">
        <v>1219.8</v>
      </c>
      <c r="F862" s="16" t="s">
        <v>128</v>
      </c>
    </row>
    <row r="863" spans="1:6">
      <c r="A863" s="16">
        <v>860</v>
      </c>
      <c r="B863" s="16" t="s">
        <v>143</v>
      </c>
      <c r="C863" s="16" t="s">
        <v>931</v>
      </c>
      <c r="D863" s="16" t="s">
        <v>15</v>
      </c>
      <c r="E863" s="17">
        <v>960</v>
      </c>
      <c r="F863" s="16" t="s">
        <v>20</v>
      </c>
    </row>
    <row r="864" spans="1:6">
      <c r="A864" s="16">
        <v>861</v>
      </c>
      <c r="B864" s="16" t="s">
        <v>8</v>
      </c>
      <c r="C864" s="16" t="s">
        <v>932</v>
      </c>
      <c r="D864" s="16" t="s">
        <v>229</v>
      </c>
      <c r="E864" s="17">
        <v>1059.8</v>
      </c>
      <c r="F864" s="16" t="s">
        <v>11</v>
      </c>
    </row>
    <row r="865" spans="1:6">
      <c r="A865" s="16">
        <v>862</v>
      </c>
      <c r="B865" s="16" t="s">
        <v>143</v>
      </c>
      <c r="C865" s="16" t="s">
        <v>933</v>
      </c>
      <c r="D865" s="16" t="s">
        <v>72</v>
      </c>
      <c r="E865" s="17">
        <v>399.8</v>
      </c>
      <c r="F865" s="16" t="s">
        <v>34</v>
      </c>
    </row>
    <row r="866" spans="1:6">
      <c r="A866" s="16">
        <v>863</v>
      </c>
      <c r="B866" s="16" t="s">
        <v>143</v>
      </c>
      <c r="C866" s="16" t="s">
        <v>934</v>
      </c>
      <c r="D866" s="16" t="s">
        <v>72</v>
      </c>
      <c r="E866" s="17">
        <v>1079.8</v>
      </c>
      <c r="F866" s="16" t="s">
        <v>34</v>
      </c>
    </row>
    <row r="867" spans="1:6">
      <c r="A867" s="16">
        <v>864</v>
      </c>
      <c r="B867" s="16" t="s">
        <v>143</v>
      </c>
      <c r="C867" s="16" t="s">
        <v>935</v>
      </c>
      <c r="D867" s="16" t="s">
        <v>72</v>
      </c>
      <c r="E867" s="17">
        <v>1999.8</v>
      </c>
      <c r="F867" s="16" t="s">
        <v>16</v>
      </c>
    </row>
    <row r="868" spans="1:6">
      <c r="A868" s="16">
        <v>865</v>
      </c>
      <c r="B868" s="16" t="s">
        <v>143</v>
      </c>
      <c r="C868" s="16" t="s">
        <v>936</v>
      </c>
      <c r="D868" s="16" t="s">
        <v>72</v>
      </c>
      <c r="E868" s="17">
        <v>459.8</v>
      </c>
      <c r="F868" s="16" t="s">
        <v>13</v>
      </c>
    </row>
    <row r="869" spans="1:6">
      <c r="A869" s="16">
        <v>866</v>
      </c>
      <c r="B869" s="16" t="s">
        <v>8</v>
      </c>
      <c r="C869" s="16" t="s">
        <v>937</v>
      </c>
      <c r="D869" s="16" t="s">
        <v>146</v>
      </c>
      <c r="E869" s="17">
        <v>636</v>
      </c>
      <c r="F869" s="16" t="s">
        <v>181</v>
      </c>
    </row>
    <row r="870" spans="1:6">
      <c r="A870" s="16">
        <v>867</v>
      </c>
      <c r="B870" s="16" t="s">
        <v>143</v>
      </c>
      <c r="C870" s="16" t="s">
        <v>938</v>
      </c>
      <c r="D870" s="16" t="s">
        <v>146</v>
      </c>
      <c r="E870" s="17">
        <v>430</v>
      </c>
      <c r="F870" s="16" t="s">
        <v>181</v>
      </c>
    </row>
    <row r="871" spans="1:6">
      <c r="A871" s="16">
        <v>868</v>
      </c>
      <c r="B871" s="16" t="s">
        <v>143</v>
      </c>
      <c r="C871" s="16" t="s">
        <v>939</v>
      </c>
      <c r="D871" s="16" t="s">
        <v>15</v>
      </c>
      <c r="E871" s="17">
        <v>680</v>
      </c>
      <c r="F871" s="16" t="s">
        <v>11</v>
      </c>
    </row>
    <row r="872" spans="1:6">
      <c r="A872" s="16">
        <v>869</v>
      </c>
      <c r="B872" s="16" t="s">
        <v>143</v>
      </c>
      <c r="C872" s="16" t="s">
        <v>940</v>
      </c>
      <c r="D872" s="16" t="s">
        <v>15</v>
      </c>
      <c r="E872" s="17">
        <v>319.8</v>
      </c>
      <c r="F872" s="16" t="s">
        <v>13</v>
      </c>
    </row>
    <row r="873" spans="1:6">
      <c r="A873" s="16">
        <v>870</v>
      </c>
      <c r="B873" s="16" t="s">
        <v>143</v>
      </c>
      <c r="C873" s="16" t="s">
        <v>941</v>
      </c>
      <c r="D873" s="16" t="s">
        <v>292</v>
      </c>
      <c r="E873" s="17">
        <v>559.8</v>
      </c>
      <c r="F873" s="16" t="s">
        <v>20</v>
      </c>
    </row>
    <row r="874" spans="1:6">
      <c r="A874" s="16">
        <v>871</v>
      </c>
      <c r="B874" s="16" t="s">
        <v>143</v>
      </c>
      <c r="C874" s="16" t="s">
        <v>942</v>
      </c>
      <c r="D874" s="16" t="s">
        <v>29</v>
      </c>
      <c r="E874" s="17">
        <v>2000</v>
      </c>
      <c r="F874" s="16" t="s">
        <v>18</v>
      </c>
    </row>
    <row r="875" spans="1:6">
      <c r="A875" s="16">
        <v>872</v>
      </c>
      <c r="B875" s="16" t="s">
        <v>143</v>
      </c>
      <c r="C875" s="16" t="s">
        <v>943</v>
      </c>
      <c r="D875" s="16" t="s">
        <v>334</v>
      </c>
      <c r="E875" s="17">
        <v>1319.8</v>
      </c>
      <c r="F875" s="16" t="s">
        <v>16</v>
      </c>
    </row>
    <row r="876" spans="1:6">
      <c r="A876" s="16">
        <v>873</v>
      </c>
      <c r="B876" s="16" t="s">
        <v>8</v>
      </c>
      <c r="C876" s="16" t="s">
        <v>944</v>
      </c>
      <c r="D876" s="16" t="s">
        <v>15</v>
      </c>
      <c r="E876" s="17">
        <v>1499.85</v>
      </c>
      <c r="F876" s="16" t="s">
        <v>18</v>
      </c>
    </row>
    <row r="877" spans="1:6">
      <c r="A877" s="16">
        <v>874</v>
      </c>
      <c r="B877" s="16" t="s">
        <v>143</v>
      </c>
      <c r="C877" s="16" t="s">
        <v>945</v>
      </c>
      <c r="D877" s="16" t="s">
        <v>72</v>
      </c>
      <c r="E877" s="17">
        <v>1487.5</v>
      </c>
      <c r="F877" s="16" t="s">
        <v>16</v>
      </c>
    </row>
    <row r="878" spans="1:6">
      <c r="A878" s="16">
        <v>875</v>
      </c>
      <c r="B878" s="16" t="s">
        <v>8</v>
      </c>
      <c r="C878" s="16" t="s">
        <v>946</v>
      </c>
      <c r="D878" s="16" t="s">
        <v>809</v>
      </c>
      <c r="E878" s="17">
        <v>420</v>
      </c>
      <c r="F878" s="16" t="s">
        <v>181</v>
      </c>
    </row>
    <row r="879" spans="1:6">
      <c r="A879" s="16">
        <v>876</v>
      </c>
      <c r="B879" s="16" t="s">
        <v>8</v>
      </c>
      <c r="C879" s="16" t="s">
        <v>947</v>
      </c>
      <c r="D879" s="16" t="s">
        <v>809</v>
      </c>
      <c r="E879" s="17">
        <v>2000</v>
      </c>
      <c r="F879" s="16" t="s">
        <v>16</v>
      </c>
    </row>
    <row r="880" spans="1:6">
      <c r="A880" s="16">
        <v>877</v>
      </c>
      <c r="B880" s="16" t="s">
        <v>8</v>
      </c>
      <c r="C880" s="16" t="s">
        <v>948</v>
      </c>
      <c r="D880" s="16" t="s">
        <v>809</v>
      </c>
      <c r="E880" s="17">
        <v>1039.8</v>
      </c>
      <c r="F880" s="16" t="s">
        <v>34</v>
      </c>
    </row>
    <row r="881" spans="1:6">
      <c r="A881" s="16">
        <v>878</v>
      </c>
      <c r="B881" s="16" t="s">
        <v>8</v>
      </c>
      <c r="C881" s="16" t="s">
        <v>949</v>
      </c>
      <c r="D881" s="16" t="s">
        <v>809</v>
      </c>
      <c r="E881" s="17">
        <v>845</v>
      </c>
      <c r="F881" s="16" t="s">
        <v>11</v>
      </c>
    </row>
    <row r="882" spans="1:6">
      <c r="A882" s="16">
        <v>879</v>
      </c>
      <c r="B882" s="16" t="s">
        <v>8</v>
      </c>
      <c r="C882" s="16" t="s">
        <v>950</v>
      </c>
      <c r="D882" s="16" t="s">
        <v>809</v>
      </c>
      <c r="E882" s="17">
        <v>475</v>
      </c>
      <c r="F882" s="16" t="s">
        <v>13</v>
      </c>
    </row>
    <row r="883" spans="1:6">
      <c r="A883" s="16">
        <v>880</v>
      </c>
      <c r="B883" s="16" t="s">
        <v>8</v>
      </c>
      <c r="C883" s="16" t="s">
        <v>951</v>
      </c>
      <c r="D883" s="16" t="s">
        <v>809</v>
      </c>
      <c r="E883" s="17">
        <v>1157.4</v>
      </c>
      <c r="F883" s="16" t="s">
        <v>192</v>
      </c>
    </row>
    <row r="884" spans="1:6">
      <c r="A884" s="16">
        <v>881</v>
      </c>
      <c r="B884" s="16" t="s">
        <v>143</v>
      </c>
      <c r="C884" s="16" t="s">
        <v>952</v>
      </c>
      <c r="D884" s="16" t="s">
        <v>397</v>
      </c>
      <c r="E884" s="17">
        <v>719.8</v>
      </c>
      <c r="F884" s="16" t="s">
        <v>20</v>
      </c>
    </row>
    <row r="885" spans="1:6">
      <c r="A885" s="16">
        <v>882</v>
      </c>
      <c r="B885" s="16" t="s">
        <v>143</v>
      </c>
      <c r="C885" s="16" t="s">
        <v>953</v>
      </c>
      <c r="D885" s="16" t="s">
        <v>397</v>
      </c>
      <c r="E885" s="17">
        <v>1599.8</v>
      </c>
      <c r="F885" s="16" t="s">
        <v>16</v>
      </c>
    </row>
    <row r="886" spans="1:6">
      <c r="A886" s="16">
        <v>883</v>
      </c>
      <c r="B886" s="16" t="s">
        <v>143</v>
      </c>
      <c r="C886" s="16" t="s">
        <v>954</v>
      </c>
      <c r="D886" s="16" t="s">
        <v>229</v>
      </c>
      <c r="E886" s="17">
        <v>439.8</v>
      </c>
      <c r="F886" s="16" t="s">
        <v>39</v>
      </c>
    </row>
    <row r="887" spans="1:6">
      <c r="A887" s="16">
        <v>884</v>
      </c>
      <c r="B887" s="16" t="s">
        <v>143</v>
      </c>
      <c r="C887" s="16" t="s">
        <v>955</v>
      </c>
      <c r="D887" s="16" t="s">
        <v>72</v>
      </c>
      <c r="E887" s="17">
        <v>211.65</v>
      </c>
      <c r="F887" s="16" t="s">
        <v>213</v>
      </c>
    </row>
    <row r="888" spans="1:6">
      <c r="A888" s="16">
        <v>885</v>
      </c>
      <c r="B888" s="16" t="s">
        <v>143</v>
      </c>
      <c r="C888" s="16" t="s">
        <v>956</v>
      </c>
      <c r="D888" s="16" t="s">
        <v>72</v>
      </c>
      <c r="E888" s="17">
        <v>700</v>
      </c>
      <c r="F888" s="16" t="s">
        <v>20</v>
      </c>
    </row>
    <row r="889" spans="1:6">
      <c r="A889" s="16">
        <v>886</v>
      </c>
      <c r="B889" s="16" t="s">
        <v>143</v>
      </c>
      <c r="C889" s="16" t="s">
        <v>957</v>
      </c>
      <c r="D889" s="16" t="s">
        <v>72</v>
      </c>
      <c r="E889" s="17">
        <v>1170</v>
      </c>
      <c r="F889" s="16" t="s">
        <v>190</v>
      </c>
    </row>
    <row r="890" spans="1:6">
      <c r="A890" s="16">
        <v>887</v>
      </c>
      <c r="B890" s="16" t="s">
        <v>143</v>
      </c>
      <c r="C890" s="16" t="s">
        <v>958</v>
      </c>
      <c r="D890" s="16" t="s">
        <v>72</v>
      </c>
      <c r="E890" s="17">
        <v>1170</v>
      </c>
      <c r="F890" s="16" t="s">
        <v>181</v>
      </c>
    </row>
    <row r="891" spans="1:6">
      <c r="A891" s="16">
        <v>888</v>
      </c>
      <c r="B891" s="16" t="s">
        <v>143</v>
      </c>
      <c r="C891" s="16" t="s">
        <v>959</v>
      </c>
      <c r="D891" s="16" t="s">
        <v>72</v>
      </c>
      <c r="E891" s="17">
        <v>750</v>
      </c>
      <c r="F891" s="16" t="s">
        <v>202</v>
      </c>
    </row>
    <row r="892" spans="1:6">
      <c r="A892" s="16">
        <v>889</v>
      </c>
      <c r="B892" s="16" t="s">
        <v>143</v>
      </c>
      <c r="C892" s="16" t="s">
        <v>960</v>
      </c>
      <c r="D892" s="16" t="s">
        <v>229</v>
      </c>
      <c r="E892" s="17">
        <v>399.8</v>
      </c>
      <c r="F892" s="16" t="s">
        <v>20</v>
      </c>
    </row>
    <row r="893" spans="1:6">
      <c r="A893" s="16">
        <v>890</v>
      </c>
      <c r="B893" s="16" t="s">
        <v>143</v>
      </c>
      <c r="C893" s="16" t="s">
        <v>961</v>
      </c>
      <c r="D893" s="16" t="s">
        <v>229</v>
      </c>
      <c r="E893" s="17">
        <v>399.8</v>
      </c>
      <c r="F893" s="16" t="s">
        <v>190</v>
      </c>
    </row>
    <row r="894" spans="1:6">
      <c r="A894" s="16">
        <v>891</v>
      </c>
      <c r="B894" s="16" t="s">
        <v>143</v>
      </c>
      <c r="C894" s="16" t="s">
        <v>962</v>
      </c>
      <c r="D894" s="16" t="s">
        <v>72</v>
      </c>
      <c r="E894" s="17">
        <v>1250</v>
      </c>
      <c r="F894" s="16" t="s">
        <v>16</v>
      </c>
    </row>
    <row r="895" spans="1:6">
      <c r="A895" s="16">
        <v>892</v>
      </c>
      <c r="B895" s="16" t="s">
        <v>143</v>
      </c>
      <c r="C895" s="16" t="s">
        <v>963</v>
      </c>
      <c r="D895" s="16" t="s">
        <v>72</v>
      </c>
      <c r="E895" s="17">
        <v>875</v>
      </c>
      <c r="F895" s="16" t="s">
        <v>11</v>
      </c>
    </row>
    <row r="896" spans="1:6">
      <c r="A896" s="16">
        <v>893</v>
      </c>
      <c r="B896" s="16" t="s">
        <v>143</v>
      </c>
      <c r="C896" s="16" t="s">
        <v>964</v>
      </c>
      <c r="D896" s="16" t="s">
        <v>72</v>
      </c>
      <c r="E896" s="17">
        <v>325</v>
      </c>
      <c r="F896" s="16" t="s">
        <v>13</v>
      </c>
    </row>
    <row r="897" spans="1:6">
      <c r="A897" s="16">
        <v>894</v>
      </c>
      <c r="B897" s="16" t="s">
        <v>143</v>
      </c>
      <c r="C897" s="16" t="s">
        <v>965</v>
      </c>
      <c r="D897" s="16" t="s">
        <v>72</v>
      </c>
      <c r="E897" s="17">
        <v>750</v>
      </c>
      <c r="F897" s="16" t="s">
        <v>192</v>
      </c>
    </row>
    <row r="898" spans="1:6">
      <c r="A898" s="16">
        <v>895</v>
      </c>
      <c r="B898" s="16" t="s">
        <v>143</v>
      </c>
      <c r="C898" s="16" t="s">
        <v>966</v>
      </c>
      <c r="D898" s="16" t="s">
        <v>15</v>
      </c>
      <c r="E898" s="17">
        <v>300</v>
      </c>
      <c r="F898" s="16" t="s">
        <v>13</v>
      </c>
    </row>
    <row r="899" spans="1:6">
      <c r="A899" s="16">
        <v>896</v>
      </c>
      <c r="B899" s="16" t="s">
        <v>143</v>
      </c>
      <c r="C899" s="16" t="s">
        <v>967</v>
      </c>
      <c r="D899" s="16" t="s">
        <v>15</v>
      </c>
      <c r="E899" s="17">
        <v>1450</v>
      </c>
      <c r="F899" s="16" t="s">
        <v>181</v>
      </c>
    </row>
    <row r="900" spans="1:6">
      <c r="A900" s="16">
        <v>897</v>
      </c>
      <c r="B900" s="16" t="s">
        <v>8</v>
      </c>
      <c r="C900" s="16" t="s">
        <v>968</v>
      </c>
      <c r="D900" s="16" t="s">
        <v>229</v>
      </c>
      <c r="E900" s="17">
        <v>499.8</v>
      </c>
      <c r="F900" s="16" t="s">
        <v>20</v>
      </c>
    </row>
    <row r="901" spans="1:6">
      <c r="A901" s="16">
        <v>898</v>
      </c>
      <c r="B901" s="16" t="s">
        <v>8</v>
      </c>
      <c r="C901" s="16" t="s">
        <v>969</v>
      </c>
      <c r="D901" s="16" t="s">
        <v>229</v>
      </c>
      <c r="E901" s="17">
        <v>539.8</v>
      </c>
      <c r="F901" s="16" t="s">
        <v>181</v>
      </c>
    </row>
    <row r="902" spans="1:6">
      <c r="A902" s="16">
        <v>899</v>
      </c>
      <c r="B902" s="16" t="s">
        <v>143</v>
      </c>
      <c r="C902" s="16" t="s">
        <v>970</v>
      </c>
      <c r="D902" s="16" t="s">
        <v>15</v>
      </c>
      <c r="E902" s="17">
        <v>1600</v>
      </c>
      <c r="F902" s="16" t="s">
        <v>16</v>
      </c>
    </row>
    <row r="903" spans="1:6">
      <c r="A903" s="16">
        <v>900</v>
      </c>
      <c r="B903" s="16" t="s">
        <v>8</v>
      </c>
      <c r="C903" s="16" t="s">
        <v>971</v>
      </c>
      <c r="D903" s="16" t="s">
        <v>229</v>
      </c>
      <c r="E903" s="17">
        <v>674.6</v>
      </c>
      <c r="F903" s="16" t="s">
        <v>11</v>
      </c>
    </row>
    <row r="904" spans="1:6">
      <c r="A904" s="16">
        <v>901</v>
      </c>
      <c r="B904" s="16" t="s">
        <v>8</v>
      </c>
      <c r="C904" s="16" t="s">
        <v>972</v>
      </c>
      <c r="D904" s="16" t="s">
        <v>229</v>
      </c>
      <c r="E904" s="17">
        <v>224.8</v>
      </c>
      <c r="F904" s="16" t="s">
        <v>13</v>
      </c>
    </row>
    <row r="905" spans="1:6">
      <c r="A905" s="16">
        <v>902</v>
      </c>
      <c r="B905" s="16" t="s">
        <v>8</v>
      </c>
      <c r="C905" s="16" t="s">
        <v>973</v>
      </c>
      <c r="D905" s="16" t="s">
        <v>229</v>
      </c>
      <c r="E905" s="17">
        <v>724.6</v>
      </c>
      <c r="F905" s="16" t="s">
        <v>16</v>
      </c>
    </row>
    <row r="906" spans="1:6">
      <c r="A906" s="16">
        <v>903</v>
      </c>
      <c r="B906" s="16" t="s">
        <v>143</v>
      </c>
      <c r="C906" s="16" t="s">
        <v>974</v>
      </c>
      <c r="D906" s="16" t="s">
        <v>15</v>
      </c>
      <c r="E906" s="17">
        <v>1525</v>
      </c>
      <c r="F906" s="16" t="s">
        <v>16</v>
      </c>
    </row>
    <row r="907" spans="1:6">
      <c r="A907" s="16">
        <v>904</v>
      </c>
      <c r="B907" s="16" t="s">
        <v>143</v>
      </c>
      <c r="C907" s="16" t="s">
        <v>975</v>
      </c>
      <c r="D907" s="16" t="s">
        <v>15</v>
      </c>
      <c r="E907" s="17">
        <v>1375</v>
      </c>
      <c r="F907" s="16" t="s">
        <v>34</v>
      </c>
    </row>
    <row r="908" spans="1:6">
      <c r="A908" s="16">
        <v>905</v>
      </c>
      <c r="B908" s="16" t="s">
        <v>143</v>
      </c>
      <c r="C908" s="16" t="s">
        <v>976</v>
      </c>
      <c r="D908" s="16" t="s">
        <v>397</v>
      </c>
      <c r="E908" s="17">
        <v>900</v>
      </c>
      <c r="F908" s="16" t="s">
        <v>16</v>
      </c>
    </row>
    <row r="909" spans="1:6">
      <c r="A909" s="16">
        <v>906</v>
      </c>
      <c r="B909" s="16" t="s">
        <v>8</v>
      </c>
      <c r="C909" s="16" t="s">
        <v>977</v>
      </c>
      <c r="D909" s="16" t="s">
        <v>122</v>
      </c>
      <c r="E909" s="17">
        <v>719.8</v>
      </c>
      <c r="F909" s="16" t="s">
        <v>190</v>
      </c>
    </row>
    <row r="910" spans="1:6">
      <c r="A910" s="16">
        <v>907</v>
      </c>
      <c r="B910" s="16" t="s">
        <v>8</v>
      </c>
      <c r="C910" s="16" t="s">
        <v>978</v>
      </c>
      <c r="D910" s="16" t="s">
        <v>257</v>
      </c>
      <c r="E910" s="17">
        <v>1500</v>
      </c>
      <c r="F910" s="16" t="s">
        <v>20</v>
      </c>
    </row>
    <row r="911" spans="1:6">
      <c r="A911" s="16">
        <v>908</v>
      </c>
      <c r="B911" s="16" t="s">
        <v>143</v>
      </c>
      <c r="C911" s="16" t="s">
        <v>979</v>
      </c>
      <c r="D911" s="16" t="s">
        <v>15</v>
      </c>
      <c r="E911" s="17">
        <v>525</v>
      </c>
      <c r="F911" s="16" t="s">
        <v>20</v>
      </c>
    </row>
    <row r="912" spans="1:6">
      <c r="A912" s="16">
        <v>909</v>
      </c>
      <c r="B912" s="16" t="s">
        <v>143</v>
      </c>
      <c r="C912" s="16" t="s">
        <v>980</v>
      </c>
      <c r="D912" s="16" t="s">
        <v>146</v>
      </c>
      <c r="E912" s="17">
        <v>148</v>
      </c>
      <c r="F912" s="16" t="s">
        <v>39</v>
      </c>
    </row>
    <row r="913" spans="1:6">
      <c r="A913" s="16">
        <v>910</v>
      </c>
      <c r="B913" s="16" t="s">
        <v>143</v>
      </c>
      <c r="C913" s="16" t="s">
        <v>981</v>
      </c>
      <c r="D913" s="16" t="s">
        <v>72</v>
      </c>
      <c r="E913" s="17">
        <v>255</v>
      </c>
      <c r="F913" s="16" t="s">
        <v>213</v>
      </c>
    </row>
    <row r="914" spans="1:6">
      <c r="A914" s="16">
        <v>911</v>
      </c>
      <c r="B914" s="16" t="s">
        <v>143</v>
      </c>
      <c r="C914" s="16" t="s">
        <v>982</v>
      </c>
      <c r="D914" s="16" t="s">
        <v>316</v>
      </c>
      <c r="E914" s="17">
        <v>859.8</v>
      </c>
      <c r="F914" s="16" t="s">
        <v>20</v>
      </c>
    </row>
    <row r="915" spans="1:6">
      <c r="A915" s="16">
        <v>912</v>
      </c>
      <c r="B915" s="16" t="s">
        <v>143</v>
      </c>
      <c r="C915" s="16" t="s">
        <v>983</v>
      </c>
      <c r="D915" s="16" t="s">
        <v>15</v>
      </c>
      <c r="E915" s="17">
        <v>684.4</v>
      </c>
      <c r="F915" s="16" t="s">
        <v>13</v>
      </c>
    </row>
    <row r="916" spans="1:6">
      <c r="A916" s="16">
        <v>913</v>
      </c>
      <c r="B916" s="16" t="s">
        <v>143</v>
      </c>
      <c r="C916" s="16" t="s">
        <v>984</v>
      </c>
      <c r="D916" s="16" t="s">
        <v>15</v>
      </c>
      <c r="E916" s="17">
        <v>499.8</v>
      </c>
      <c r="F916" s="16" t="s">
        <v>181</v>
      </c>
    </row>
    <row r="917" spans="1:6">
      <c r="A917" s="16">
        <v>914</v>
      </c>
      <c r="B917" s="16" t="s">
        <v>8</v>
      </c>
      <c r="C917" s="16" t="s">
        <v>985</v>
      </c>
      <c r="D917" s="16" t="s">
        <v>29</v>
      </c>
      <c r="E917" s="17">
        <v>2000</v>
      </c>
      <c r="F917" s="16" t="s">
        <v>18</v>
      </c>
    </row>
    <row r="918" spans="1:6">
      <c r="A918" s="16">
        <v>915</v>
      </c>
      <c r="B918" s="16" t="s">
        <v>143</v>
      </c>
      <c r="C918" s="16" t="s">
        <v>986</v>
      </c>
      <c r="D918" s="16" t="s">
        <v>15</v>
      </c>
      <c r="E918" s="17">
        <v>690</v>
      </c>
      <c r="F918" s="16" t="s">
        <v>20</v>
      </c>
    </row>
    <row r="919" spans="1:6">
      <c r="A919" s="16">
        <v>916</v>
      </c>
      <c r="B919" s="16" t="s">
        <v>143</v>
      </c>
      <c r="C919" s="16" t="s">
        <v>987</v>
      </c>
      <c r="D919" s="16" t="s">
        <v>15</v>
      </c>
      <c r="E919" s="17">
        <v>690</v>
      </c>
      <c r="F919" s="16" t="s">
        <v>181</v>
      </c>
    </row>
    <row r="920" spans="1:6">
      <c r="A920" s="16">
        <v>917</v>
      </c>
      <c r="B920" s="16" t="s">
        <v>143</v>
      </c>
      <c r="C920" s="16" t="s">
        <v>988</v>
      </c>
      <c r="D920" s="16" t="s">
        <v>989</v>
      </c>
      <c r="E920" s="17">
        <v>2000</v>
      </c>
      <c r="F920" s="16" t="s">
        <v>13</v>
      </c>
    </row>
    <row r="921" spans="1:6">
      <c r="A921" s="16">
        <v>918</v>
      </c>
      <c r="B921" s="16" t="s">
        <v>143</v>
      </c>
      <c r="C921" s="16" t="s">
        <v>990</v>
      </c>
      <c r="D921" s="16" t="s">
        <v>15</v>
      </c>
      <c r="E921" s="17">
        <v>159.8</v>
      </c>
      <c r="F921" s="16" t="s">
        <v>269</v>
      </c>
    </row>
    <row r="922" spans="1:6">
      <c r="A922" s="16">
        <v>919</v>
      </c>
      <c r="B922" s="16" t="s">
        <v>143</v>
      </c>
      <c r="C922" s="16" t="s">
        <v>991</v>
      </c>
      <c r="D922" s="16" t="s">
        <v>15</v>
      </c>
      <c r="E922" s="17">
        <v>360</v>
      </c>
      <c r="F922" s="16" t="s">
        <v>20</v>
      </c>
    </row>
    <row r="923" spans="1:6">
      <c r="A923" s="16">
        <v>920</v>
      </c>
      <c r="B923" s="16" t="s">
        <v>143</v>
      </c>
      <c r="C923" s="16" t="s">
        <v>992</v>
      </c>
      <c r="D923" s="16" t="s">
        <v>15</v>
      </c>
      <c r="E923" s="17">
        <v>360</v>
      </c>
      <c r="F923" s="16" t="s">
        <v>181</v>
      </c>
    </row>
    <row r="924" spans="1:6">
      <c r="A924" s="16">
        <v>921</v>
      </c>
      <c r="B924" s="16" t="s">
        <v>143</v>
      </c>
      <c r="C924" s="16" t="s">
        <v>993</v>
      </c>
      <c r="D924" s="16" t="s">
        <v>15</v>
      </c>
      <c r="E924" s="17">
        <v>360</v>
      </c>
      <c r="F924" s="16" t="s">
        <v>20</v>
      </c>
    </row>
    <row r="925" spans="1:6">
      <c r="A925" s="16">
        <v>922</v>
      </c>
      <c r="B925" s="16" t="s">
        <v>143</v>
      </c>
      <c r="C925" s="16" t="s">
        <v>994</v>
      </c>
      <c r="D925" s="16" t="s">
        <v>15</v>
      </c>
      <c r="E925" s="17">
        <v>300</v>
      </c>
      <c r="F925" s="16" t="s">
        <v>20</v>
      </c>
    </row>
    <row r="926" spans="1:6">
      <c r="A926" s="16">
        <v>923</v>
      </c>
      <c r="B926" s="16" t="s">
        <v>143</v>
      </c>
      <c r="C926" s="16" t="s">
        <v>995</v>
      </c>
      <c r="D926" s="16" t="s">
        <v>15</v>
      </c>
      <c r="E926" s="17">
        <v>300</v>
      </c>
      <c r="F926" s="16" t="s">
        <v>20</v>
      </c>
    </row>
    <row r="927" spans="1:6">
      <c r="A927" s="16">
        <v>924</v>
      </c>
      <c r="B927" s="16" t="s">
        <v>143</v>
      </c>
      <c r="C927" s="16" t="s">
        <v>996</v>
      </c>
      <c r="D927" s="16" t="s">
        <v>15</v>
      </c>
      <c r="E927" s="17">
        <v>360</v>
      </c>
      <c r="F927" s="16" t="s">
        <v>181</v>
      </c>
    </row>
    <row r="928" spans="1:6">
      <c r="A928" s="16">
        <v>925</v>
      </c>
      <c r="B928" s="16" t="s">
        <v>143</v>
      </c>
      <c r="C928" s="16" t="s">
        <v>997</v>
      </c>
      <c r="D928" s="16" t="s">
        <v>15</v>
      </c>
      <c r="E928" s="17">
        <v>360</v>
      </c>
      <c r="F928" s="16" t="s">
        <v>190</v>
      </c>
    </row>
    <row r="929" spans="1:6">
      <c r="A929" s="16">
        <v>926</v>
      </c>
      <c r="B929" s="16" t="s">
        <v>143</v>
      </c>
      <c r="C929" s="16" t="s">
        <v>998</v>
      </c>
      <c r="D929" s="16" t="s">
        <v>15</v>
      </c>
      <c r="E929" s="17">
        <v>300</v>
      </c>
      <c r="F929" s="16" t="s">
        <v>190</v>
      </c>
    </row>
    <row r="930" spans="1:6">
      <c r="A930" s="16">
        <v>927</v>
      </c>
      <c r="B930" s="16" t="s">
        <v>143</v>
      </c>
      <c r="C930" s="16" t="s">
        <v>999</v>
      </c>
      <c r="D930" s="16" t="s">
        <v>15</v>
      </c>
      <c r="E930" s="17">
        <v>300</v>
      </c>
      <c r="F930" s="16" t="s">
        <v>181</v>
      </c>
    </row>
    <row r="931" spans="1:6">
      <c r="A931" s="16">
        <v>928</v>
      </c>
      <c r="B931" s="16" t="s">
        <v>143</v>
      </c>
      <c r="C931" s="16" t="s">
        <v>1000</v>
      </c>
      <c r="D931" s="16" t="s">
        <v>15</v>
      </c>
      <c r="E931" s="17">
        <v>300</v>
      </c>
      <c r="F931" s="16" t="s">
        <v>190</v>
      </c>
    </row>
    <row r="932" spans="1:6">
      <c r="A932" s="16">
        <v>929</v>
      </c>
      <c r="B932" s="16" t="s">
        <v>8</v>
      </c>
      <c r="C932" s="16" t="s">
        <v>1001</v>
      </c>
      <c r="D932" s="16" t="s">
        <v>334</v>
      </c>
      <c r="E932" s="17">
        <v>300</v>
      </c>
      <c r="F932" s="16" t="s">
        <v>39</v>
      </c>
    </row>
    <row r="933" spans="1:6">
      <c r="A933" s="16">
        <v>930</v>
      </c>
      <c r="B933" s="16" t="s">
        <v>8</v>
      </c>
      <c r="C933" s="16" t="s">
        <v>1002</v>
      </c>
      <c r="D933" s="16" t="s">
        <v>334</v>
      </c>
      <c r="E933" s="17">
        <v>1625</v>
      </c>
      <c r="F933" s="16" t="s">
        <v>16</v>
      </c>
    </row>
    <row r="934" spans="1:6">
      <c r="A934" s="16">
        <v>931</v>
      </c>
      <c r="B934" s="16" t="s">
        <v>143</v>
      </c>
      <c r="C934" s="16" t="s">
        <v>1003</v>
      </c>
      <c r="D934" s="16" t="s">
        <v>397</v>
      </c>
      <c r="E934" s="17">
        <v>1599.8</v>
      </c>
      <c r="F934" s="16" t="s">
        <v>16</v>
      </c>
    </row>
    <row r="935" spans="1:6">
      <c r="A935" s="16">
        <v>932</v>
      </c>
      <c r="B935" s="16" t="s">
        <v>143</v>
      </c>
      <c r="C935" s="16" t="s">
        <v>1004</v>
      </c>
      <c r="D935" s="16" t="s">
        <v>146</v>
      </c>
      <c r="E935" s="17">
        <v>630</v>
      </c>
      <c r="F935" s="16" t="s">
        <v>190</v>
      </c>
    </row>
    <row r="936" spans="1:6">
      <c r="A936" s="16">
        <v>933</v>
      </c>
      <c r="B936" s="16" t="s">
        <v>143</v>
      </c>
      <c r="C936" s="16" t="s">
        <v>1005</v>
      </c>
      <c r="D936" s="16" t="s">
        <v>146</v>
      </c>
      <c r="E936" s="17">
        <v>670</v>
      </c>
      <c r="F936" s="16" t="s">
        <v>20</v>
      </c>
    </row>
    <row r="937" spans="1:6">
      <c r="A937" s="16">
        <v>934</v>
      </c>
      <c r="B937" s="16" t="s">
        <v>143</v>
      </c>
      <c r="C937" s="16" t="s">
        <v>1006</v>
      </c>
      <c r="D937" s="16" t="s">
        <v>146</v>
      </c>
      <c r="E937" s="17">
        <v>700</v>
      </c>
      <c r="F937" s="16" t="s">
        <v>16</v>
      </c>
    </row>
    <row r="938" spans="1:6">
      <c r="A938" s="16">
        <v>935</v>
      </c>
      <c r="B938" s="16" t="s">
        <v>143</v>
      </c>
      <c r="C938" s="16" t="s">
        <v>1007</v>
      </c>
      <c r="D938" s="16" t="s">
        <v>334</v>
      </c>
      <c r="E938" s="17">
        <v>352.95</v>
      </c>
      <c r="F938" s="16" t="s">
        <v>39</v>
      </c>
    </row>
    <row r="939" spans="1:6">
      <c r="A939" s="16">
        <v>936</v>
      </c>
      <c r="B939" s="16" t="s">
        <v>143</v>
      </c>
      <c r="C939" s="16" t="s">
        <v>1008</v>
      </c>
      <c r="D939" s="16" t="s">
        <v>146</v>
      </c>
      <c r="E939" s="17">
        <v>479.75</v>
      </c>
      <c r="F939" s="16" t="s">
        <v>20</v>
      </c>
    </row>
    <row r="940" spans="1:6">
      <c r="A940" s="16">
        <v>937</v>
      </c>
      <c r="B940" s="16" t="s">
        <v>143</v>
      </c>
      <c r="C940" s="16" t="s">
        <v>1009</v>
      </c>
      <c r="D940" s="16" t="s">
        <v>660</v>
      </c>
      <c r="E940" s="17">
        <v>1749.75</v>
      </c>
      <c r="F940" s="16" t="s">
        <v>202</v>
      </c>
    </row>
    <row r="941" spans="1:6">
      <c r="A941" s="16">
        <v>938</v>
      </c>
      <c r="B941" s="16" t="s">
        <v>143</v>
      </c>
      <c r="C941" s="16" t="s">
        <v>1010</v>
      </c>
      <c r="D941" s="16" t="s">
        <v>146</v>
      </c>
      <c r="E941" s="17">
        <v>479.75</v>
      </c>
      <c r="F941" s="16" t="s">
        <v>181</v>
      </c>
    </row>
    <row r="942" spans="1:6">
      <c r="A942" s="16">
        <v>939</v>
      </c>
      <c r="B942" s="16" t="s">
        <v>143</v>
      </c>
      <c r="C942" s="16" t="s">
        <v>1011</v>
      </c>
      <c r="D942" s="16" t="s">
        <v>531</v>
      </c>
      <c r="E942" s="17">
        <v>2000</v>
      </c>
      <c r="F942" s="16" t="s">
        <v>20</v>
      </c>
    </row>
    <row r="943" spans="1:6">
      <c r="A943" s="16">
        <v>940</v>
      </c>
      <c r="B943" s="16" t="s">
        <v>143</v>
      </c>
      <c r="C943" s="16" t="s">
        <v>1012</v>
      </c>
      <c r="D943" s="16" t="s">
        <v>531</v>
      </c>
      <c r="E943" s="17">
        <v>2000</v>
      </c>
      <c r="F943" s="16" t="s">
        <v>181</v>
      </c>
    </row>
    <row r="944" spans="1:6">
      <c r="A944" s="16">
        <v>941</v>
      </c>
      <c r="B944" s="16" t="s">
        <v>143</v>
      </c>
      <c r="C944" s="16" t="s">
        <v>1013</v>
      </c>
      <c r="D944" s="16" t="s">
        <v>146</v>
      </c>
      <c r="E944" s="17">
        <v>519.8</v>
      </c>
      <c r="F944" s="16" t="s">
        <v>20</v>
      </c>
    </row>
    <row r="945" spans="1:6">
      <c r="A945" s="16">
        <v>942</v>
      </c>
      <c r="B945" s="16" t="s">
        <v>143</v>
      </c>
      <c r="C945" s="16" t="s">
        <v>1014</v>
      </c>
      <c r="D945" s="16" t="s">
        <v>146</v>
      </c>
      <c r="E945" s="17">
        <v>519.8</v>
      </c>
      <c r="F945" s="16" t="s">
        <v>181</v>
      </c>
    </row>
    <row r="946" spans="1:6">
      <c r="A946" s="16">
        <v>943</v>
      </c>
      <c r="B946" s="16" t="s">
        <v>143</v>
      </c>
      <c r="C946" s="16" t="s">
        <v>1015</v>
      </c>
      <c r="D946" s="16" t="s">
        <v>146</v>
      </c>
      <c r="E946" s="17">
        <v>539.8</v>
      </c>
      <c r="F946" s="16" t="s">
        <v>190</v>
      </c>
    </row>
    <row r="947" spans="1:6">
      <c r="A947" s="16">
        <v>944</v>
      </c>
      <c r="B947" s="16" t="s">
        <v>143</v>
      </c>
      <c r="C947" s="16" t="s">
        <v>1016</v>
      </c>
      <c r="D947" s="16" t="s">
        <v>146</v>
      </c>
      <c r="E947" s="17">
        <v>919.8</v>
      </c>
      <c r="F947" s="16" t="s">
        <v>202</v>
      </c>
    </row>
    <row r="948" spans="1:6">
      <c r="A948" s="16">
        <v>945</v>
      </c>
      <c r="B948" s="16" t="s">
        <v>143</v>
      </c>
      <c r="C948" s="16" t="s">
        <v>1017</v>
      </c>
      <c r="D948" s="16" t="s">
        <v>397</v>
      </c>
      <c r="E948" s="17">
        <v>1999.8</v>
      </c>
      <c r="F948" s="16" t="s">
        <v>181</v>
      </c>
    </row>
    <row r="949" spans="1:6">
      <c r="A949" s="16">
        <v>946</v>
      </c>
      <c r="B949" s="16" t="s">
        <v>8</v>
      </c>
      <c r="C949" s="16" t="s">
        <v>1018</v>
      </c>
      <c r="D949" s="16" t="s">
        <v>15</v>
      </c>
      <c r="E949" s="17">
        <v>282.3</v>
      </c>
      <c r="F949" s="16" t="s">
        <v>213</v>
      </c>
    </row>
    <row r="950" spans="1:6">
      <c r="A950" s="16">
        <v>947</v>
      </c>
      <c r="B950" s="16" t="s">
        <v>143</v>
      </c>
      <c r="C950" s="16" t="s">
        <v>1019</v>
      </c>
      <c r="D950" s="16" t="s">
        <v>1020</v>
      </c>
      <c r="E950" s="17">
        <v>479.8</v>
      </c>
      <c r="F950" s="16" t="s">
        <v>181</v>
      </c>
    </row>
    <row r="951" spans="1:6">
      <c r="A951" s="16">
        <v>948</v>
      </c>
      <c r="B951" s="16" t="s">
        <v>143</v>
      </c>
      <c r="C951" s="16" t="s">
        <v>1021</v>
      </c>
      <c r="D951" s="16" t="s">
        <v>343</v>
      </c>
      <c r="E951" s="17">
        <v>1347.3</v>
      </c>
      <c r="F951" s="16" t="s">
        <v>20</v>
      </c>
    </row>
    <row r="952" spans="1:6">
      <c r="A952" s="16">
        <v>949</v>
      </c>
      <c r="B952" s="16" t="s">
        <v>143</v>
      </c>
      <c r="C952" s="16" t="s">
        <v>1022</v>
      </c>
      <c r="D952" s="16" t="s">
        <v>764</v>
      </c>
      <c r="E952" s="17">
        <v>1200</v>
      </c>
      <c r="F952" s="16" t="s">
        <v>11</v>
      </c>
    </row>
    <row r="953" spans="1:6">
      <c r="A953" s="16">
        <v>950</v>
      </c>
      <c r="B953" s="16" t="s">
        <v>8</v>
      </c>
      <c r="C953" s="16" t="s">
        <v>1023</v>
      </c>
      <c r="D953" s="16" t="s">
        <v>1024</v>
      </c>
      <c r="E953" s="17">
        <v>2000</v>
      </c>
      <c r="F953" s="16" t="s">
        <v>20</v>
      </c>
    </row>
    <row r="954" spans="1:6">
      <c r="A954" s="16">
        <v>951</v>
      </c>
      <c r="B954" s="16" t="s">
        <v>143</v>
      </c>
      <c r="C954" s="16" t="s">
        <v>1025</v>
      </c>
      <c r="D954" s="16" t="s">
        <v>397</v>
      </c>
      <c r="E954" s="17">
        <v>524.85</v>
      </c>
      <c r="F954" s="16" t="s">
        <v>669</v>
      </c>
    </row>
    <row r="955" spans="1:6">
      <c r="A955" s="16">
        <v>952</v>
      </c>
      <c r="B955" s="16" t="s">
        <v>143</v>
      </c>
      <c r="C955" s="16" t="s">
        <v>1026</v>
      </c>
      <c r="D955" s="16" t="s">
        <v>146</v>
      </c>
      <c r="E955" s="17">
        <v>616</v>
      </c>
      <c r="F955" s="16" t="s">
        <v>20</v>
      </c>
    </row>
    <row r="956" spans="1:6">
      <c r="A956" s="16">
        <v>953</v>
      </c>
      <c r="B956" s="16" t="s">
        <v>143</v>
      </c>
      <c r="C956" s="16" t="s">
        <v>1027</v>
      </c>
      <c r="D956" s="16" t="s">
        <v>146</v>
      </c>
      <c r="E956" s="17">
        <v>616</v>
      </c>
      <c r="F956" s="16" t="s">
        <v>181</v>
      </c>
    </row>
    <row r="957" spans="1:6">
      <c r="A957" s="16">
        <v>954</v>
      </c>
      <c r="B957" s="16" t="s">
        <v>143</v>
      </c>
      <c r="C957" s="16" t="s">
        <v>1028</v>
      </c>
      <c r="D957" s="16" t="s">
        <v>146</v>
      </c>
      <c r="E957" s="17">
        <v>616</v>
      </c>
      <c r="F957" s="16" t="s">
        <v>190</v>
      </c>
    </row>
    <row r="958" spans="1:6">
      <c r="A958" s="16">
        <v>955</v>
      </c>
      <c r="B958" s="16" t="s">
        <v>143</v>
      </c>
      <c r="C958" s="16" t="s">
        <v>1029</v>
      </c>
      <c r="D958" s="16" t="s">
        <v>146</v>
      </c>
      <c r="E958" s="17">
        <v>1026</v>
      </c>
      <c r="F958" s="16" t="s">
        <v>20</v>
      </c>
    </row>
    <row r="959" spans="1:6">
      <c r="A959" s="16">
        <v>956</v>
      </c>
      <c r="B959" s="16" t="s">
        <v>143</v>
      </c>
      <c r="C959" s="16" t="s">
        <v>1030</v>
      </c>
      <c r="D959" s="16" t="s">
        <v>146</v>
      </c>
      <c r="E959" s="17">
        <v>665</v>
      </c>
      <c r="F959" s="16" t="s">
        <v>181</v>
      </c>
    </row>
    <row r="960" spans="1:6">
      <c r="A960" s="16">
        <v>957</v>
      </c>
      <c r="B960" s="16" t="s">
        <v>143</v>
      </c>
      <c r="C960" s="16" t="s">
        <v>1031</v>
      </c>
      <c r="D960" s="16" t="s">
        <v>107</v>
      </c>
      <c r="E960" s="17">
        <v>550</v>
      </c>
      <c r="F960" s="16" t="s">
        <v>20</v>
      </c>
    </row>
    <row r="961" spans="1:6">
      <c r="A961" s="16">
        <v>958</v>
      </c>
      <c r="B961" s="16" t="s">
        <v>143</v>
      </c>
      <c r="C961" s="16" t="s">
        <v>1032</v>
      </c>
      <c r="D961" s="16" t="s">
        <v>15</v>
      </c>
      <c r="E961" s="17">
        <v>590</v>
      </c>
      <c r="F961" s="16" t="s">
        <v>39</v>
      </c>
    </row>
    <row r="962" spans="1:6">
      <c r="A962" s="16">
        <v>959</v>
      </c>
      <c r="B962" s="16" t="s">
        <v>143</v>
      </c>
      <c r="C962" s="16" t="s">
        <v>1033</v>
      </c>
      <c r="D962" s="16" t="s">
        <v>107</v>
      </c>
      <c r="E962" s="17">
        <v>550</v>
      </c>
      <c r="F962" s="16" t="s">
        <v>181</v>
      </c>
    </row>
    <row r="963" spans="1:6">
      <c r="A963" s="16">
        <v>960</v>
      </c>
      <c r="B963" s="16" t="s">
        <v>143</v>
      </c>
      <c r="C963" s="16" t="s">
        <v>1034</v>
      </c>
      <c r="D963" s="16" t="s">
        <v>663</v>
      </c>
      <c r="E963" s="17">
        <v>472.95</v>
      </c>
      <c r="F963" s="16" t="s">
        <v>39</v>
      </c>
    </row>
    <row r="964" spans="1:6">
      <c r="A964" s="16">
        <v>961</v>
      </c>
      <c r="B964" s="16" t="s">
        <v>143</v>
      </c>
      <c r="C964" s="16" t="s">
        <v>1035</v>
      </c>
      <c r="D964" s="16" t="s">
        <v>899</v>
      </c>
      <c r="E964" s="17">
        <v>749.8</v>
      </c>
      <c r="F964" s="16" t="s">
        <v>20</v>
      </c>
    </row>
    <row r="965" spans="1:6">
      <c r="A965" s="16">
        <v>962</v>
      </c>
      <c r="B965" s="16" t="s">
        <v>143</v>
      </c>
      <c r="C965" s="16" t="s">
        <v>1036</v>
      </c>
      <c r="D965" s="16" t="s">
        <v>15</v>
      </c>
      <c r="E965" s="17">
        <v>680</v>
      </c>
      <c r="F965" s="16" t="s">
        <v>181</v>
      </c>
    </row>
    <row r="966" spans="1:6">
      <c r="A966" s="16">
        <v>963</v>
      </c>
      <c r="B966" s="16" t="s">
        <v>143</v>
      </c>
      <c r="C966" s="16" t="s">
        <v>1037</v>
      </c>
      <c r="D966" s="16" t="s">
        <v>15</v>
      </c>
      <c r="E966" s="17">
        <v>1595</v>
      </c>
      <c r="F966" s="16" t="s">
        <v>20</v>
      </c>
    </row>
    <row r="967" spans="1:6">
      <c r="A967" s="16">
        <v>964</v>
      </c>
      <c r="B967" s="16" t="s">
        <v>143</v>
      </c>
      <c r="C967" s="16" t="s">
        <v>1038</v>
      </c>
      <c r="D967" s="16" t="s">
        <v>15</v>
      </c>
      <c r="E967" s="17">
        <v>740</v>
      </c>
      <c r="F967" s="16" t="s">
        <v>181</v>
      </c>
    </row>
    <row r="968" spans="1:6">
      <c r="A968" s="16">
        <v>965</v>
      </c>
      <c r="B968" s="16" t="s">
        <v>143</v>
      </c>
      <c r="C968" s="16" t="s">
        <v>1039</v>
      </c>
      <c r="D968" s="16" t="s">
        <v>15</v>
      </c>
      <c r="E968" s="17">
        <v>680</v>
      </c>
      <c r="F968" s="16" t="s">
        <v>190</v>
      </c>
    </row>
    <row r="969" spans="1:6">
      <c r="A969" s="16">
        <v>966</v>
      </c>
      <c r="B969" s="16" t="s">
        <v>143</v>
      </c>
      <c r="C969" s="16" t="s">
        <v>1040</v>
      </c>
      <c r="D969" s="16" t="s">
        <v>15</v>
      </c>
      <c r="E969" s="17">
        <v>720</v>
      </c>
      <c r="F969" s="16" t="s">
        <v>20</v>
      </c>
    </row>
    <row r="970" spans="1:6">
      <c r="A970" s="16">
        <v>967</v>
      </c>
      <c r="B970" s="16" t="s">
        <v>143</v>
      </c>
      <c r="C970" s="16" t="s">
        <v>1041</v>
      </c>
      <c r="D970" s="16" t="s">
        <v>187</v>
      </c>
      <c r="E970" s="17">
        <v>1139.8</v>
      </c>
      <c r="F970" s="16" t="s">
        <v>190</v>
      </c>
    </row>
    <row r="971" spans="1:6">
      <c r="A971" s="16">
        <v>968</v>
      </c>
      <c r="B971" s="16" t="s">
        <v>8</v>
      </c>
      <c r="C971" s="16" t="s">
        <v>1042</v>
      </c>
      <c r="D971" s="16" t="s">
        <v>10</v>
      </c>
      <c r="E971" s="17">
        <v>300</v>
      </c>
      <c r="F971" s="16" t="s">
        <v>39</v>
      </c>
    </row>
    <row r="972" spans="1:6">
      <c r="A972" s="16">
        <v>969</v>
      </c>
      <c r="B972" s="16" t="s">
        <v>143</v>
      </c>
      <c r="C972" s="16" t="s">
        <v>1043</v>
      </c>
      <c r="D972" s="16" t="s">
        <v>187</v>
      </c>
      <c r="E972" s="17">
        <v>479.6</v>
      </c>
      <c r="F972" s="16" t="s">
        <v>13</v>
      </c>
    </row>
    <row r="973" spans="1:6">
      <c r="A973" s="16">
        <v>970</v>
      </c>
      <c r="B973" s="16" t="s">
        <v>143</v>
      </c>
      <c r="C973" s="16" t="s">
        <v>1044</v>
      </c>
      <c r="D973" s="16" t="s">
        <v>187</v>
      </c>
      <c r="E973" s="17">
        <v>335.25</v>
      </c>
      <c r="F973" s="16" t="s">
        <v>213</v>
      </c>
    </row>
    <row r="974" spans="1:6">
      <c r="A974" s="16">
        <v>971</v>
      </c>
      <c r="B974" s="16" t="s">
        <v>143</v>
      </c>
      <c r="C974" s="16" t="s">
        <v>1045</v>
      </c>
      <c r="D974" s="16" t="s">
        <v>292</v>
      </c>
      <c r="E974" s="17">
        <v>679.8</v>
      </c>
      <c r="F974" s="16" t="s">
        <v>20</v>
      </c>
    </row>
    <row r="975" spans="1:6">
      <c r="A975" s="16">
        <v>972</v>
      </c>
      <c r="B975" s="16" t="s">
        <v>143</v>
      </c>
      <c r="C975" s="16" t="s">
        <v>1046</v>
      </c>
      <c r="D975" s="16" t="s">
        <v>146</v>
      </c>
      <c r="E975" s="17">
        <v>676.8</v>
      </c>
      <c r="F975" s="16" t="s">
        <v>20</v>
      </c>
    </row>
    <row r="976" spans="1:6">
      <c r="A976" s="16">
        <v>973</v>
      </c>
      <c r="B976" s="16" t="s">
        <v>143</v>
      </c>
      <c r="C976" s="16" t="s">
        <v>1047</v>
      </c>
      <c r="D976" s="16" t="s">
        <v>146</v>
      </c>
      <c r="E976" s="17">
        <v>676.8</v>
      </c>
      <c r="F976" s="16" t="s">
        <v>181</v>
      </c>
    </row>
    <row r="977" spans="1:6">
      <c r="A977" s="16">
        <v>974</v>
      </c>
      <c r="B977" s="16" t="s">
        <v>143</v>
      </c>
      <c r="C977" s="16" t="s">
        <v>1048</v>
      </c>
      <c r="D977" s="16" t="s">
        <v>146</v>
      </c>
      <c r="E977" s="17">
        <v>676.8</v>
      </c>
      <c r="F977" s="16" t="s">
        <v>190</v>
      </c>
    </row>
    <row r="978" spans="1:6">
      <c r="A978" s="16">
        <v>975</v>
      </c>
      <c r="B978" s="16" t="s">
        <v>143</v>
      </c>
      <c r="C978" s="16" t="s">
        <v>1049</v>
      </c>
      <c r="D978" s="16" t="s">
        <v>146</v>
      </c>
      <c r="E978" s="17">
        <v>676.8</v>
      </c>
      <c r="F978" s="16" t="s">
        <v>20</v>
      </c>
    </row>
    <row r="979" spans="1:6">
      <c r="A979" s="16">
        <v>976</v>
      </c>
      <c r="B979" s="16" t="s">
        <v>143</v>
      </c>
      <c r="C979" s="16" t="s">
        <v>1050</v>
      </c>
      <c r="D979" s="16" t="s">
        <v>146</v>
      </c>
      <c r="E979" s="17">
        <v>676.8</v>
      </c>
      <c r="F979" s="16" t="s">
        <v>181</v>
      </c>
    </row>
    <row r="980" spans="1:6">
      <c r="A980" s="16">
        <v>977</v>
      </c>
      <c r="B980" s="16" t="s">
        <v>143</v>
      </c>
      <c r="C980" s="16" t="s">
        <v>1051</v>
      </c>
      <c r="D980" s="16" t="s">
        <v>1052</v>
      </c>
      <c r="E980" s="17">
        <v>1100</v>
      </c>
      <c r="F980" s="16" t="s">
        <v>181</v>
      </c>
    </row>
    <row r="981" spans="1:6">
      <c r="A981" s="16">
        <v>978</v>
      </c>
      <c r="B981" s="16" t="s">
        <v>143</v>
      </c>
      <c r="C981" s="16" t="s">
        <v>1053</v>
      </c>
      <c r="D981" s="16" t="s">
        <v>1052</v>
      </c>
      <c r="E981" s="17">
        <v>1100</v>
      </c>
      <c r="F981" s="16" t="s">
        <v>20</v>
      </c>
    </row>
    <row r="982" spans="1:6">
      <c r="A982" s="16">
        <v>979</v>
      </c>
      <c r="B982" s="16" t="s">
        <v>143</v>
      </c>
      <c r="C982" s="16" t="s">
        <v>1054</v>
      </c>
      <c r="D982" s="16" t="s">
        <v>1052</v>
      </c>
      <c r="E982" s="17">
        <v>1100</v>
      </c>
      <c r="F982" s="16" t="s">
        <v>190</v>
      </c>
    </row>
    <row r="983" spans="1:6">
      <c r="A983" s="16">
        <v>980</v>
      </c>
      <c r="B983" s="16" t="s">
        <v>143</v>
      </c>
      <c r="C983" s="16" t="s">
        <v>1055</v>
      </c>
      <c r="D983" s="16" t="s">
        <v>15</v>
      </c>
      <c r="E983" s="17">
        <v>133.8</v>
      </c>
      <c r="F983" s="16" t="s">
        <v>1056</v>
      </c>
    </row>
    <row r="984" spans="1:6">
      <c r="A984" s="16">
        <v>981</v>
      </c>
      <c r="B984" s="16" t="s">
        <v>8</v>
      </c>
      <c r="C984" s="16" t="s">
        <v>1057</v>
      </c>
      <c r="D984" s="16" t="s">
        <v>235</v>
      </c>
      <c r="E984" s="17">
        <v>2000</v>
      </c>
      <c r="F984" s="16" t="s">
        <v>20</v>
      </c>
    </row>
    <row r="985" spans="1:6">
      <c r="A985" s="16">
        <v>982</v>
      </c>
      <c r="B985" s="16" t="s">
        <v>8</v>
      </c>
      <c r="C985" s="16" t="s">
        <v>1058</v>
      </c>
      <c r="D985" s="16" t="s">
        <v>15</v>
      </c>
      <c r="E985" s="17">
        <v>1250</v>
      </c>
      <c r="F985" s="16" t="s">
        <v>181</v>
      </c>
    </row>
    <row r="986" spans="1:6">
      <c r="A986" s="16">
        <v>983</v>
      </c>
      <c r="B986" s="16" t="s">
        <v>143</v>
      </c>
      <c r="C986" s="16" t="s">
        <v>1059</v>
      </c>
      <c r="D986" s="16" t="s">
        <v>334</v>
      </c>
      <c r="E986" s="17">
        <v>1600</v>
      </c>
      <c r="F986" s="16" t="s">
        <v>20</v>
      </c>
    </row>
    <row r="987" spans="1:6">
      <c r="A987" s="16">
        <v>984</v>
      </c>
      <c r="B987" s="16" t="s">
        <v>143</v>
      </c>
      <c r="C987" s="16" t="s">
        <v>1060</v>
      </c>
      <c r="D987" s="16" t="s">
        <v>334</v>
      </c>
      <c r="E987" s="17">
        <v>612.5</v>
      </c>
      <c r="F987" s="16" t="s">
        <v>181</v>
      </c>
    </row>
    <row r="988" spans="1:6">
      <c r="A988" s="16">
        <v>985</v>
      </c>
      <c r="B988" s="16" t="s">
        <v>143</v>
      </c>
      <c r="C988" s="16" t="s">
        <v>1061</v>
      </c>
      <c r="D988" s="16" t="s">
        <v>334</v>
      </c>
      <c r="E988" s="17">
        <v>320</v>
      </c>
      <c r="F988" s="16" t="s">
        <v>11</v>
      </c>
    </row>
    <row r="989" spans="1:6">
      <c r="A989" s="16">
        <v>986</v>
      </c>
      <c r="B989" s="16" t="s">
        <v>143</v>
      </c>
      <c r="C989" s="16" t="s">
        <v>1062</v>
      </c>
      <c r="D989" s="16" t="s">
        <v>334</v>
      </c>
      <c r="E989" s="17">
        <v>120</v>
      </c>
      <c r="F989" s="16" t="s">
        <v>34</v>
      </c>
    </row>
    <row r="990" spans="1:6">
      <c r="A990" s="16">
        <v>987</v>
      </c>
      <c r="B990" s="16" t="s">
        <v>143</v>
      </c>
      <c r="C990" s="16" t="s">
        <v>1063</v>
      </c>
      <c r="D990" s="16" t="s">
        <v>205</v>
      </c>
      <c r="E990" s="17">
        <v>499.8</v>
      </c>
      <c r="F990" s="16" t="s">
        <v>20</v>
      </c>
    </row>
    <row r="991" spans="1:6">
      <c r="A991" s="16">
        <v>988</v>
      </c>
      <c r="B991" s="16" t="s">
        <v>143</v>
      </c>
      <c r="C991" s="16" t="s">
        <v>1064</v>
      </c>
      <c r="D991" s="16" t="s">
        <v>29</v>
      </c>
      <c r="E991" s="17">
        <v>499.8</v>
      </c>
      <c r="F991" s="16" t="s">
        <v>20</v>
      </c>
    </row>
    <row r="992" spans="1:6">
      <c r="A992" s="16">
        <v>989</v>
      </c>
      <c r="B992" s="16" t="s">
        <v>143</v>
      </c>
      <c r="C992" s="16" t="s">
        <v>1065</v>
      </c>
      <c r="D992" s="16" t="s">
        <v>29</v>
      </c>
      <c r="E992" s="17">
        <v>499.8</v>
      </c>
      <c r="F992" s="16" t="s">
        <v>181</v>
      </c>
    </row>
    <row r="993" spans="1:6">
      <c r="A993" s="16">
        <v>990</v>
      </c>
      <c r="B993" s="16" t="s">
        <v>143</v>
      </c>
      <c r="C993" s="16" t="s">
        <v>1066</v>
      </c>
      <c r="D993" s="16" t="s">
        <v>334</v>
      </c>
      <c r="E993" s="17">
        <v>220</v>
      </c>
      <c r="F993" s="16" t="s">
        <v>39</v>
      </c>
    </row>
    <row r="994" spans="1:6">
      <c r="A994" s="16">
        <v>991</v>
      </c>
      <c r="B994" s="16" t="s">
        <v>143</v>
      </c>
      <c r="C994" s="16" t="s">
        <v>1067</v>
      </c>
      <c r="D994" s="16" t="s">
        <v>29</v>
      </c>
      <c r="E994" s="17">
        <v>399.8</v>
      </c>
      <c r="F994" s="16" t="s">
        <v>34</v>
      </c>
    </row>
    <row r="995" spans="1:6">
      <c r="A995" s="16">
        <v>992</v>
      </c>
      <c r="B995" s="16" t="s">
        <v>143</v>
      </c>
      <c r="C995" s="16" t="s">
        <v>1068</v>
      </c>
      <c r="D995" s="16" t="s">
        <v>29</v>
      </c>
      <c r="E995" s="17">
        <v>199.8</v>
      </c>
      <c r="F995" s="16" t="s">
        <v>39</v>
      </c>
    </row>
    <row r="996" spans="1:6">
      <c r="A996" s="16">
        <v>993</v>
      </c>
      <c r="B996" s="16" t="s">
        <v>143</v>
      </c>
      <c r="C996" s="16" t="s">
        <v>1069</v>
      </c>
      <c r="D996" s="16" t="s">
        <v>29</v>
      </c>
      <c r="E996" s="17">
        <v>199.8</v>
      </c>
      <c r="F996" s="16" t="s">
        <v>39</v>
      </c>
    </row>
    <row r="997" spans="1:6">
      <c r="A997" s="16">
        <v>994</v>
      </c>
      <c r="B997" s="16" t="s">
        <v>143</v>
      </c>
      <c r="C997" s="16" t="s">
        <v>1070</v>
      </c>
      <c r="D997" s="16" t="s">
        <v>334</v>
      </c>
      <c r="E997" s="17">
        <v>625</v>
      </c>
      <c r="F997" s="16" t="s">
        <v>202</v>
      </c>
    </row>
    <row r="998" spans="1:6">
      <c r="A998" s="16">
        <v>995</v>
      </c>
      <c r="B998" s="16" t="s">
        <v>143</v>
      </c>
      <c r="C998" s="16" t="s">
        <v>1071</v>
      </c>
      <c r="D998" s="16" t="s">
        <v>15</v>
      </c>
      <c r="E998" s="17">
        <v>599.8</v>
      </c>
      <c r="F998" s="16" t="s">
        <v>18</v>
      </c>
    </row>
    <row r="999" spans="1:6">
      <c r="A999" s="16">
        <v>996</v>
      </c>
      <c r="B999" s="16" t="s">
        <v>143</v>
      </c>
      <c r="C999" s="16" t="s">
        <v>1072</v>
      </c>
      <c r="D999" s="16" t="s">
        <v>334</v>
      </c>
      <c r="E999" s="17">
        <v>652.8</v>
      </c>
      <c r="F999" s="16" t="s">
        <v>387</v>
      </c>
    </row>
    <row r="1000" spans="1:6">
      <c r="A1000" s="16">
        <v>997</v>
      </c>
      <c r="B1000" s="16" t="s">
        <v>143</v>
      </c>
      <c r="C1000" s="16" t="s">
        <v>1073</v>
      </c>
      <c r="D1000" s="16" t="s">
        <v>133</v>
      </c>
      <c r="E1000" s="17">
        <v>174.6</v>
      </c>
      <c r="F1000" s="16" t="s">
        <v>13</v>
      </c>
    </row>
    <row r="1001" spans="1:6">
      <c r="A1001" s="16">
        <v>998</v>
      </c>
      <c r="B1001" s="16" t="s">
        <v>143</v>
      </c>
      <c r="C1001" s="16" t="s">
        <v>1074</v>
      </c>
      <c r="D1001" s="16" t="s">
        <v>1075</v>
      </c>
      <c r="E1001" s="17">
        <v>599.8</v>
      </c>
      <c r="F1001" s="16" t="s">
        <v>20</v>
      </c>
    </row>
    <row r="1002" spans="1:6">
      <c r="A1002" s="16">
        <v>999</v>
      </c>
      <c r="B1002" s="16" t="s">
        <v>143</v>
      </c>
      <c r="C1002" s="16" t="s">
        <v>1076</v>
      </c>
      <c r="D1002" s="16" t="s">
        <v>660</v>
      </c>
      <c r="E1002" s="17">
        <v>1487</v>
      </c>
      <c r="F1002" s="16" t="s">
        <v>202</v>
      </c>
    </row>
    <row r="1003" spans="1:6">
      <c r="A1003" s="16">
        <v>1000</v>
      </c>
      <c r="B1003" s="16" t="s">
        <v>143</v>
      </c>
      <c r="C1003" s="16" t="s">
        <v>1077</v>
      </c>
      <c r="D1003" s="16" t="s">
        <v>1078</v>
      </c>
      <c r="E1003" s="17">
        <v>847.4</v>
      </c>
      <c r="F1003" s="16" t="s">
        <v>11</v>
      </c>
    </row>
    <row r="1004" spans="1:6">
      <c r="A1004" s="16">
        <v>1001</v>
      </c>
      <c r="B1004" s="16" t="s">
        <v>143</v>
      </c>
      <c r="C1004" s="16" t="s">
        <v>1079</v>
      </c>
      <c r="D1004" s="16" t="s">
        <v>122</v>
      </c>
      <c r="E1004" s="17">
        <v>340</v>
      </c>
      <c r="F1004" s="16" t="s">
        <v>181</v>
      </c>
    </row>
    <row r="1005" spans="1:6">
      <c r="A1005" s="16">
        <v>1002</v>
      </c>
      <c r="B1005" s="16" t="s">
        <v>143</v>
      </c>
      <c r="C1005" s="16" t="s">
        <v>1080</v>
      </c>
      <c r="D1005" s="16" t="s">
        <v>133</v>
      </c>
      <c r="E1005" s="17">
        <v>486</v>
      </c>
      <c r="F1005" s="16" t="s">
        <v>202</v>
      </c>
    </row>
    <row r="1006" spans="1:6">
      <c r="A1006" s="16">
        <v>1003</v>
      </c>
      <c r="B1006" s="16" t="s">
        <v>143</v>
      </c>
      <c r="C1006" s="16" t="s">
        <v>1081</v>
      </c>
      <c r="D1006" s="16" t="s">
        <v>15</v>
      </c>
      <c r="E1006" s="17">
        <v>750</v>
      </c>
      <c r="F1006" s="16" t="s">
        <v>190</v>
      </c>
    </row>
    <row r="1007" spans="1:6">
      <c r="A1007" s="16">
        <v>1004</v>
      </c>
      <c r="B1007" s="16" t="s">
        <v>143</v>
      </c>
      <c r="C1007" s="16" t="s">
        <v>1082</v>
      </c>
      <c r="D1007" s="16" t="s">
        <v>15</v>
      </c>
      <c r="E1007" s="17">
        <v>450</v>
      </c>
      <c r="F1007" s="16" t="s">
        <v>39</v>
      </c>
    </row>
    <row r="1008" spans="1:6">
      <c r="A1008" s="16">
        <v>1005</v>
      </c>
      <c r="B1008" s="16" t="s">
        <v>143</v>
      </c>
      <c r="C1008" s="16" t="s">
        <v>1083</v>
      </c>
      <c r="D1008" s="16" t="s">
        <v>15</v>
      </c>
      <c r="E1008" s="17">
        <v>159.8</v>
      </c>
      <c r="F1008" s="16" t="s">
        <v>269</v>
      </c>
    </row>
    <row r="1009" spans="1:6">
      <c r="A1009" s="16">
        <v>1006</v>
      </c>
      <c r="B1009" s="16" t="s">
        <v>143</v>
      </c>
      <c r="C1009" s="16" t="s">
        <v>1084</v>
      </c>
      <c r="D1009" s="16" t="s">
        <v>146</v>
      </c>
      <c r="E1009" s="17">
        <v>217.5</v>
      </c>
      <c r="F1009" s="16" t="s">
        <v>16</v>
      </c>
    </row>
    <row r="1010" spans="1:6">
      <c r="A1010" s="16">
        <v>1007</v>
      </c>
      <c r="B1010" s="16" t="s">
        <v>143</v>
      </c>
      <c r="C1010" s="16" t="s">
        <v>1085</v>
      </c>
      <c r="D1010" s="16" t="s">
        <v>15</v>
      </c>
      <c r="E1010" s="17">
        <v>79.5</v>
      </c>
      <c r="F1010" s="16" t="s">
        <v>269</v>
      </c>
    </row>
    <row r="1011" spans="1:6">
      <c r="A1011" s="16">
        <v>1008</v>
      </c>
      <c r="B1011" s="16" t="s">
        <v>143</v>
      </c>
      <c r="C1011" s="16" t="s">
        <v>1086</v>
      </c>
      <c r="D1011" s="16" t="s">
        <v>316</v>
      </c>
      <c r="E1011" s="17">
        <v>619.8</v>
      </c>
      <c r="F1011" s="16" t="s">
        <v>181</v>
      </c>
    </row>
    <row r="1012" spans="1:6">
      <c r="A1012" s="16">
        <v>1009</v>
      </c>
      <c r="B1012" s="16" t="s">
        <v>143</v>
      </c>
      <c r="C1012" s="16" t="s">
        <v>1087</v>
      </c>
      <c r="D1012" s="16" t="s">
        <v>292</v>
      </c>
      <c r="E1012" s="17">
        <v>314.85</v>
      </c>
      <c r="F1012" s="16" t="s">
        <v>213</v>
      </c>
    </row>
    <row r="1013" spans="1:6">
      <c r="A1013" s="16">
        <v>1010</v>
      </c>
      <c r="B1013" s="16" t="s">
        <v>143</v>
      </c>
      <c r="C1013" s="16" t="s">
        <v>1088</v>
      </c>
      <c r="D1013" s="16" t="s">
        <v>292</v>
      </c>
      <c r="E1013" s="17">
        <v>419.8</v>
      </c>
      <c r="F1013" s="16" t="s">
        <v>13</v>
      </c>
    </row>
    <row r="1014" spans="1:6">
      <c r="A1014" s="16">
        <v>1011</v>
      </c>
      <c r="B1014" s="16" t="s">
        <v>143</v>
      </c>
      <c r="C1014" s="16" t="s">
        <v>1089</v>
      </c>
      <c r="D1014" s="16" t="s">
        <v>229</v>
      </c>
      <c r="E1014" s="17">
        <v>419.8</v>
      </c>
      <c r="F1014" s="16" t="s">
        <v>16</v>
      </c>
    </row>
    <row r="1015" spans="1:6">
      <c r="A1015" s="16">
        <v>1012</v>
      </c>
      <c r="B1015" s="16" t="s">
        <v>143</v>
      </c>
      <c r="C1015" s="16" t="s">
        <v>1090</v>
      </c>
      <c r="D1015" s="16" t="s">
        <v>205</v>
      </c>
      <c r="E1015" s="17">
        <v>499.8</v>
      </c>
      <c r="F1015" s="16" t="s">
        <v>20</v>
      </c>
    </row>
    <row r="1016" spans="1:6">
      <c r="A1016" s="16">
        <v>1013</v>
      </c>
      <c r="B1016" s="16" t="s">
        <v>143</v>
      </c>
      <c r="C1016" s="16" t="s">
        <v>1091</v>
      </c>
      <c r="D1016" s="16" t="s">
        <v>205</v>
      </c>
      <c r="E1016" s="17">
        <v>499.8</v>
      </c>
      <c r="F1016" s="16" t="s">
        <v>181</v>
      </c>
    </row>
    <row r="1017" spans="1:6">
      <c r="A1017" s="16">
        <v>1014</v>
      </c>
      <c r="B1017" s="16" t="s">
        <v>143</v>
      </c>
      <c r="C1017" s="16" t="s">
        <v>1092</v>
      </c>
      <c r="D1017" s="16" t="s">
        <v>205</v>
      </c>
      <c r="E1017" s="17">
        <v>1119.8</v>
      </c>
      <c r="F1017" s="16" t="s">
        <v>190</v>
      </c>
    </row>
    <row r="1018" spans="1:6">
      <c r="A1018" s="16">
        <v>1015</v>
      </c>
      <c r="B1018" s="16" t="s">
        <v>8</v>
      </c>
      <c r="C1018" s="16" t="s">
        <v>1093</v>
      </c>
      <c r="D1018" s="16" t="s">
        <v>29</v>
      </c>
      <c r="E1018" s="17">
        <v>419.8</v>
      </c>
      <c r="F1018" s="16" t="s">
        <v>20</v>
      </c>
    </row>
    <row r="1019" spans="1:6">
      <c r="A1019" s="16">
        <v>1016</v>
      </c>
      <c r="B1019" s="16" t="s">
        <v>143</v>
      </c>
      <c r="C1019" s="16" t="s">
        <v>1094</v>
      </c>
      <c r="D1019" s="16" t="s">
        <v>1095</v>
      </c>
      <c r="E1019" s="17">
        <v>516</v>
      </c>
      <c r="F1019" s="16" t="s">
        <v>20</v>
      </c>
    </row>
    <row r="1020" spans="1:6">
      <c r="A1020" s="16">
        <v>1017</v>
      </c>
      <c r="B1020" s="16" t="s">
        <v>143</v>
      </c>
      <c r="C1020" s="16" t="s">
        <v>1096</v>
      </c>
      <c r="D1020" s="16" t="s">
        <v>343</v>
      </c>
      <c r="E1020" s="17">
        <v>579.8</v>
      </c>
      <c r="F1020" s="16" t="s">
        <v>20</v>
      </c>
    </row>
    <row r="1021" spans="1:6">
      <c r="A1021" s="16">
        <v>1018</v>
      </c>
      <c r="B1021" s="16" t="s">
        <v>8</v>
      </c>
      <c r="C1021" s="16" t="s">
        <v>1097</v>
      </c>
      <c r="D1021" s="16" t="s">
        <v>15</v>
      </c>
      <c r="E1021" s="17">
        <v>1050</v>
      </c>
      <c r="F1021" s="16" t="s">
        <v>18</v>
      </c>
    </row>
    <row r="1022" spans="1:6">
      <c r="A1022" s="16">
        <v>1019</v>
      </c>
      <c r="B1022" s="16" t="s">
        <v>143</v>
      </c>
      <c r="C1022" s="16" t="s">
        <v>1098</v>
      </c>
      <c r="D1022" s="16" t="s">
        <v>15</v>
      </c>
      <c r="E1022" s="17">
        <v>539.8</v>
      </c>
      <c r="F1022" s="16" t="s">
        <v>18</v>
      </c>
    </row>
    <row r="1023" spans="1:6">
      <c r="A1023" s="16">
        <v>1020</v>
      </c>
      <c r="B1023" s="16" t="s">
        <v>143</v>
      </c>
      <c r="C1023" s="16" t="s">
        <v>1099</v>
      </c>
      <c r="D1023" s="16" t="s">
        <v>146</v>
      </c>
      <c r="E1023" s="17">
        <v>579.8</v>
      </c>
      <c r="F1023" s="16" t="s">
        <v>20</v>
      </c>
    </row>
    <row r="1024" spans="1:6">
      <c r="A1024" s="16">
        <v>1021</v>
      </c>
      <c r="B1024" s="16" t="s">
        <v>143</v>
      </c>
      <c r="C1024" s="16" t="s">
        <v>1100</v>
      </c>
      <c r="D1024" s="16" t="s">
        <v>107</v>
      </c>
      <c r="E1024" s="17">
        <v>1030</v>
      </c>
      <c r="F1024" s="16" t="s">
        <v>16</v>
      </c>
    </row>
    <row r="1025" spans="1:6">
      <c r="A1025" s="16">
        <v>1022</v>
      </c>
      <c r="B1025" s="16" t="s">
        <v>143</v>
      </c>
      <c r="C1025" s="16" t="s">
        <v>1101</v>
      </c>
      <c r="D1025" s="16" t="s">
        <v>107</v>
      </c>
      <c r="E1025" s="17">
        <v>780</v>
      </c>
      <c r="F1025" s="16" t="s">
        <v>20</v>
      </c>
    </row>
    <row r="1026" spans="1:6">
      <c r="A1026" s="16">
        <v>1023</v>
      </c>
      <c r="B1026" s="16" t="s">
        <v>143</v>
      </c>
      <c r="C1026" s="16" t="s">
        <v>1102</v>
      </c>
      <c r="D1026" s="16" t="s">
        <v>107</v>
      </c>
      <c r="E1026" s="17">
        <v>1590</v>
      </c>
      <c r="F1026" s="16" t="s">
        <v>181</v>
      </c>
    </row>
    <row r="1027" spans="1:6">
      <c r="A1027" s="16">
        <v>1024</v>
      </c>
      <c r="B1027" s="16" t="s">
        <v>8</v>
      </c>
      <c r="C1027" s="16" t="s">
        <v>1103</v>
      </c>
      <c r="D1027" s="16" t="s">
        <v>15</v>
      </c>
      <c r="E1027" s="17">
        <v>599.8</v>
      </c>
      <c r="F1027" s="16" t="s">
        <v>18</v>
      </c>
    </row>
    <row r="1028" spans="1:6">
      <c r="A1028" s="16">
        <v>1025</v>
      </c>
      <c r="B1028" s="16" t="s">
        <v>143</v>
      </c>
      <c r="C1028" s="16" t="s">
        <v>1104</v>
      </c>
      <c r="D1028" s="16" t="s">
        <v>343</v>
      </c>
      <c r="E1028" s="17">
        <v>575</v>
      </c>
      <c r="F1028" s="16" t="s">
        <v>20</v>
      </c>
    </row>
    <row r="1029" spans="1:6">
      <c r="A1029" s="16">
        <v>1026</v>
      </c>
      <c r="B1029" s="16" t="s">
        <v>8</v>
      </c>
      <c r="C1029" s="16" t="s">
        <v>1105</v>
      </c>
      <c r="D1029" s="16" t="s">
        <v>15</v>
      </c>
      <c r="E1029" s="17">
        <v>2000</v>
      </c>
      <c r="F1029" s="16" t="s">
        <v>18</v>
      </c>
    </row>
    <row r="1030" spans="1:6">
      <c r="A1030" s="16">
        <v>1027</v>
      </c>
      <c r="B1030" s="16" t="s">
        <v>8</v>
      </c>
      <c r="C1030" s="16" t="s">
        <v>1106</v>
      </c>
      <c r="D1030" s="16" t="s">
        <v>29</v>
      </c>
      <c r="E1030" s="17">
        <v>1119.8</v>
      </c>
      <c r="F1030" s="16" t="s">
        <v>20</v>
      </c>
    </row>
    <row r="1031" spans="1:6">
      <c r="A1031" s="16">
        <v>1028</v>
      </c>
      <c r="B1031" s="16" t="s">
        <v>8</v>
      </c>
      <c r="C1031" s="16" t="s">
        <v>1107</v>
      </c>
      <c r="D1031" s="16" t="s">
        <v>29</v>
      </c>
      <c r="E1031" s="17">
        <v>599.8</v>
      </c>
      <c r="F1031" s="16" t="s">
        <v>34</v>
      </c>
    </row>
    <row r="1032" spans="1:6">
      <c r="A1032" s="16">
        <v>1029</v>
      </c>
      <c r="B1032" s="16" t="s">
        <v>8</v>
      </c>
      <c r="C1032" s="16" t="s">
        <v>1108</v>
      </c>
      <c r="D1032" s="16" t="s">
        <v>15</v>
      </c>
      <c r="E1032" s="17">
        <v>1400</v>
      </c>
      <c r="F1032" s="16" t="s">
        <v>192</v>
      </c>
    </row>
    <row r="1033" spans="1:6">
      <c r="A1033" s="16">
        <v>1030</v>
      </c>
      <c r="B1033" s="16" t="s">
        <v>143</v>
      </c>
      <c r="C1033" s="16" t="s">
        <v>1109</v>
      </c>
      <c r="D1033" s="16" t="s">
        <v>133</v>
      </c>
      <c r="E1033" s="17">
        <v>799.8</v>
      </c>
      <c r="F1033" s="16" t="s">
        <v>34</v>
      </c>
    </row>
    <row r="1034" spans="1:6">
      <c r="A1034" s="16">
        <v>1031</v>
      </c>
      <c r="B1034" s="16" t="s">
        <v>143</v>
      </c>
      <c r="C1034" s="16" t="s">
        <v>1110</v>
      </c>
      <c r="D1034" s="16" t="s">
        <v>133</v>
      </c>
      <c r="E1034" s="17">
        <v>723.3</v>
      </c>
      <c r="F1034" s="16" t="s">
        <v>669</v>
      </c>
    </row>
    <row r="1035" spans="1:6">
      <c r="A1035" s="16">
        <v>1032</v>
      </c>
      <c r="B1035" s="16" t="s">
        <v>143</v>
      </c>
      <c r="C1035" s="16" t="s">
        <v>1111</v>
      </c>
      <c r="D1035" s="16" t="s">
        <v>133</v>
      </c>
      <c r="E1035" s="17">
        <v>949.8</v>
      </c>
      <c r="F1035" s="16" t="s">
        <v>16</v>
      </c>
    </row>
    <row r="1036" spans="1:6">
      <c r="A1036" s="16">
        <v>1033</v>
      </c>
      <c r="B1036" s="16" t="s">
        <v>143</v>
      </c>
      <c r="C1036" s="16" t="s">
        <v>1112</v>
      </c>
      <c r="D1036" s="16" t="s">
        <v>15</v>
      </c>
      <c r="E1036" s="17">
        <v>840</v>
      </c>
      <c r="F1036" s="16" t="s">
        <v>202</v>
      </c>
    </row>
    <row r="1037" spans="1:6">
      <c r="A1037" s="16">
        <v>1034</v>
      </c>
      <c r="B1037" s="16" t="s">
        <v>143</v>
      </c>
      <c r="C1037" s="16" t="s">
        <v>1113</v>
      </c>
      <c r="D1037" s="16" t="s">
        <v>15</v>
      </c>
      <c r="E1037" s="17">
        <v>597</v>
      </c>
      <c r="F1037" s="16" t="s">
        <v>39</v>
      </c>
    </row>
    <row r="1038" spans="1:6">
      <c r="A1038" s="16">
        <v>1035</v>
      </c>
      <c r="B1038" s="16" t="s">
        <v>143</v>
      </c>
      <c r="C1038" s="16" t="s">
        <v>1114</v>
      </c>
      <c r="D1038" s="16" t="s">
        <v>15</v>
      </c>
      <c r="E1038" s="17">
        <v>520</v>
      </c>
      <c r="F1038" s="16" t="s">
        <v>181</v>
      </c>
    </row>
    <row r="1039" spans="1:6">
      <c r="A1039" s="16">
        <v>1036</v>
      </c>
      <c r="B1039" s="16" t="s">
        <v>143</v>
      </c>
      <c r="C1039" s="16" t="s">
        <v>1115</v>
      </c>
      <c r="D1039" s="16" t="s">
        <v>15</v>
      </c>
      <c r="E1039" s="17">
        <v>320</v>
      </c>
      <c r="F1039" s="16" t="s">
        <v>13</v>
      </c>
    </row>
    <row r="1040" spans="1:6">
      <c r="A1040" s="16">
        <v>1037</v>
      </c>
      <c r="B1040" s="16" t="s">
        <v>143</v>
      </c>
      <c r="C1040" s="16" t="s">
        <v>1116</v>
      </c>
      <c r="D1040" s="16" t="s">
        <v>15</v>
      </c>
      <c r="E1040" s="17">
        <v>560</v>
      </c>
      <c r="F1040" s="16" t="s">
        <v>11</v>
      </c>
    </row>
    <row r="1041" spans="1:6">
      <c r="A1041" s="16">
        <v>1038</v>
      </c>
      <c r="B1041" s="16" t="s">
        <v>143</v>
      </c>
      <c r="C1041" s="16" t="s">
        <v>1117</v>
      </c>
      <c r="D1041" s="16" t="s">
        <v>15</v>
      </c>
      <c r="E1041" s="17">
        <v>299.85</v>
      </c>
      <c r="F1041" s="16" t="s">
        <v>213</v>
      </c>
    </row>
    <row r="1042" spans="1:6">
      <c r="A1042" s="16">
        <v>1039</v>
      </c>
      <c r="B1042" s="16" t="s">
        <v>8</v>
      </c>
      <c r="C1042" s="16" t="s">
        <v>1118</v>
      </c>
      <c r="D1042" s="16" t="s">
        <v>235</v>
      </c>
      <c r="E1042" s="17">
        <v>750</v>
      </c>
      <c r="F1042" s="16" t="s">
        <v>20</v>
      </c>
    </row>
    <row r="1043" spans="1:6">
      <c r="A1043" s="16">
        <v>1040</v>
      </c>
      <c r="B1043" s="16" t="s">
        <v>143</v>
      </c>
      <c r="C1043" s="16" t="s">
        <v>1119</v>
      </c>
      <c r="D1043" s="16" t="s">
        <v>15</v>
      </c>
      <c r="E1043" s="17">
        <v>659.6</v>
      </c>
      <c r="F1043" s="16" t="s">
        <v>181</v>
      </c>
    </row>
    <row r="1044" spans="1:6">
      <c r="A1044" s="16">
        <v>1041</v>
      </c>
      <c r="B1044" s="16" t="s">
        <v>8</v>
      </c>
      <c r="C1044" s="16" t="s">
        <v>1120</v>
      </c>
      <c r="D1044" s="16" t="s">
        <v>235</v>
      </c>
      <c r="E1044" s="17">
        <v>1600</v>
      </c>
      <c r="F1044" s="16" t="s">
        <v>20</v>
      </c>
    </row>
    <row r="1045" spans="1:6">
      <c r="A1045" s="16">
        <v>1042</v>
      </c>
      <c r="B1045" s="16" t="s">
        <v>143</v>
      </c>
      <c r="C1045" s="16" t="s">
        <v>1121</v>
      </c>
      <c r="D1045" s="16" t="s">
        <v>15</v>
      </c>
      <c r="E1045" s="17">
        <v>399.8</v>
      </c>
      <c r="F1045" s="16" t="s">
        <v>34</v>
      </c>
    </row>
    <row r="1046" spans="1:6">
      <c r="A1046" s="16">
        <v>1043</v>
      </c>
      <c r="B1046" s="16" t="s">
        <v>143</v>
      </c>
      <c r="C1046" s="16" t="s">
        <v>1122</v>
      </c>
      <c r="D1046" s="16" t="s">
        <v>397</v>
      </c>
      <c r="E1046" s="17">
        <v>279.8</v>
      </c>
      <c r="F1046" s="16" t="s">
        <v>34</v>
      </c>
    </row>
    <row r="1047" spans="1:6">
      <c r="A1047" s="16">
        <v>1044</v>
      </c>
      <c r="B1047" s="16" t="s">
        <v>143</v>
      </c>
      <c r="C1047" s="16" t="s">
        <v>1123</v>
      </c>
      <c r="D1047" s="16" t="s">
        <v>15</v>
      </c>
      <c r="E1047" s="17">
        <v>532</v>
      </c>
      <c r="F1047" s="16" t="s">
        <v>34</v>
      </c>
    </row>
    <row r="1048" spans="1:6">
      <c r="A1048" s="16">
        <v>1045</v>
      </c>
      <c r="B1048" s="16" t="s">
        <v>143</v>
      </c>
      <c r="C1048" s="16" t="s">
        <v>1124</v>
      </c>
      <c r="D1048" s="16" t="s">
        <v>15</v>
      </c>
      <c r="E1048" s="17">
        <v>780</v>
      </c>
      <c r="F1048" s="16" t="s">
        <v>202</v>
      </c>
    </row>
    <row r="1049" spans="1:6">
      <c r="A1049" s="16">
        <v>1046</v>
      </c>
      <c r="B1049" s="16" t="s">
        <v>143</v>
      </c>
      <c r="C1049" s="16" t="s">
        <v>1125</v>
      </c>
      <c r="D1049" s="16" t="s">
        <v>122</v>
      </c>
      <c r="E1049" s="17">
        <v>2000</v>
      </c>
      <c r="F1049" s="16" t="s">
        <v>16</v>
      </c>
    </row>
    <row r="1050" spans="1:6">
      <c r="A1050" s="16">
        <v>1047</v>
      </c>
      <c r="B1050" s="16" t="s">
        <v>143</v>
      </c>
      <c r="C1050" s="16" t="s">
        <v>1126</v>
      </c>
      <c r="D1050" s="16" t="s">
        <v>334</v>
      </c>
      <c r="E1050" s="17">
        <v>2000</v>
      </c>
      <c r="F1050" s="16" t="s">
        <v>16</v>
      </c>
    </row>
    <row r="1051" spans="1:6">
      <c r="A1051" s="16">
        <v>1048</v>
      </c>
      <c r="B1051" s="16" t="s">
        <v>143</v>
      </c>
      <c r="C1051" s="16" t="s">
        <v>1127</v>
      </c>
      <c r="D1051" s="16" t="s">
        <v>1128</v>
      </c>
      <c r="E1051" s="17">
        <v>1617.4</v>
      </c>
      <c r="F1051" s="16" t="s">
        <v>20</v>
      </c>
    </row>
    <row r="1052" spans="1:6">
      <c r="A1052" s="16">
        <v>1049</v>
      </c>
      <c r="B1052" s="16" t="s">
        <v>8</v>
      </c>
      <c r="C1052" s="16" t="s">
        <v>1129</v>
      </c>
      <c r="D1052" s="16" t="s">
        <v>15</v>
      </c>
      <c r="E1052" s="17">
        <v>176.4</v>
      </c>
      <c r="F1052" s="16" t="s">
        <v>18</v>
      </c>
    </row>
    <row r="1053" spans="1:6">
      <c r="A1053" s="16">
        <v>1050</v>
      </c>
      <c r="B1053" s="16" t="s">
        <v>143</v>
      </c>
      <c r="C1053" s="16" t="s">
        <v>1130</v>
      </c>
      <c r="D1053" s="16" t="s">
        <v>15</v>
      </c>
      <c r="E1053" s="17">
        <v>105.75</v>
      </c>
      <c r="F1053" s="16" t="s">
        <v>39</v>
      </c>
    </row>
    <row r="1054" spans="1:6">
      <c r="A1054" s="16">
        <v>1051</v>
      </c>
      <c r="B1054" s="16" t="s">
        <v>8</v>
      </c>
      <c r="C1054" s="16" t="s">
        <v>1131</v>
      </c>
      <c r="D1054" s="16" t="s">
        <v>29</v>
      </c>
      <c r="E1054" s="17">
        <v>659.8</v>
      </c>
      <c r="F1054" s="16" t="s">
        <v>18</v>
      </c>
    </row>
    <row r="1055" spans="1:6">
      <c r="A1055" s="16">
        <v>1052</v>
      </c>
      <c r="B1055" s="16" t="s">
        <v>143</v>
      </c>
      <c r="C1055" s="16" t="s">
        <v>1132</v>
      </c>
      <c r="D1055" s="16" t="s">
        <v>15</v>
      </c>
      <c r="E1055" s="17">
        <v>249.7</v>
      </c>
      <c r="F1055" s="16" t="s">
        <v>13</v>
      </c>
    </row>
    <row r="1056" spans="1:6">
      <c r="A1056" s="16">
        <v>1053</v>
      </c>
      <c r="B1056" s="16" t="s">
        <v>8</v>
      </c>
      <c r="C1056" s="16" t="s">
        <v>1133</v>
      </c>
      <c r="D1056" s="16" t="s">
        <v>15</v>
      </c>
      <c r="E1056" s="17">
        <v>500</v>
      </c>
      <c r="F1056" s="16" t="s">
        <v>34</v>
      </c>
    </row>
    <row r="1057" spans="1:6">
      <c r="A1057" s="16">
        <v>1054</v>
      </c>
      <c r="B1057" s="16" t="s">
        <v>143</v>
      </c>
      <c r="C1057" s="16" t="s">
        <v>1134</v>
      </c>
      <c r="D1057" s="16" t="s">
        <v>15</v>
      </c>
      <c r="E1057" s="17">
        <v>460</v>
      </c>
      <c r="F1057" s="16" t="s">
        <v>20</v>
      </c>
    </row>
    <row r="1058" spans="1:6">
      <c r="A1058" s="16">
        <v>1055</v>
      </c>
      <c r="B1058" s="16" t="s">
        <v>143</v>
      </c>
      <c r="C1058" s="16" t="s">
        <v>1135</v>
      </c>
      <c r="D1058" s="16" t="s">
        <v>268</v>
      </c>
      <c r="E1058" s="17">
        <v>799.8</v>
      </c>
      <c r="F1058" s="16" t="s">
        <v>34</v>
      </c>
    </row>
    <row r="1059" spans="1:6">
      <c r="A1059" s="16">
        <v>1056</v>
      </c>
      <c r="B1059" s="16" t="s">
        <v>143</v>
      </c>
      <c r="C1059" s="16" t="s">
        <v>1136</v>
      </c>
      <c r="D1059" s="16" t="s">
        <v>29</v>
      </c>
      <c r="E1059" s="17">
        <v>499.8</v>
      </c>
      <c r="F1059" s="16" t="s">
        <v>190</v>
      </c>
    </row>
    <row r="1060" spans="1:6">
      <c r="A1060" s="16">
        <v>1057</v>
      </c>
      <c r="B1060" s="16" t="s">
        <v>143</v>
      </c>
      <c r="C1060" s="16" t="s">
        <v>1137</v>
      </c>
      <c r="D1060" s="16" t="s">
        <v>29</v>
      </c>
      <c r="E1060" s="17">
        <v>499.8</v>
      </c>
      <c r="F1060" s="16" t="s">
        <v>20</v>
      </c>
    </row>
    <row r="1061" spans="1:6">
      <c r="A1061" s="16">
        <v>1058</v>
      </c>
      <c r="B1061" s="16" t="s">
        <v>143</v>
      </c>
      <c r="C1061" s="16" t="s">
        <v>1138</v>
      </c>
      <c r="D1061" s="16" t="s">
        <v>15</v>
      </c>
      <c r="E1061" s="17">
        <v>1125</v>
      </c>
      <c r="F1061" s="16" t="s">
        <v>20</v>
      </c>
    </row>
    <row r="1062" spans="1:6">
      <c r="A1062" s="16">
        <v>1059</v>
      </c>
      <c r="B1062" s="16" t="s">
        <v>143</v>
      </c>
      <c r="C1062" s="16" t="s">
        <v>1139</v>
      </c>
      <c r="D1062" s="16" t="s">
        <v>29</v>
      </c>
      <c r="E1062" s="17">
        <v>239.8</v>
      </c>
      <c r="F1062" s="16" t="s">
        <v>13</v>
      </c>
    </row>
    <row r="1063" spans="1:6">
      <c r="A1063" s="16">
        <v>1060</v>
      </c>
      <c r="B1063" s="16" t="s">
        <v>143</v>
      </c>
      <c r="C1063" s="16" t="s">
        <v>1140</v>
      </c>
      <c r="D1063" s="16" t="s">
        <v>107</v>
      </c>
      <c r="E1063" s="17">
        <v>656.8</v>
      </c>
      <c r="F1063" s="16" t="s">
        <v>20</v>
      </c>
    </row>
    <row r="1064" spans="1:6">
      <c r="A1064" s="16">
        <v>1061</v>
      </c>
      <c r="B1064" s="16" t="s">
        <v>143</v>
      </c>
      <c r="C1064" s="16" t="s">
        <v>1141</v>
      </c>
      <c r="D1064" s="16" t="s">
        <v>72</v>
      </c>
      <c r="E1064" s="17">
        <v>370.58</v>
      </c>
      <c r="F1064" s="16" t="s">
        <v>39</v>
      </c>
    </row>
    <row r="1065" spans="1:6">
      <c r="A1065" s="16">
        <v>1062</v>
      </c>
      <c r="B1065" s="16" t="s">
        <v>8</v>
      </c>
      <c r="C1065" s="16" t="s">
        <v>1142</v>
      </c>
      <c r="D1065" s="16" t="s">
        <v>334</v>
      </c>
      <c r="E1065" s="17">
        <v>2000</v>
      </c>
      <c r="F1065" s="16" t="s">
        <v>16</v>
      </c>
    </row>
    <row r="1066" spans="1:6">
      <c r="A1066" s="16">
        <v>1063</v>
      </c>
      <c r="B1066" s="16" t="s">
        <v>143</v>
      </c>
      <c r="C1066" s="16" t="s">
        <v>1143</v>
      </c>
      <c r="D1066" s="16" t="s">
        <v>316</v>
      </c>
      <c r="E1066" s="17">
        <v>519.8</v>
      </c>
      <c r="F1066" s="16" t="s">
        <v>13</v>
      </c>
    </row>
    <row r="1067" spans="1:6">
      <c r="A1067" s="16">
        <v>1064</v>
      </c>
      <c r="B1067" s="16" t="s">
        <v>143</v>
      </c>
      <c r="C1067" s="16" t="s">
        <v>1144</v>
      </c>
      <c r="D1067" s="16" t="s">
        <v>334</v>
      </c>
      <c r="E1067" s="17">
        <v>2000</v>
      </c>
      <c r="F1067" s="16" t="s">
        <v>16</v>
      </c>
    </row>
    <row r="1068" spans="1:6">
      <c r="A1068" s="16">
        <v>1065</v>
      </c>
      <c r="B1068" s="16" t="s">
        <v>143</v>
      </c>
      <c r="C1068" s="16" t="s">
        <v>1145</v>
      </c>
      <c r="D1068" s="16" t="s">
        <v>15</v>
      </c>
      <c r="E1068" s="17">
        <v>725</v>
      </c>
      <c r="F1068" s="16" t="s">
        <v>34</v>
      </c>
    </row>
    <row r="1069" spans="1:6">
      <c r="A1069" s="16">
        <v>1066</v>
      </c>
      <c r="B1069" s="16" t="s">
        <v>143</v>
      </c>
      <c r="C1069" s="16" t="s">
        <v>1146</v>
      </c>
      <c r="D1069" s="16" t="s">
        <v>15</v>
      </c>
      <c r="E1069" s="17">
        <v>280</v>
      </c>
      <c r="F1069" s="16" t="s">
        <v>13</v>
      </c>
    </row>
    <row r="1070" spans="1:6">
      <c r="A1070" s="16">
        <v>1067</v>
      </c>
      <c r="B1070" s="16" t="s">
        <v>143</v>
      </c>
      <c r="C1070" s="16" t="s">
        <v>1147</v>
      </c>
      <c r="D1070" s="16" t="s">
        <v>15</v>
      </c>
      <c r="E1070" s="17">
        <v>400</v>
      </c>
      <c r="F1070" s="16" t="s">
        <v>11</v>
      </c>
    </row>
    <row r="1071" spans="1:6">
      <c r="A1071" s="16">
        <v>1068</v>
      </c>
      <c r="B1071" s="16" t="s">
        <v>143</v>
      </c>
      <c r="C1071" s="16" t="s">
        <v>1148</v>
      </c>
      <c r="D1071" s="16" t="s">
        <v>15</v>
      </c>
      <c r="E1071" s="17">
        <v>300</v>
      </c>
      <c r="F1071" s="16" t="s">
        <v>34</v>
      </c>
    </row>
    <row r="1072" spans="1:6">
      <c r="A1072" s="16">
        <v>1069</v>
      </c>
      <c r="B1072" s="16" t="s">
        <v>8</v>
      </c>
      <c r="C1072" s="16" t="s">
        <v>1149</v>
      </c>
      <c r="D1072" s="16" t="s">
        <v>235</v>
      </c>
      <c r="E1072" s="17">
        <v>797.8</v>
      </c>
      <c r="F1072" s="16" t="s">
        <v>20</v>
      </c>
    </row>
    <row r="1073" spans="1:6">
      <c r="A1073" s="16">
        <v>1070</v>
      </c>
      <c r="B1073" s="16" t="s">
        <v>8</v>
      </c>
      <c r="C1073" s="16" t="s">
        <v>1150</v>
      </c>
      <c r="D1073" s="16" t="s">
        <v>235</v>
      </c>
      <c r="E1073" s="17">
        <v>797.8</v>
      </c>
      <c r="F1073" s="16" t="s">
        <v>181</v>
      </c>
    </row>
    <row r="1074" spans="1:6">
      <c r="A1074" s="16">
        <v>1071</v>
      </c>
      <c r="B1074" s="16" t="s">
        <v>8</v>
      </c>
      <c r="C1074" s="16" t="s">
        <v>1151</v>
      </c>
      <c r="D1074" s="16" t="s">
        <v>235</v>
      </c>
      <c r="E1074" s="17">
        <v>797.8</v>
      </c>
      <c r="F1074" s="16" t="s">
        <v>190</v>
      </c>
    </row>
    <row r="1075" spans="1:6">
      <c r="A1075" s="16">
        <v>1072</v>
      </c>
      <c r="B1075" s="16" t="s">
        <v>143</v>
      </c>
      <c r="C1075" s="16" t="s">
        <v>1152</v>
      </c>
      <c r="D1075" s="16" t="s">
        <v>235</v>
      </c>
      <c r="E1075" s="17">
        <v>1575</v>
      </c>
      <c r="F1075" s="16" t="s">
        <v>20</v>
      </c>
    </row>
    <row r="1076" spans="1:6">
      <c r="A1076" s="16">
        <v>1073</v>
      </c>
      <c r="B1076" s="16" t="s">
        <v>143</v>
      </c>
      <c r="C1076" s="16" t="s">
        <v>1153</v>
      </c>
      <c r="D1076" s="16" t="s">
        <v>235</v>
      </c>
      <c r="E1076" s="17">
        <v>1575</v>
      </c>
      <c r="F1076" s="16" t="s">
        <v>190</v>
      </c>
    </row>
    <row r="1077" spans="1:6">
      <c r="A1077" s="16">
        <v>1074</v>
      </c>
      <c r="B1077" s="16" t="s">
        <v>8</v>
      </c>
      <c r="C1077" s="16" t="s">
        <v>1154</v>
      </c>
      <c r="D1077" s="16" t="s">
        <v>29</v>
      </c>
      <c r="E1077" s="17">
        <v>254.85</v>
      </c>
      <c r="F1077" s="16" t="s">
        <v>39</v>
      </c>
    </row>
    <row r="1078" spans="1:6">
      <c r="A1078" s="16">
        <v>1075</v>
      </c>
      <c r="B1078" s="16" t="s">
        <v>143</v>
      </c>
      <c r="C1078" s="16" t="s">
        <v>1155</v>
      </c>
      <c r="D1078" s="16" t="s">
        <v>15</v>
      </c>
      <c r="E1078" s="17">
        <v>1650</v>
      </c>
      <c r="F1078" s="16" t="s">
        <v>20</v>
      </c>
    </row>
    <row r="1079" spans="1:6">
      <c r="A1079" s="16">
        <v>1076</v>
      </c>
      <c r="B1079" s="16" t="s">
        <v>8</v>
      </c>
      <c r="C1079" s="16" t="s">
        <v>1156</v>
      </c>
      <c r="D1079" s="16" t="s">
        <v>235</v>
      </c>
      <c r="E1079" s="17">
        <v>539.8</v>
      </c>
      <c r="F1079" s="16" t="s">
        <v>20</v>
      </c>
    </row>
    <row r="1080" spans="1:6">
      <c r="A1080" s="16">
        <v>1077</v>
      </c>
      <c r="B1080" s="16" t="s">
        <v>8</v>
      </c>
      <c r="C1080" s="16" t="s">
        <v>1157</v>
      </c>
      <c r="D1080" s="16" t="s">
        <v>235</v>
      </c>
      <c r="E1080" s="17">
        <v>539.8</v>
      </c>
      <c r="F1080" s="16" t="s">
        <v>181</v>
      </c>
    </row>
    <row r="1081" spans="1:6">
      <c r="A1081" s="16">
        <v>1078</v>
      </c>
      <c r="B1081" s="16" t="s">
        <v>8</v>
      </c>
      <c r="C1081" s="16" t="s">
        <v>1158</v>
      </c>
      <c r="D1081" s="16" t="s">
        <v>235</v>
      </c>
      <c r="E1081" s="17">
        <v>539.8</v>
      </c>
      <c r="F1081" s="16" t="s">
        <v>190</v>
      </c>
    </row>
    <row r="1082" spans="1:6">
      <c r="A1082" s="16">
        <v>1079</v>
      </c>
      <c r="B1082" s="16" t="s">
        <v>143</v>
      </c>
      <c r="C1082" s="16" t="s">
        <v>1159</v>
      </c>
      <c r="D1082" s="16" t="s">
        <v>15</v>
      </c>
      <c r="E1082" s="17">
        <v>1039.8</v>
      </c>
      <c r="F1082" s="16" t="s">
        <v>16</v>
      </c>
    </row>
    <row r="1083" spans="1:6">
      <c r="A1083" s="16">
        <v>1080</v>
      </c>
      <c r="B1083" s="16" t="s">
        <v>143</v>
      </c>
      <c r="C1083" s="16" t="s">
        <v>1160</v>
      </c>
      <c r="D1083" s="16" t="s">
        <v>292</v>
      </c>
      <c r="E1083" s="17">
        <v>839.8</v>
      </c>
      <c r="F1083" s="16" t="s">
        <v>16</v>
      </c>
    </row>
    <row r="1084" spans="1:6">
      <c r="A1084" s="16">
        <v>1081</v>
      </c>
      <c r="B1084" s="16" t="s">
        <v>143</v>
      </c>
      <c r="C1084" s="16" t="s">
        <v>1161</v>
      </c>
      <c r="D1084" s="16" t="s">
        <v>292</v>
      </c>
      <c r="E1084" s="17">
        <v>209.85</v>
      </c>
      <c r="F1084" s="16" t="s">
        <v>34</v>
      </c>
    </row>
    <row r="1085" spans="1:6">
      <c r="A1085" s="16">
        <v>1082</v>
      </c>
      <c r="B1085" s="16" t="s">
        <v>143</v>
      </c>
      <c r="C1085" s="16" t="s">
        <v>1162</v>
      </c>
      <c r="D1085" s="16" t="s">
        <v>397</v>
      </c>
      <c r="E1085" s="17">
        <v>599.85</v>
      </c>
      <c r="F1085" s="16" t="s">
        <v>18</v>
      </c>
    </row>
    <row r="1086" spans="1:6">
      <c r="A1086" s="16">
        <v>1083</v>
      </c>
      <c r="B1086" s="16" t="s">
        <v>143</v>
      </c>
      <c r="C1086" s="16" t="s">
        <v>1163</v>
      </c>
      <c r="D1086" s="16" t="s">
        <v>340</v>
      </c>
      <c r="E1086" s="17">
        <v>349.35</v>
      </c>
      <c r="F1086" s="16" t="s">
        <v>213</v>
      </c>
    </row>
    <row r="1087" spans="1:6">
      <c r="A1087" s="16">
        <v>1084</v>
      </c>
      <c r="B1087" s="16" t="s">
        <v>143</v>
      </c>
      <c r="C1087" s="16" t="s">
        <v>1164</v>
      </c>
      <c r="D1087" s="16" t="s">
        <v>343</v>
      </c>
      <c r="E1087" s="17">
        <v>579.75</v>
      </c>
      <c r="F1087" s="16" t="s">
        <v>20</v>
      </c>
    </row>
    <row r="1088" spans="1:6">
      <c r="A1088" s="16">
        <v>1085</v>
      </c>
      <c r="B1088" s="16" t="s">
        <v>143</v>
      </c>
      <c r="C1088" s="16" t="s">
        <v>1165</v>
      </c>
      <c r="D1088" s="16" t="s">
        <v>107</v>
      </c>
      <c r="E1088" s="17">
        <v>630</v>
      </c>
      <c r="F1088" s="16" t="s">
        <v>181</v>
      </c>
    </row>
    <row r="1089" spans="1:6">
      <c r="A1089" s="16">
        <v>1086</v>
      </c>
      <c r="B1089" s="16" t="s">
        <v>143</v>
      </c>
      <c r="C1089" s="16" t="s">
        <v>1166</v>
      </c>
      <c r="D1089" s="16" t="s">
        <v>292</v>
      </c>
      <c r="E1089" s="17">
        <v>1399.8</v>
      </c>
      <c r="F1089" s="16" t="s">
        <v>20</v>
      </c>
    </row>
    <row r="1090" spans="1:6">
      <c r="A1090" s="16">
        <v>1087</v>
      </c>
      <c r="B1090" s="16" t="s">
        <v>143</v>
      </c>
      <c r="C1090" s="16" t="s">
        <v>1167</v>
      </c>
      <c r="D1090" s="16" t="s">
        <v>1024</v>
      </c>
      <c r="E1090" s="17">
        <v>1270.5</v>
      </c>
      <c r="F1090" s="16" t="s">
        <v>20</v>
      </c>
    </row>
    <row r="1091" spans="1:6">
      <c r="A1091" s="16">
        <v>1088</v>
      </c>
      <c r="B1091" s="16" t="s">
        <v>8</v>
      </c>
      <c r="C1091" s="16" t="s">
        <v>1168</v>
      </c>
      <c r="D1091" s="16" t="s">
        <v>334</v>
      </c>
      <c r="E1091" s="17">
        <v>825</v>
      </c>
      <c r="F1091" s="16" t="s">
        <v>16</v>
      </c>
    </row>
    <row r="1092" spans="1:6">
      <c r="A1092" s="16">
        <v>1089</v>
      </c>
      <c r="B1092" s="16" t="s">
        <v>8</v>
      </c>
      <c r="C1092" s="16" t="s">
        <v>1169</v>
      </c>
      <c r="D1092" s="16" t="s">
        <v>334</v>
      </c>
      <c r="E1092" s="17">
        <v>450</v>
      </c>
      <c r="F1092" s="16" t="s">
        <v>39</v>
      </c>
    </row>
    <row r="1093" spans="1:6">
      <c r="A1093" s="16">
        <v>1090</v>
      </c>
      <c r="B1093" s="16" t="s">
        <v>143</v>
      </c>
      <c r="C1093" s="16" t="s">
        <v>1170</v>
      </c>
      <c r="D1093" s="16" t="s">
        <v>15</v>
      </c>
      <c r="E1093" s="17">
        <v>340</v>
      </c>
      <c r="F1093" s="16" t="s">
        <v>39</v>
      </c>
    </row>
    <row r="1094" spans="1:6">
      <c r="A1094" s="16">
        <v>1091</v>
      </c>
      <c r="B1094" s="16" t="s">
        <v>143</v>
      </c>
      <c r="C1094" s="16" t="s">
        <v>1171</v>
      </c>
      <c r="D1094" s="16" t="s">
        <v>133</v>
      </c>
      <c r="E1094" s="17">
        <v>650</v>
      </c>
      <c r="F1094" s="16" t="s">
        <v>34</v>
      </c>
    </row>
    <row r="1095" spans="1:6">
      <c r="A1095" s="16">
        <v>1092</v>
      </c>
      <c r="B1095" s="16" t="s">
        <v>143</v>
      </c>
      <c r="C1095" s="16" t="s">
        <v>1172</v>
      </c>
      <c r="D1095" s="16" t="s">
        <v>133</v>
      </c>
      <c r="E1095" s="17">
        <v>427.5</v>
      </c>
      <c r="F1095" s="16" t="s">
        <v>39</v>
      </c>
    </row>
    <row r="1096" spans="1:6">
      <c r="A1096" s="16">
        <v>1093</v>
      </c>
      <c r="B1096" s="16" t="s">
        <v>143</v>
      </c>
      <c r="C1096" s="16" t="s">
        <v>1173</v>
      </c>
      <c r="D1096" s="16" t="s">
        <v>15</v>
      </c>
      <c r="E1096" s="17">
        <v>210</v>
      </c>
      <c r="F1096" s="16" t="s">
        <v>18</v>
      </c>
    </row>
    <row r="1097" spans="1:6">
      <c r="A1097" s="16">
        <v>1094</v>
      </c>
      <c r="B1097" s="16" t="s">
        <v>143</v>
      </c>
      <c r="C1097" s="16" t="s">
        <v>1174</v>
      </c>
      <c r="D1097" s="16" t="s">
        <v>15</v>
      </c>
      <c r="E1097" s="17">
        <v>520</v>
      </c>
      <c r="F1097" s="16" t="s">
        <v>20</v>
      </c>
    </row>
    <row r="1098" spans="1:6">
      <c r="A1098" s="16">
        <v>1095</v>
      </c>
      <c r="B1098" s="16" t="s">
        <v>143</v>
      </c>
      <c r="C1098" s="16" t="s">
        <v>1175</v>
      </c>
      <c r="D1098" s="16" t="s">
        <v>15</v>
      </c>
      <c r="E1098" s="17">
        <v>319.8</v>
      </c>
      <c r="F1098" s="16" t="s">
        <v>34</v>
      </c>
    </row>
    <row r="1099" spans="1:6">
      <c r="A1099" s="16">
        <v>1096</v>
      </c>
      <c r="B1099" s="16" t="s">
        <v>8</v>
      </c>
      <c r="C1099" s="16" t="s">
        <v>1176</v>
      </c>
      <c r="D1099" s="16" t="s">
        <v>235</v>
      </c>
      <c r="E1099" s="17">
        <v>1650</v>
      </c>
      <c r="F1099" s="16" t="s">
        <v>190</v>
      </c>
    </row>
    <row r="1100" spans="1:6">
      <c r="A1100" s="16">
        <v>1097</v>
      </c>
      <c r="B1100" s="16" t="s">
        <v>143</v>
      </c>
      <c r="C1100" s="16" t="s">
        <v>1177</v>
      </c>
      <c r="D1100" s="16" t="s">
        <v>15</v>
      </c>
      <c r="E1100" s="17">
        <v>649.6</v>
      </c>
      <c r="F1100" s="16" t="s">
        <v>20</v>
      </c>
    </row>
    <row r="1101" spans="1:6">
      <c r="A1101" s="16">
        <v>1098</v>
      </c>
      <c r="B1101" s="16" t="s">
        <v>143</v>
      </c>
      <c r="C1101" s="16" t="s">
        <v>1178</v>
      </c>
      <c r="D1101" s="16" t="s">
        <v>292</v>
      </c>
      <c r="E1101" s="17">
        <v>599.8</v>
      </c>
      <c r="F1101" s="16" t="s">
        <v>20</v>
      </c>
    </row>
    <row r="1102" spans="1:6">
      <c r="A1102" s="16">
        <v>1099</v>
      </c>
      <c r="B1102" s="16" t="s">
        <v>143</v>
      </c>
      <c r="C1102" s="16" t="s">
        <v>1179</v>
      </c>
      <c r="D1102" s="16" t="s">
        <v>292</v>
      </c>
      <c r="E1102" s="17">
        <v>659.6</v>
      </c>
      <c r="F1102" s="16" t="s">
        <v>181</v>
      </c>
    </row>
    <row r="1103" spans="1:6">
      <c r="A1103" s="16">
        <v>1100</v>
      </c>
      <c r="B1103" s="16" t="s">
        <v>143</v>
      </c>
      <c r="C1103" s="16" t="s">
        <v>1180</v>
      </c>
      <c r="D1103" s="16" t="s">
        <v>292</v>
      </c>
      <c r="E1103" s="17">
        <v>659.6</v>
      </c>
      <c r="F1103" s="16" t="s">
        <v>190</v>
      </c>
    </row>
    <row r="1104" spans="1:6">
      <c r="A1104" s="16">
        <v>1101</v>
      </c>
      <c r="B1104" s="16" t="s">
        <v>143</v>
      </c>
      <c r="C1104" s="16" t="s">
        <v>1181</v>
      </c>
      <c r="D1104" s="16" t="s">
        <v>292</v>
      </c>
      <c r="E1104" s="17">
        <v>374.85</v>
      </c>
      <c r="F1104" s="16" t="s">
        <v>39</v>
      </c>
    </row>
    <row r="1105" spans="1:6">
      <c r="A1105" s="16">
        <v>1102</v>
      </c>
      <c r="B1105" s="16" t="s">
        <v>143</v>
      </c>
      <c r="C1105" s="16" t="s">
        <v>1182</v>
      </c>
      <c r="D1105" s="16" t="s">
        <v>72</v>
      </c>
      <c r="E1105" s="17">
        <v>282.35</v>
      </c>
      <c r="F1105" s="16" t="s">
        <v>18</v>
      </c>
    </row>
    <row r="1106" spans="1:6">
      <c r="A1106" s="16">
        <v>1103</v>
      </c>
      <c r="B1106" s="16" t="s">
        <v>143</v>
      </c>
      <c r="C1106" s="16" t="s">
        <v>1183</v>
      </c>
      <c r="D1106" s="16" t="s">
        <v>292</v>
      </c>
      <c r="E1106" s="17">
        <v>519.8</v>
      </c>
      <c r="F1106" s="16" t="s">
        <v>20</v>
      </c>
    </row>
    <row r="1107" spans="1:6">
      <c r="A1107" s="16">
        <v>1104</v>
      </c>
      <c r="B1107" s="16" t="s">
        <v>143</v>
      </c>
      <c r="C1107" s="16" t="s">
        <v>1184</v>
      </c>
      <c r="D1107" s="16" t="s">
        <v>292</v>
      </c>
      <c r="E1107" s="17">
        <v>519.8</v>
      </c>
      <c r="F1107" s="16" t="s">
        <v>181</v>
      </c>
    </row>
    <row r="1108" spans="1:6">
      <c r="A1108" s="16">
        <v>1105</v>
      </c>
      <c r="B1108" s="16" t="s">
        <v>143</v>
      </c>
      <c r="C1108" s="16" t="s">
        <v>1185</v>
      </c>
      <c r="D1108" s="16" t="s">
        <v>292</v>
      </c>
      <c r="E1108" s="17">
        <v>519.8</v>
      </c>
      <c r="F1108" s="16" t="s">
        <v>190</v>
      </c>
    </row>
    <row r="1109" spans="1:6">
      <c r="A1109" s="16">
        <v>1106</v>
      </c>
      <c r="B1109" s="16" t="s">
        <v>8</v>
      </c>
      <c r="C1109" s="16" t="s">
        <v>1186</v>
      </c>
      <c r="D1109" s="16" t="s">
        <v>235</v>
      </c>
      <c r="E1109" s="17">
        <v>649.8</v>
      </c>
      <c r="F1109" s="16" t="s">
        <v>20</v>
      </c>
    </row>
    <row r="1110" spans="1:6">
      <c r="A1110" s="16">
        <v>1107</v>
      </c>
      <c r="B1110" s="16" t="s">
        <v>143</v>
      </c>
      <c r="C1110" s="16" t="s">
        <v>1187</v>
      </c>
      <c r="D1110" s="16" t="s">
        <v>15</v>
      </c>
      <c r="E1110" s="17">
        <v>300</v>
      </c>
      <c r="F1110" s="16" t="s">
        <v>16</v>
      </c>
    </row>
    <row r="1111" spans="1:6">
      <c r="A1111" s="16">
        <v>1108</v>
      </c>
      <c r="B1111" s="16" t="s">
        <v>143</v>
      </c>
      <c r="C1111" s="16" t="s">
        <v>1188</v>
      </c>
      <c r="D1111" s="16" t="s">
        <v>15</v>
      </c>
      <c r="E1111" s="17">
        <v>659.8</v>
      </c>
      <c r="F1111" s="16" t="s">
        <v>20</v>
      </c>
    </row>
    <row r="1112" spans="1:6">
      <c r="A1112" s="16">
        <v>1109</v>
      </c>
      <c r="B1112" s="16" t="s">
        <v>143</v>
      </c>
      <c r="C1112" s="16" t="s">
        <v>1189</v>
      </c>
      <c r="D1112" s="16" t="s">
        <v>764</v>
      </c>
      <c r="E1112" s="17">
        <v>1349</v>
      </c>
      <c r="F1112" s="16" t="s">
        <v>39</v>
      </c>
    </row>
    <row r="1113" spans="1:6">
      <c r="A1113" s="16">
        <v>1110</v>
      </c>
      <c r="B1113" s="16" t="s">
        <v>143</v>
      </c>
      <c r="C1113" s="16" t="s">
        <v>1190</v>
      </c>
      <c r="D1113" s="16" t="s">
        <v>764</v>
      </c>
      <c r="E1113" s="17">
        <v>844</v>
      </c>
      <c r="F1113" s="16" t="s">
        <v>202</v>
      </c>
    </row>
    <row r="1114" spans="1:6">
      <c r="A1114" s="16">
        <v>1111</v>
      </c>
      <c r="B1114" s="16" t="s">
        <v>143</v>
      </c>
      <c r="C1114" s="16" t="s">
        <v>1191</v>
      </c>
      <c r="D1114" s="16" t="s">
        <v>15</v>
      </c>
      <c r="E1114" s="17">
        <v>650</v>
      </c>
      <c r="F1114" s="16" t="s">
        <v>190</v>
      </c>
    </row>
    <row r="1115" spans="1:6">
      <c r="A1115" s="16">
        <v>1112</v>
      </c>
      <c r="B1115" s="16" t="s">
        <v>143</v>
      </c>
      <c r="C1115" s="16" t="s">
        <v>1192</v>
      </c>
      <c r="D1115" s="16" t="s">
        <v>15</v>
      </c>
      <c r="E1115" s="17">
        <v>795</v>
      </c>
      <c r="F1115" s="16" t="s">
        <v>20</v>
      </c>
    </row>
    <row r="1116" spans="1:6">
      <c r="A1116" s="16">
        <v>1113</v>
      </c>
      <c r="B1116" s="16" t="s">
        <v>8</v>
      </c>
      <c r="C1116" s="16" t="s">
        <v>1193</v>
      </c>
      <c r="D1116" s="16" t="s">
        <v>122</v>
      </c>
      <c r="E1116" s="17">
        <v>1344</v>
      </c>
      <c r="F1116" s="16" t="s">
        <v>190</v>
      </c>
    </row>
    <row r="1117" spans="1:6">
      <c r="A1117" s="16">
        <v>1114</v>
      </c>
      <c r="B1117" s="16" t="s">
        <v>143</v>
      </c>
      <c r="C1117" s="16" t="s">
        <v>1194</v>
      </c>
      <c r="D1117" s="16" t="s">
        <v>15</v>
      </c>
      <c r="E1117" s="17">
        <v>860</v>
      </c>
      <c r="F1117" s="16" t="s">
        <v>16</v>
      </c>
    </row>
    <row r="1118" spans="1:6">
      <c r="A1118" s="16">
        <v>1115</v>
      </c>
      <c r="B1118" s="16" t="s">
        <v>8</v>
      </c>
      <c r="C1118" s="16" t="s">
        <v>1195</v>
      </c>
      <c r="D1118" s="16" t="s">
        <v>235</v>
      </c>
      <c r="E1118" s="17">
        <v>579.8</v>
      </c>
      <c r="F1118" s="16" t="s">
        <v>20</v>
      </c>
    </row>
    <row r="1119" spans="1:6">
      <c r="A1119" s="16">
        <v>1116</v>
      </c>
      <c r="B1119" s="16" t="s">
        <v>143</v>
      </c>
      <c r="C1119" s="16" t="s">
        <v>1196</v>
      </c>
      <c r="D1119" s="16" t="s">
        <v>691</v>
      </c>
      <c r="E1119" s="17">
        <v>826</v>
      </c>
      <c r="F1119" s="16" t="s">
        <v>202</v>
      </c>
    </row>
    <row r="1120" spans="1:6">
      <c r="A1120" s="16">
        <v>1117</v>
      </c>
      <c r="B1120" s="16" t="s">
        <v>143</v>
      </c>
      <c r="C1120" s="16" t="s">
        <v>1197</v>
      </c>
      <c r="D1120" s="16" t="s">
        <v>1198</v>
      </c>
      <c r="E1120" s="17">
        <v>679.8</v>
      </c>
      <c r="F1120" s="16" t="s">
        <v>181</v>
      </c>
    </row>
    <row r="1121" spans="1:6">
      <c r="A1121" s="16">
        <v>1118</v>
      </c>
      <c r="B1121" s="16" t="s">
        <v>143</v>
      </c>
      <c r="C1121" s="16" t="s">
        <v>1199</v>
      </c>
      <c r="D1121" s="16" t="s">
        <v>1198</v>
      </c>
      <c r="E1121" s="17">
        <v>679.8</v>
      </c>
      <c r="F1121" s="16" t="s">
        <v>190</v>
      </c>
    </row>
    <row r="1122" spans="1:6">
      <c r="A1122" s="16">
        <v>1119</v>
      </c>
      <c r="B1122" s="16" t="s">
        <v>143</v>
      </c>
      <c r="C1122" s="16" t="s">
        <v>1200</v>
      </c>
      <c r="D1122" s="16" t="s">
        <v>1198</v>
      </c>
      <c r="E1122" s="17">
        <v>739.8</v>
      </c>
      <c r="F1122" s="16" t="s">
        <v>11</v>
      </c>
    </row>
    <row r="1123" spans="1:6">
      <c r="A1123" s="16">
        <v>1120</v>
      </c>
      <c r="B1123" s="16" t="s">
        <v>143</v>
      </c>
      <c r="C1123" s="16" t="s">
        <v>1201</v>
      </c>
      <c r="D1123" s="16" t="s">
        <v>15</v>
      </c>
      <c r="E1123" s="17">
        <v>400</v>
      </c>
      <c r="F1123" s="16" t="s">
        <v>18</v>
      </c>
    </row>
    <row r="1124" spans="1:6">
      <c r="A1124" s="16">
        <v>1121</v>
      </c>
      <c r="B1124" s="16" t="s">
        <v>143</v>
      </c>
      <c r="C1124" s="16" t="s">
        <v>1202</v>
      </c>
      <c r="D1124" s="16" t="s">
        <v>72</v>
      </c>
      <c r="E1124" s="17">
        <v>562.5</v>
      </c>
      <c r="F1124" s="16" t="s">
        <v>20</v>
      </c>
    </row>
    <row r="1125" spans="1:6">
      <c r="A1125" s="16">
        <v>1122</v>
      </c>
      <c r="B1125" s="16" t="s">
        <v>143</v>
      </c>
      <c r="C1125" s="16" t="s">
        <v>1203</v>
      </c>
      <c r="D1125" s="16" t="s">
        <v>72</v>
      </c>
      <c r="E1125" s="17">
        <v>459.8</v>
      </c>
      <c r="F1125" s="16" t="s">
        <v>34</v>
      </c>
    </row>
    <row r="1126" spans="1:6">
      <c r="A1126" s="16">
        <v>1123</v>
      </c>
      <c r="B1126" s="16" t="s">
        <v>143</v>
      </c>
      <c r="C1126" s="16" t="s">
        <v>1204</v>
      </c>
      <c r="D1126" s="16" t="s">
        <v>72</v>
      </c>
      <c r="E1126" s="17">
        <v>562.5</v>
      </c>
      <c r="F1126" s="16" t="s">
        <v>181</v>
      </c>
    </row>
    <row r="1127" spans="1:6">
      <c r="A1127" s="16">
        <v>1124</v>
      </c>
      <c r="B1127" s="16" t="s">
        <v>143</v>
      </c>
      <c r="C1127" s="16" t="s">
        <v>1205</v>
      </c>
      <c r="D1127" s="16" t="s">
        <v>72</v>
      </c>
      <c r="E1127" s="17">
        <v>284.85</v>
      </c>
      <c r="F1127" s="16" t="s">
        <v>202</v>
      </c>
    </row>
    <row r="1128" spans="1:6">
      <c r="A1128" s="16">
        <v>1125</v>
      </c>
      <c r="B1128" s="16" t="s">
        <v>143</v>
      </c>
      <c r="C1128" s="16" t="s">
        <v>1206</v>
      </c>
      <c r="D1128" s="16" t="s">
        <v>10</v>
      </c>
      <c r="E1128" s="17">
        <v>500</v>
      </c>
      <c r="F1128" s="16" t="s">
        <v>190</v>
      </c>
    </row>
    <row r="1129" spans="1:6">
      <c r="A1129" s="16">
        <v>1126</v>
      </c>
      <c r="B1129" s="16" t="s">
        <v>143</v>
      </c>
      <c r="C1129" s="16" t="s">
        <v>1207</v>
      </c>
      <c r="D1129" s="16" t="s">
        <v>15</v>
      </c>
      <c r="E1129" s="17">
        <v>1600</v>
      </c>
      <c r="F1129" s="16" t="s">
        <v>20</v>
      </c>
    </row>
    <row r="1130" spans="1:6">
      <c r="A1130" s="16">
        <v>1127</v>
      </c>
      <c r="B1130" s="16" t="s">
        <v>143</v>
      </c>
      <c r="C1130" s="16" t="s">
        <v>1208</v>
      </c>
      <c r="D1130" s="16" t="s">
        <v>15</v>
      </c>
      <c r="E1130" s="17">
        <v>1560</v>
      </c>
      <c r="F1130" s="16" t="s">
        <v>16</v>
      </c>
    </row>
    <row r="1131" spans="1:6">
      <c r="A1131" s="16">
        <v>1128</v>
      </c>
      <c r="B1131" s="16" t="s">
        <v>143</v>
      </c>
      <c r="C1131" s="16" t="s">
        <v>1209</v>
      </c>
      <c r="D1131" s="16" t="s">
        <v>15</v>
      </c>
      <c r="E1131" s="17">
        <v>750</v>
      </c>
      <c r="F1131" s="16" t="s">
        <v>18</v>
      </c>
    </row>
    <row r="1132" spans="1:6">
      <c r="A1132" s="16">
        <v>1129</v>
      </c>
      <c r="B1132" s="16" t="s">
        <v>143</v>
      </c>
      <c r="C1132" s="16" t="s">
        <v>1210</v>
      </c>
      <c r="D1132" s="16" t="s">
        <v>205</v>
      </c>
      <c r="E1132" s="17">
        <v>879.8</v>
      </c>
      <c r="F1132" s="16" t="s">
        <v>128</v>
      </c>
    </row>
    <row r="1133" spans="1:6">
      <c r="A1133" s="16">
        <v>1130</v>
      </c>
      <c r="B1133" s="16" t="s">
        <v>143</v>
      </c>
      <c r="C1133" s="16" t="s">
        <v>1211</v>
      </c>
      <c r="D1133" s="16" t="s">
        <v>15</v>
      </c>
      <c r="E1133" s="17">
        <v>1095</v>
      </c>
      <c r="F1133" s="16" t="s">
        <v>669</v>
      </c>
    </row>
    <row r="1134" spans="1:6">
      <c r="A1134" s="16">
        <v>1131</v>
      </c>
      <c r="B1134" s="16" t="s">
        <v>143</v>
      </c>
      <c r="C1134" s="16" t="s">
        <v>1212</v>
      </c>
      <c r="D1134" s="16" t="s">
        <v>15</v>
      </c>
      <c r="E1134" s="17">
        <v>425</v>
      </c>
      <c r="F1134" s="16" t="s">
        <v>181</v>
      </c>
    </row>
    <row r="1135" spans="1:6">
      <c r="A1135" s="16">
        <v>1132</v>
      </c>
      <c r="B1135" s="16" t="s">
        <v>143</v>
      </c>
      <c r="C1135" s="16" t="s">
        <v>1213</v>
      </c>
      <c r="D1135" s="16" t="s">
        <v>15</v>
      </c>
      <c r="E1135" s="17">
        <v>1024.8</v>
      </c>
      <c r="F1135" s="16" t="s">
        <v>190</v>
      </c>
    </row>
    <row r="1136" spans="1:6">
      <c r="A1136" s="16">
        <v>1133</v>
      </c>
      <c r="B1136" s="16" t="s">
        <v>143</v>
      </c>
      <c r="C1136" s="16" t="s">
        <v>1214</v>
      </c>
      <c r="D1136" s="16" t="s">
        <v>15</v>
      </c>
      <c r="E1136" s="17">
        <v>509.85</v>
      </c>
      <c r="F1136" s="16" t="s">
        <v>213</v>
      </c>
    </row>
    <row r="1137" spans="1:6">
      <c r="A1137" s="16">
        <v>1134</v>
      </c>
      <c r="B1137" s="16" t="s">
        <v>143</v>
      </c>
      <c r="C1137" s="16" t="s">
        <v>1215</v>
      </c>
      <c r="D1137" s="16" t="s">
        <v>15</v>
      </c>
      <c r="E1137" s="17">
        <v>420</v>
      </c>
      <c r="F1137" s="16" t="s">
        <v>39</v>
      </c>
    </row>
    <row r="1138" spans="1:6">
      <c r="A1138" s="16">
        <v>1135</v>
      </c>
      <c r="B1138" s="16" t="s">
        <v>143</v>
      </c>
      <c r="C1138" s="16" t="s">
        <v>1216</v>
      </c>
      <c r="D1138" s="16" t="s">
        <v>15</v>
      </c>
      <c r="E1138" s="17">
        <v>509.85</v>
      </c>
      <c r="F1138" s="16" t="s">
        <v>213</v>
      </c>
    </row>
    <row r="1139" spans="1:6">
      <c r="A1139" s="16">
        <v>1136</v>
      </c>
      <c r="B1139" s="16" t="s">
        <v>143</v>
      </c>
      <c r="C1139" s="16" t="s">
        <v>1217</v>
      </c>
      <c r="D1139" s="16" t="s">
        <v>15</v>
      </c>
      <c r="E1139" s="17">
        <v>580</v>
      </c>
      <c r="F1139" s="16" t="s">
        <v>18</v>
      </c>
    </row>
    <row r="1140" spans="1:6">
      <c r="A1140" s="16">
        <v>1137</v>
      </c>
      <c r="B1140" s="16" t="s">
        <v>143</v>
      </c>
      <c r="C1140" s="16" t="s">
        <v>1218</v>
      </c>
      <c r="D1140" s="16" t="s">
        <v>15</v>
      </c>
      <c r="E1140" s="17">
        <v>315</v>
      </c>
      <c r="F1140" s="16" t="s">
        <v>39</v>
      </c>
    </row>
    <row r="1141" spans="1:6">
      <c r="A1141" s="16">
        <v>1138</v>
      </c>
      <c r="B1141" s="16" t="s">
        <v>143</v>
      </c>
      <c r="C1141" s="16" t="s">
        <v>1219</v>
      </c>
      <c r="D1141" s="16" t="s">
        <v>15</v>
      </c>
      <c r="E1141" s="17">
        <v>500</v>
      </c>
      <c r="F1141" s="16" t="s">
        <v>11</v>
      </c>
    </row>
    <row r="1142" spans="1:6">
      <c r="A1142" s="16">
        <v>1139</v>
      </c>
      <c r="B1142" s="16" t="s">
        <v>143</v>
      </c>
      <c r="C1142" s="16" t="s">
        <v>1220</v>
      </c>
      <c r="D1142" s="16" t="s">
        <v>15</v>
      </c>
      <c r="E1142" s="17">
        <v>300</v>
      </c>
      <c r="F1142" s="16" t="s">
        <v>13</v>
      </c>
    </row>
    <row r="1143" spans="1:6">
      <c r="A1143" s="16">
        <v>1140</v>
      </c>
      <c r="B1143" s="16" t="s">
        <v>143</v>
      </c>
      <c r="C1143" s="16" t="s">
        <v>1221</v>
      </c>
      <c r="D1143" s="16" t="s">
        <v>15</v>
      </c>
      <c r="E1143" s="17">
        <v>820</v>
      </c>
      <c r="F1143" s="16" t="s">
        <v>20</v>
      </c>
    </row>
    <row r="1144" spans="1:6">
      <c r="A1144" s="16">
        <v>1141</v>
      </c>
      <c r="B1144" s="16" t="s">
        <v>143</v>
      </c>
      <c r="C1144" s="16" t="s">
        <v>1222</v>
      </c>
      <c r="D1144" s="16" t="s">
        <v>107</v>
      </c>
      <c r="E1144" s="17">
        <v>676</v>
      </c>
      <c r="F1144" s="16" t="s">
        <v>181</v>
      </c>
    </row>
    <row r="1145" spans="1:6">
      <c r="A1145" s="16">
        <v>1142</v>
      </c>
      <c r="B1145" s="16" t="s">
        <v>143</v>
      </c>
      <c r="C1145" s="16" t="s">
        <v>1223</v>
      </c>
      <c r="D1145" s="16" t="s">
        <v>107</v>
      </c>
      <c r="E1145" s="17">
        <v>676</v>
      </c>
      <c r="F1145" s="16" t="s">
        <v>190</v>
      </c>
    </row>
    <row r="1146" spans="1:6">
      <c r="A1146" s="16">
        <v>1143</v>
      </c>
      <c r="B1146" s="16" t="s">
        <v>143</v>
      </c>
      <c r="C1146" s="16" t="s">
        <v>1224</v>
      </c>
      <c r="D1146" s="16" t="s">
        <v>1225</v>
      </c>
      <c r="E1146" s="17">
        <v>599.8</v>
      </c>
      <c r="F1146" s="16" t="s">
        <v>34</v>
      </c>
    </row>
    <row r="1147" spans="1:6">
      <c r="A1147" s="16">
        <v>1144</v>
      </c>
      <c r="B1147" s="16" t="s">
        <v>8</v>
      </c>
      <c r="C1147" s="16" t="s">
        <v>1226</v>
      </c>
      <c r="D1147" s="16" t="s">
        <v>15</v>
      </c>
      <c r="E1147" s="17">
        <v>780</v>
      </c>
      <c r="F1147" s="16" t="s">
        <v>16</v>
      </c>
    </row>
    <row r="1148" spans="1:6">
      <c r="A1148" s="16">
        <v>1145</v>
      </c>
      <c r="B1148" s="16" t="s">
        <v>143</v>
      </c>
      <c r="C1148" s="16" t="s">
        <v>1227</v>
      </c>
      <c r="D1148" s="16" t="s">
        <v>15</v>
      </c>
      <c r="E1148" s="17">
        <v>500</v>
      </c>
      <c r="F1148" s="16" t="s">
        <v>20</v>
      </c>
    </row>
    <row r="1149" spans="1:6">
      <c r="A1149" s="16">
        <v>1146</v>
      </c>
      <c r="B1149" s="16" t="s">
        <v>143</v>
      </c>
      <c r="C1149" s="16" t="s">
        <v>1228</v>
      </c>
      <c r="D1149" s="16" t="s">
        <v>15</v>
      </c>
      <c r="E1149" s="17">
        <v>825</v>
      </c>
      <c r="F1149" s="16" t="s">
        <v>181</v>
      </c>
    </row>
    <row r="1150" spans="1:6">
      <c r="A1150" s="16">
        <v>1147</v>
      </c>
      <c r="B1150" s="16" t="s">
        <v>143</v>
      </c>
      <c r="C1150" s="16" t="s">
        <v>1229</v>
      </c>
      <c r="D1150" s="16" t="s">
        <v>15</v>
      </c>
      <c r="E1150" s="17">
        <v>1500</v>
      </c>
      <c r="F1150" s="16" t="s">
        <v>190</v>
      </c>
    </row>
    <row r="1151" spans="1:6">
      <c r="A1151" s="16">
        <v>1148</v>
      </c>
      <c r="B1151" s="16" t="s">
        <v>143</v>
      </c>
      <c r="C1151" s="16" t="s">
        <v>1230</v>
      </c>
      <c r="D1151" s="16" t="s">
        <v>15</v>
      </c>
      <c r="E1151" s="17">
        <v>331.5</v>
      </c>
      <c r="F1151" s="16" t="s">
        <v>39</v>
      </c>
    </row>
    <row r="1152" spans="1:6">
      <c r="A1152" s="16">
        <v>1149</v>
      </c>
      <c r="B1152" s="16" t="s">
        <v>143</v>
      </c>
      <c r="C1152" s="16" t="s">
        <v>1231</v>
      </c>
      <c r="D1152" s="16" t="s">
        <v>15</v>
      </c>
      <c r="E1152" s="17">
        <v>599.8</v>
      </c>
      <c r="F1152" s="16" t="s">
        <v>11</v>
      </c>
    </row>
    <row r="1153" spans="1:6">
      <c r="A1153" s="16">
        <v>1150</v>
      </c>
      <c r="B1153" s="16" t="s">
        <v>143</v>
      </c>
      <c r="C1153" s="16" t="s">
        <v>1232</v>
      </c>
      <c r="D1153" s="16" t="s">
        <v>15</v>
      </c>
      <c r="E1153" s="17">
        <v>345</v>
      </c>
      <c r="F1153" s="16" t="s">
        <v>13</v>
      </c>
    </row>
    <row r="1154" spans="1:6">
      <c r="A1154" s="16">
        <v>1151</v>
      </c>
      <c r="B1154" s="16" t="s">
        <v>143</v>
      </c>
      <c r="C1154" s="16" t="s">
        <v>1233</v>
      </c>
      <c r="D1154" s="16" t="s">
        <v>146</v>
      </c>
      <c r="E1154" s="17">
        <v>1360</v>
      </c>
      <c r="F1154" s="16" t="s">
        <v>20</v>
      </c>
    </row>
    <row r="1155" spans="1:6">
      <c r="A1155" s="16">
        <v>1152</v>
      </c>
      <c r="B1155" s="16" t="s">
        <v>143</v>
      </c>
      <c r="C1155" s="16" t="s">
        <v>1234</v>
      </c>
      <c r="D1155" s="16" t="s">
        <v>15</v>
      </c>
      <c r="E1155" s="17">
        <v>388.2</v>
      </c>
      <c r="F1155" s="16" t="s">
        <v>213</v>
      </c>
    </row>
    <row r="1156" spans="1:6">
      <c r="A1156" s="16">
        <v>1153</v>
      </c>
      <c r="B1156" s="16" t="s">
        <v>143</v>
      </c>
      <c r="C1156" s="16" t="s">
        <v>1235</v>
      </c>
      <c r="D1156" s="16" t="s">
        <v>15</v>
      </c>
      <c r="E1156" s="17">
        <v>500</v>
      </c>
      <c r="F1156" s="16" t="s">
        <v>181</v>
      </c>
    </row>
    <row r="1157" spans="1:6">
      <c r="A1157" s="16">
        <v>1154</v>
      </c>
      <c r="B1157" s="16" t="s">
        <v>143</v>
      </c>
      <c r="C1157" s="16" t="s">
        <v>1236</v>
      </c>
      <c r="D1157" s="16" t="s">
        <v>15</v>
      </c>
      <c r="E1157" s="17">
        <v>500</v>
      </c>
      <c r="F1157" s="16" t="s">
        <v>20</v>
      </c>
    </row>
    <row r="1158" spans="1:6">
      <c r="A1158" s="16">
        <v>1155</v>
      </c>
      <c r="B1158" s="16" t="s">
        <v>143</v>
      </c>
      <c r="C1158" s="16" t="s">
        <v>1237</v>
      </c>
      <c r="D1158" s="16" t="s">
        <v>15</v>
      </c>
      <c r="E1158" s="17">
        <v>599.85</v>
      </c>
      <c r="F1158" s="16" t="s">
        <v>18</v>
      </c>
    </row>
    <row r="1159" spans="1:6">
      <c r="A1159" s="16">
        <v>1156</v>
      </c>
      <c r="B1159" s="16" t="s">
        <v>143</v>
      </c>
      <c r="C1159" s="16" t="s">
        <v>1238</v>
      </c>
      <c r="D1159" s="16" t="s">
        <v>15</v>
      </c>
      <c r="E1159" s="17">
        <v>810</v>
      </c>
      <c r="F1159" s="16" t="s">
        <v>39</v>
      </c>
    </row>
    <row r="1160" spans="1:6">
      <c r="A1160" s="16">
        <v>1157</v>
      </c>
      <c r="B1160" s="16" t="s">
        <v>143</v>
      </c>
      <c r="C1160" s="16" t="s">
        <v>1239</v>
      </c>
      <c r="D1160" s="16" t="s">
        <v>663</v>
      </c>
      <c r="E1160" s="17">
        <v>375</v>
      </c>
      <c r="F1160" s="16" t="s">
        <v>13</v>
      </c>
    </row>
    <row r="1161" spans="1:6">
      <c r="A1161" s="16">
        <v>1158</v>
      </c>
      <c r="B1161" s="16" t="s">
        <v>143</v>
      </c>
      <c r="C1161" s="16" t="s">
        <v>1240</v>
      </c>
      <c r="D1161" s="16" t="s">
        <v>663</v>
      </c>
      <c r="E1161" s="17">
        <v>625</v>
      </c>
      <c r="F1161" s="16" t="s">
        <v>11</v>
      </c>
    </row>
    <row r="1162" spans="1:6">
      <c r="A1162" s="16">
        <v>1159</v>
      </c>
      <c r="B1162" s="16" t="s">
        <v>143</v>
      </c>
      <c r="C1162" s="16" t="s">
        <v>1241</v>
      </c>
      <c r="D1162" s="16" t="s">
        <v>72</v>
      </c>
      <c r="E1162" s="17">
        <v>419.8</v>
      </c>
      <c r="F1162" s="16" t="s">
        <v>20</v>
      </c>
    </row>
    <row r="1163" spans="1:6">
      <c r="A1163" s="16">
        <v>1160</v>
      </c>
      <c r="B1163" s="16" t="s">
        <v>143</v>
      </c>
      <c r="C1163" s="16" t="s">
        <v>1242</v>
      </c>
      <c r="D1163" s="16" t="s">
        <v>72</v>
      </c>
      <c r="E1163" s="17">
        <v>850</v>
      </c>
      <c r="F1163" s="16" t="s">
        <v>190</v>
      </c>
    </row>
    <row r="1164" spans="1:6">
      <c r="A1164" s="16">
        <v>1161</v>
      </c>
      <c r="B1164" s="16" t="s">
        <v>143</v>
      </c>
      <c r="C1164" s="16" t="s">
        <v>1243</v>
      </c>
      <c r="D1164" s="16" t="s">
        <v>764</v>
      </c>
      <c r="E1164" s="17">
        <v>2000</v>
      </c>
      <c r="F1164" s="16" t="s">
        <v>39</v>
      </c>
    </row>
    <row r="1165" spans="1:6">
      <c r="A1165" s="16">
        <v>1162</v>
      </c>
      <c r="B1165" s="16" t="s">
        <v>143</v>
      </c>
      <c r="C1165" s="16" t="s">
        <v>1244</v>
      </c>
      <c r="D1165" s="16" t="s">
        <v>146</v>
      </c>
      <c r="E1165" s="17">
        <v>470</v>
      </c>
      <c r="F1165" s="16" t="s">
        <v>181</v>
      </c>
    </row>
    <row r="1166" spans="1:6">
      <c r="A1166" s="16">
        <v>1163</v>
      </c>
      <c r="B1166" s="16" t="s">
        <v>143</v>
      </c>
      <c r="C1166" s="16" t="s">
        <v>1245</v>
      </c>
      <c r="D1166" s="16" t="s">
        <v>899</v>
      </c>
      <c r="E1166" s="17">
        <v>599.8</v>
      </c>
      <c r="F1166" s="16" t="s">
        <v>20</v>
      </c>
    </row>
    <row r="1167" spans="1:6">
      <c r="A1167" s="16">
        <v>1164</v>
      </c>
      <c r="B1167" s="16" t="s">
        <v>143</v>
      </c>
      <c r="C1167" s="16" t="s">
        <v>1246</v>
      </c>
      <c r="D1167" s="16" t="s">
        <v>15</v>
      </c>
      <c r="E1167" s="17">
        <v>390</v>
      </c>
      <c r="F1167" s="16" t="s">
        <v>213</v>
      </c>
    </row>
    <row r="1168" spans="1:6">
      <c r="A1168" s="16">
        <v>1165</v>
      </c>
      <c r="B1168" s="16" t="s">
        <v>8</v>
      </c>
      <c r="C1168" s="16" t="s">
        <v>1247</v>
      </c>
      <c r="D1168" s="16" t="s">
        <v>235</v>
      </c>
      <c r="E1168" s="17">
        <v>1600</v>
      </c>
      <c r="F1168" s="16" t="s">
        <v>20</v>
      </c>
    </row>
    <row r="1169" spans="1:6">
      <c r="A1169" s="16">
        <v>1166</v>
      </c>
      <c r="B1169" s="16" t="s">
        <v>143</v>
      </c>
      <c r="C1169" s="16" t="s">
        <v>1248</v>
      </c>
      <c r="D1169" s="16" t="s">
        <v>316</v>
      </c>
      <c r="E1169" s="17">
        <v>619.8</v>
      </c>
      <c r="F1169" s="16" t="s">
        <v>20</v>
      </c>
    </row>
    <row r="1170" spans="1:6">
      <c r="A1170" s="16">
        <v>1167</v>
      </c>
      <c r="B1170" s="16" t="s">
        <v>143</v>
      </c>
      <c r="C1170" s="16" t="s">
        <v>1249</v>
      </c>
      <c r="D1170" s="16" t="s">
        <v>292</v>
      </c>
      <c r="E1170" s="17">
        <v>1099.8</v>
      </c>
      <c r="F1170" s="16" t="s">
        <v>18</v>
      </c>
    </row>
    <row r="1171" spans="1:6">
      <c r="A1171" s="16">
        <v>1168</v>
      </c>
      <c r="B1171" s="16" t="s">
        <v>143</v>
      </c>
      <c r="C1171" s="16" t="s">
        <v>1250</v>
      </c>
      <c r="D1171" s="16" t="s">
        <v>268</v>
      </c>
      <c r="E1171" s="17">
        <v>459.8</v>
      </c>
      <c r="F1171" s="16" t="s">
        <v>11</v>
      </c>
    </row>
    <row r="1172" spans="1:6">
      <c r="A1172" s="16">
        <v>1169</v>
      </c>
      <c r="B1172" s="16" t="s">
        <v>143</v>
      </c>
      <c r="C1172" s="16" t="s">
        <v>1251</v>
      </c>
      <c r="D1172" s="16" t="s">
        <v>268</v>
      </c>
      <c r="E1172" s="17">
        <v>301.5</v>
      </c>
      <c r="F1172" s="16" t="s">
        <v>213</v>
      </c>
    </row>
    <row r="1173" spans="1:6">
      <c r="A1173" s="16">
        <v>1170</v>
      </c>
      <c r="B1173" s="16" t="s">
        <v>143</v>
      </c>
      <c r="C1173" s="16" t="s">
        <v>1252</v>
      </c>
      <c r="D1173" s="16" t="s">
        <v>187</v>
      </c>
      <c r="E1173" s="17">
        <v>460</v>
      </c>
      <c r="F1173" s="16" t="s">
        <v>20</v>
      </c>
    </row>
    <row r="1174" spans="1:6">
      <c r="A1174" s="16">
        <v>1171</v>
      </c>
      <c r="B1174" s="16" t="s">
        <v>8</v>
      </c>
      <c r="C1174" s="16" t="s">
        <v>1253</v>
      </c>
      <c r="D1174" s="16" t="s">
        <v>235</v>
      </c>
      <c r="E1174" s="17">
        <v>539.8</v>
      </c>
      <c r="F1174" s="16" t="s">
        <v>20</v>
      </c>
    </row>
    <row r="1175" spans="1:6">
      <c r="A1175" s="16">
        <v>1172</v>
      </c>
      <c r="B1175" s="16" t="s">
        <v>8</v>
      </c>
      <c r="C1175" s="16" t="s">
        <v>1254</v>
      </c>
      <c r="D1175" s="16" t="s">
        <v>257</v>
      </c>
      <c r="E1175" s="17">
        <v>600</v>
      </c>
      <c r="F1175" s="16" t="s">
        <v>20</v>
      </c>
    </row>
    <row r="1176" spans="1:6">
      <c r="A1176" s="16">
        <v>1173</v>
      </c>
      <c r="B1176" s="16" t="s">
        <v>143</v>
      </c>
      <c r="C1176" s="16" t="s">
        <v>1255</v>
      </c>
      <c r="D1176" s="16" t="s">
        <v>15</v>
      </c>
      <c r="E1176" s="17">
        <v>1500</v>
      </c>
      <c r="F1176" s="16" t="s">
        <v>192</v>
      </c>
    </row>
    <row r="1177" spans="1:6">
      <c r="A1177" s="16">
        <v>1174</v>
      </c>
      <c r="B1177" s="16" t="s">
        <v>143</v>
      </c>
      <c r="C1177" s="16" t="s">
        <v>1256</v>
      </c>
      <c r="D1177" s="16" t="s">
        <v>15</v>
      </c>
      <c r="E1177" s="17">
        <v>268.2</v>
      </c>
      <c r="F1177" s="16" t="s">
        <v>39</v>
      </c>
    </row>
    <row r="1178" spans="1:6">
      <c r="A1178" s="16">
        <v>1175</v>
      </c>
      <c r="B1178" s="16" t="s">
        <v>143</v>
      </c>
      <c r="C1178" s="16" t="s">
        <v>1257</v>
      </c>
      <c r="D1178" s="16" t="s">
        <v>15</v>
      </c>
      <c r="E1178" s="17">
        <v>557.6</v>
      </c>
      <c r="F1178" s="16" t="s">
        <v>11</v>
      </c>
    </row>
    <row r="1179" spans="1:6">
      <c r="A1179" s="16">
        <v>1176</v>
      </c>
      <c r="B1179" s="16" t="s">
        <v>143</v>
      </c>
      <c r="C1179" s="16" t="s">
        <v>1258</v>
      </c>
      <c r="D1179" s="16" t="s">
        <v>15</v>
      </c>
      <c r="E1179" s="17">
        <v>337.6</v>
      </c>
      <c r="F1179" s="16" t="s">
        <v>13</v>
      </c>
    </row>
    <row r="1180" spans="1:6">
      <c r="A1180" s="16">
        <v>1177</v>
      </c>
      <c r="B1180" s="16" t="s">
        <v>143</v>
      </c>
      <c r="C1180" s="16" t="s">
        <v>1259</v>
      </c>
      <c r="D1180" s="16" t="s">
        <v>15</v>
      </c>
      <c r="E1180" s="17">
        <v>103.5</v>
      </c>
      <c r="F1180" s="16" t="s">
        <v>269</v>
      </c>
    </row>
    <row r="1181" spans="1:6">
      <c r="A1181" s="16">
        <v>1178</v>
      </c>
      <c r="B1181" s="16" t="s">
        <v>8</v>
      </c>
      <c r="C1181" s="16" t="s">
        <v>1260</v>
      </c>
      <c r="D1181" s="16" t="s">
        <v>235</v>
      </c>
      <c r="E1181" s="17">
        <v>747.8</v>
      </c>
      <c r="F1181" s="16" t="s">
        <v>20</v>
      </c>
    </row>
    <row r="1182" spans="1:6">
      <c r="A1182" s="16">
        <v>1179</v>
      </c>
      <c r="B1182" s="16" t="s">
        <v>143</v>
      </c>
      <c r="C1182" s="16" t="s">
        <v>1261</v>
      </c>
      <c r="D1182" s="16" t="s">
        <v>316</v>
      </c>
      <c r="E1182" s="17">
        <v>579.8</v>
      </c>
      <c r="F1182" s="16" t="s">
        <v>20</v>
      </c>
    </row>
    <row r="1183" spans="1:6">
      <c r="A1183" s="16">
        <v>1180</v>
      </c>
      <c r="B1183" s="16" t="s">
        <v>143</v>
      </c>
      <c r="C1183" s="16" t="s">
        <v>1262</v>
      </c>
      <c r="D1183" s="16" t="s">
        <v>899</v>
      </c>
      <c r="E1183" s="17">
        <v>449.8</v>
      </c>
      <c r="F1183" s="16" t="s">
        <v>190</v>
      </c>
    </row>
    <row r="1184" spans="1:6">
      <c r="A1184" s="16">
        <v>1181</v>
      </c>
      <c r="B1184" s="16" t="s">
        <v>8</v>
      </c>
      <c r="C1184" s="16" t="s">
        <v>1263</v>
      </c>
      <c r="D1184" s="16" t="s">
        <v>15</v>
      </c>
      <c r="E1184" s="17">
        <v>1720</v>
      </c>
      <c r="F1184" s="16" t="s">
        <v>20</v>
      </c>
    </row>
    <row r="1185" spans="1:6">
      <c r="A1185" s="16">
        <v>1182</v>
      </c>
      <c r="B1185" s="16" t="s">
        <v>143</v>
      </c>
      <c r="C1185" s="16" t="s">
        <v>1264</v>
      </c>
      <c r="D1185" s="16" t="s">
        <v>15</v>
      </c>
      <c r="E1185" s="17">
        <v>775</v>
      </c>
      <c r="F1185" s="16" t="s">
        <v>20</v>
      </c>
    </row>
    <row r="1186" spans="1:6">
      <c r="A1186" s="16">
        <v>1183</v>
      </c>
      <c r="B1186" s="16" t="s">
        <v>143</v>
      </c>
      <c r="C1186" s="16" t="s">
        <v>1265</v>
      </c>
      <c r="D1186" s="16" t="s">
        <v>15</v>
      </c>
      <c r="E1186" s="17">
        <v>400</v>
      </c>
      <c r="F1186" s="16" t="s">
        <v>181</v>
      </c>
    </row>
    <row r="1187" spans="1:6">
      <c r="A1187" s="16">
        <v>1184</v>
      </c>
      <c r="B1187" s="16" t="s">
        <v>143</v>
      </c>
      <c r="C1187" s="16" t="s">
        <v>1266</v>
      </c>
      <c r="D1187" s="16" t="s">
        <v>235</v>
      </c>
      <c r="E1187" s="17">
        <v>575</v>
      </c>
      <c r="F1187" s="16" t="s">
        <v>20</v>
      </c>
    </row>
    <row r="1188" spans="1:6">
      <c r="A1188" s="16">
        <v>1185</v>
      </c>
      <c r="B1188" s="16" t="s">
        <v>8</v>
      </c>
      <c r="C1188" s="16" t="s">
        <v>1267</v>
      </c>
      <c r="D1188" s="16" t="s">
        <v>15</v>
      </c>
      <c r="E1188" s="17">
        <v>400</v>
      </c>
      <c r="F1188" s="16" t="s">
        <v>20</v>
      </c>
    </row>
    <row r="1189" spans="1:6">
      <c r="A1189" s="16">
        <v>1186</v>
      </c>
      <c r="B1189" s="16" t="s">
        <v>143</v>
      </c>
      <c r="C1189" s="16" t="s">
        <v>1268</v>
      </c>
      <c r="D1189" s="16" t="s">
        <v>271</v>
      </c>
      <c r="E1189" s="17">
        <v>1599.8</v>
      </c>
      <c r="F1189" s="16" t="s">
        <v>128</v>
      </c>
    </row>
    <row r="1190" spans="1:6">
      <c r="A1190" s="16">
        <v>1187</v>
      </c>
      <c r="B1190" s="16" t="s">
        <v>143</v>
      </c>
      <c r="C1190" s="16" t="s">
        <v>1269</v>
      </c>
      <c r="D1190" s="16" t="s">
        <v>340</v>
      </c>
      <c r="E1190" s="17">
        <v>1999.8</v>
      </c>
      <c r="F1190" s="16" t="s">
        <v>16</v>
      </c>
    </row>
    <row r="1191" spans="1:6">
      <c r="A1191" s="16">
        <v>1188</v>
      </c>
      <c r="B1191" s="16" t="s">
        <v>143</v>
      </c>
      <c r="C1191" s="16" t="s">
        <v>1270</v>
      </c>
      <c r="D1191" s="16" t="s">
        <v>340</v>
      </c>
      <c r="E1191" s="17">
        <v>1999.8</v>
      </c>
      <c r="F1191" s="16" t="s">
        <v>16</v>
      </c>
    </row>
    <row r="1192" spans="1:6">
      <c r="A1192" s="16">
        <v>1189</v>
      </c>
      <c r="B1192" s="16" t="s">
        <v>143</v>
      </c>
      <c r="C1192" s="16" t="s">
        <v>1271</v>
      </c>
      <c r="D1192" s="16" t="s">
        <v>187</v>
      </c>
      <c r="E1192" s="17">
        <v>550</v>
      </c>
      <c r="F1192" s="16" t="s">
        <v>181</v>
      </c>
    </row>
    <row r="1193" spans="1:6">
      <c r="A1193" s="16">
        <v>1190</v>
      </c>
      <c r="B1193" s="16" t="s">
        <v>143</v>
      </c>
      <c r="C1193" s="16" t="s">
        <v>1272</v>
      </c>
      <c r="D1193" s="16" t="s">
        <v>1052</v>
      </c>
      <c r="E1193" s="17">
        <v>649.8</v>
      </c>
      <c r="F1193" s="16" t="s">
        <v>20</v>
      </c>
    </row>
    <row r="1194" spans="1:6">
      <c r="A1194" s="16">
        <v>1191</v>
      </c>
      <c r="B1194" s="16" t="s">
        <v>143</v>
      </c>
      <c r="C1194" s="16" t="s">
        <v>1273</v>
      </c>
      <c r="D1194" s="16" t="s">
        <v>1052</v>
      </c>
      <c r="E1194" s="17">
        <v>649.8</v>
      </c>
      <c r="F1194" s="16" t="s">
        <v>181</v>
      </c>
    </row>
    <row r="1195" spans="1:6">
      <c r="A1195" s="16">
        <v>1192</v>
      </c>
      <c r="B1195" s="16" t="s">
        <v>143</v>
      </c>
      <c r="C1195" s="16" t="s">
        <v>1274</v>
      </c>
      <c r="D1195" s="16" t="s">
        <v>1052</v>
      </c>
      <c r="E1195" s="17">
        <v>649.8</v>
      </c>
      <c r="F1195" s="16" t="s">
        <v>190</v>
      </c>
    </row>
    <row r="1196" spans="1:6">
      <c r="A1196" s="16">
        <v>1193</v>
      </c>
      <c r="B1196" s="16" t="s">
        <v>143</v>
      </c>
      <c r="C1196" s="16" t="s">
        <v>1275</v>
      </c>
      <c r="D1196" s="16" t="s">
        <v>15</v>
      </c>
      <c r="E1196" s="17">
        <v>330</v>
      </c>
      <c r="F1196" s="16" t="s">
        <v>18</v>
      </c>
    </row>
    <row r="1197" spans="1:6">
      <c r="A1197" s="16">
        <v>1194</v>
      </c>
      <c r="B1197" s="16" t="s">
        <v>143</v>
      </c>
      <c r="C1197" s="16" t="s">
        <v>1276</v>
      </c>
      <c r="D1197" s="16" t="s">
        <v>691</v>
      </c>
      <c r="E1197" s="17">
        <v>1599.8</v>
      </c>
      <c r="F1197" s="16" t="s">
        <v>202</v>
      </c>
    </row>
    <row r="1198" spans="1:6">
      <c r="A1198" s="16">
        <v>1195</v>
      </c>
      <c r="B1198" s="16" t="s">
        <v>143</v>
      </c>
      <c r="C1198" s="16" t="s">
        <v>1277</v>
      </c>
      <c r="D1198" s="16" t="s">
        <v>15</v>
      </c>
      <c r="E1198" s="17">
        <v>750</v>
      </c>
      <c r="F1198" s="16" t="s">
        <v>181</v>
      </c>
    </row>
    <row r="1199" spans="1:6">
      <c r="A1199" s="16">
        <v>1196</v>
      </c>
      <c r="B1199" s="16" t="s">
        <v>143</v>
      </c>
      <c r="C1199" s="16" t="s">
        <v>1278</v>
      </c>
      <c r="D1199" s="16" t="s">
        <v>292</v>
      </c>
      <c r="E1199" s="17">
        <v>659.8</v>
      </c>
      <c r="F1199" s="16" t="s">
        <v>34</v>
      </c>
    </row>
    <row r="1200" spans="1:6">
      <c r="A1200" s="16">
        <v>1197</v>
      </c>
      <c r="B1200" s="16" t="s">
        <v>143</v>
      </c>
      <c r="C1200" s="16" t="s">
        <v>1279</v>
      </c>
      <c r="D1200" s="16" t="s">
        <v>15</v>
      </c>
      <c r="E1200" s="17">
        <v>1500</v>
      </c>
      <c r="F1200" s="16" t="s">
        <v>16</v>
      </c>
    </row>
    <row r="1201" spans="1:6">
      <c r="A1201" s="16">
        <v>1198</v>
      </c>
      <c r="B1201" s="16" t="s">
        <v>143</v>
      </c>
      <c r="C1201" s="16" t="s">
        <v>1280</v>
      </c>
      <c r="D1201" s="16" t="s">
        <v>15</v>
      </c>
      <c r="E1201" s="17">
        <v>580</v>
      </c>
      <c r="F1201" s="16" t="s">
        <v>202</v>
      </c>
    </row>
    <row r="1202" spans="1:6">
      <c r="A1202" s="16">
        <v>1199</v>
      </c>
      <c r="B1202" s="16" t="s">
        <v>143</v>
      </c>
      <c r="C1202" s="16" t="s">
        <v>1281</v>
      </c>
      <c r="D1202" s="16" t="s">
        <v>15</v>
      </c>
      <c r="E1202" s="17">
        <v>1209.8</v>
      </c>
      <c r="F1202" s="16" t="s">
        <v>181</v>
      </c>
    </row>
    <row r="1203" spans="1:6">
      <c r="A1203" s="16">
        <v>1200</v>
      </c>
      <c r="B1203" s="16" t="s">
        <v>143</v>
      </c>
      <c r="C1203" s="16" t="s">
        <v>1282</v>
      </c>
      <c r="D1203" s="16" t="s">
        <v>397</v>
      </c>
      <c r="E1203" s="17">
        <v>960</v>
      </c>
      <c r="F1203" s="16" t="s">
        <v>11</v>
      </c>
    </row>
    <row r="1204" spans="1:6">
      <c r="A1204" s="16">
        <v>1201</v>
      </c>
      <c r="B1204" s="16" t="s">
        <v>143</v>
      </c>
      <c r="C1204" s="16" t="s">
        <v>1283</v>
      </c>
      <c r="D1204" s="16" t="s">
        <v>271</v>
      </c>
      <c r="E1204" s="17">
        <v>1700</v>
      </c>
      <c r="F1204" s="16" t="s">
        <v>128</v>
      </c>
    </row>
    <row r="1205" spans="1:6">
      <c r="A1205" s="16">
        <v>1202</v>
      </c>
      <c r="B1205" s="16" t="s">
        <v>8</v>
      </c>
      <c r="C1205" s="16" t="s">
        <v>1284</v>
      </c>
      <c r="D1205" s="16" t="s">
        <v>235</v>
      </c>
      <c r="E1205" s="17">
        <v>747.8</v>
      </c>
      <c r="F1205" s="16" t="s">
        <v>20</v>
      </c>
    </row>
    <row r="1206" spans="1:6">
      <c r="A1206" s="16">
        <v>1203</v>
      </c>
      <c r="B1206" s="16" t="s">
        <v>143</v>
      </c>
      <c r="C1206" s="16" t="s">
        <v>1285</v>
      </c>
      <c r="D1206" s="16" t="s">
        <v>754</v>
      </c>
      <c r="E1206" s="17">
        <v>1137.6</v>
      </c>
      <c r="F1206" s="16" t="s">
        <v>11</v>
      </c>
    </row>
    <row r="1207" spans="1:6">
      <c r="A1207" s="16">
        <v>1204</v>
      </c>
      <c r="B1207" s="16" t="s">
        <v>143</v>
      </c>
      <c r="C1207" s="16" t="s">
        <v>1286</v>
      </c>
      <c r="D1207" s="16" t="s">
        <v>15</v>
      </c>
      <c r="E1207" s="17">
        <v>800</v>
      </c>
      <c r="F1207" s="16" t="s">
        <v>20</v>
      </c>
    </row>
    <row r="1208" spans="1:6">
      <c r="A1208" s="16">
        <v>1205</v>
      </c>
      <c r="B1208" s="16" t="s">
        <v>143</v>
      </c>
      <c r="C1208" s="16" t="s">
        <v>1287</v>
      </c>
      <c r="D1208" s="16" t="s">
        <v>15</v>
      </c>
      <c r="E1208" s="17">
        <v>1700</v>
      </c>
      <c r="F1208" s="16" t="s">
        <v>190</v>
      </c>
    </row>
    <row r="1209" spans="1:6">
      <c r="A1209" s="16">
        <v>1206</v>
      </c>
      <c r="B1209" s="16" t="s">
        <v>8</v>
      </c>
      <c r="C1209" s="16" t="s">
        <v>1288</v>
      </c>
      <c r="D1209" s="16" t="s">
        <v>229</v>
      </c>
      <c r="E1209" s="17">
        <v>509.85</v>
      </c>
      <c r="F1209" s="16" t="s">
        <v>39</v>
      </c>
    </row>
    <row r="1210" spans="1:6">
      <c r="A1210" s="16">
        <v>1207</v>
      </c>
      <c r="B1210" s="16" t="s">
        <v>8</v>
      </c>
      <c r="C1210" s="16" t="s">
        <v>1289</v>
      </c>
      <c r="D1210" s="16" t="s">
        <v>229</v>
      </c>
      <c r="E1210" s="17">
        <v>496</v>
      </c>
      <c r="F1210" s="16" t="s">
        <v>13</v>
      </c>
    </row>
    <row r="1211" spans="1:6">
      <c r="A1211" s="16">
        <v>1208</v>
      </c>
      <c r="B1211" s="16" t="s">
        <v>8</v>
      </c>
      <c r="C1211" s="16" t="s">
        <v>1290</v>
      </c>
      <c r="D1211" s="16" t="s">
        <v>229</v>
      </c>
      <c r="E1211" s="17">
        <v>919.8</v>
      </c>
      <c r="F1211" s="16" t="s">
        <v>34</v>
      </c>
    </row>
    <row r="1212" spans="1:6">
      <c r="A1212" s="16">
        <v>1209</v>
      </c>
      <c r="B1212" s="16" t="s">
        <v>143</v>
      </c>
      <c r="C1212" s="16" t="s">
        <v>1291</v>
      </c>
      <c r="D1212" s="16" t="s">
        <v>15</v>
      </c>
      <c r="E1212" s="17">
        <v>1300</v>
      </c>
      <c r="F1212" s="16" t="s">
        <v>20</v>
      </c>
    </row>
    <row r="1213" spans="1:6">
      <c r="A1213" s="16">
        <v>1210</v>
      </c>
      <c r="B1213" s="16" t="s">
        <v>143</v>
      </c>
      <c r="C1213" s="16" t="s">
        <v>1292</v>
      </c>
      <c r="D1213" s="16" t="s">
        <v>15</v>
      </c>
      <c r="E1213" s="17">
        <v>859.8</v>
      </c>
      <c r="F1213" s="16" t="s">
        <v>16</v>
      </c>
    </row>
    <row r="1214" spans="1:6">
      <c r="A1214" s="16">
        <v>1211</v>
      </c>
      <c r="B1214" s="16" t="s">
        <v>143</v>
      </c>
      <c r="C1214" s="16" t="s">
        <v>1293</v>
      </c>
      <c r="D1214" s="16" t="s">
        <v>72</v>
      </c>
      <c r="E1214" s="17">
        <v>750</v>
      </c>
      <c r="F1214" s="16" t="s">
        <v>20</v>
      </c>
    </row>
    <row r="1215" spans="1:6">
      <c r="A1215" s="16">
        <v>1212</v>
      </c>
      <c r="B1215" s="16" t="s">
        <v>143</v>
      </c>
      <c r="C1215" s="16" t="s">
        <v>1294</v>
      </c>
      <c r="D1215" s="16" t="s">
        <v>72</v>
      </c>
      <c r="E1215" s="17">
        <v>800</v>
      </c>
      <c r="F1215" s="16" t="s">
        <v>190</v>
      </c>
    </row>
    <row r="1216" spans="1:6">
      <c r="A1216" s="16">
        <v>1213</v>
      </c>
      <c r="B1216" s="16" t="s">
        <v>143</v>
      </c>
      <c r="C1216" s="16" t="s">
        <v>1295</v>
      </c>
      <c r="D1216" s="16" t="s">
        <v>72</v>
      </c>
      <c r="E1216" s="17">
        <v>750</v>
      </c>
      <c r="F1216" s="16" t="s">
        <v>181</v>
      </c>
    </row>
    <row r="1217" spans="1:6">
      <c r="A1217" s="16">
        <v>1214</v>
      </c>
      <c r="B1217" s="16" t="s">
        <v>143</v>
      </c>
      <c r="C1217" s="16" t="s">
        <v>1296</v>
      </c>
      <c r="D1217" s="16" t="s">
        <v>72</v>
      </c>
      <c r="E1217" s="17">
        <v>1095</v>
      </c>
      <c r="F1217" s="16" t="s">
        <v>18</v>
      </c>
    </row>
    <row r="1218" spans="1:6">
      <c r="A1218" s="16">
        <v>1215</v>
      </c>
      <c r="B1218" s="16" t="s">
        <v>143</v>
      </c>
      <c r="C1218" s="16" t="s">
        <v>1297</v>
      </c>
      <c r="D1218" s="16" t="s">
        <v>72</v>
      </c>
      <c r="E1218" s="17">
        <v>1187.5</v>
      </c>
      <c r="F1218" s="16" t="s">
        <v>16</v>
      </c>
    </row>
    <row r="1219" spans="1:6">
      <c r="A1219" s="16">
        <v>1216</v>
      </c>
      <c r="B1219" s="16" t="s">
        <v>143</v>
      </c>
      <c r="C1219" s="16" t="s">
        <v>1298</v>
      </c>
      <c r="D1219" s="16" t="s">
        <v>72</v>
      </c>
      <c r="E1219" s="17">
        <v>899.5</v>
      </c>
      <c r="F1219" s="16" t="s">
        <v>34</v>
      </c>
    </row>
    <row r="1220" spans="1:6">
      <c r="A1220" s="16">
        <v>1217</v>
      </c>
      <c r="B1220" s="16" t="s">
        <v>143</v>
      </c>
      <c r="C1220" s="16" t="s">
        <v>1299</v>
      </c>
      <c r="D1220" s="16" t="s">
        <v>72</v>
      </c>
      <c r="E1220" s="17">
        <v>800</v>
      </c>
      <c r="F1220" s="16" t="s">
        <v>20</v>
      </c>
    </row>
    <row r="1221" spans="1:6">
      <c r="A1221" s="16">
        <v>1218</v>
      </c>
      <c r="B1221" s="16" t="s">
        <v>143</v>
      </c>
      <c r="C1221" s="16" t="s">
        <v>1300</v>
      </c>
      <c r="D1221" s="16" t="s">
        <v>72</v>
      </c>
      <c r="E1221" s="17">
        <v>550</v>
      </c>
      <c r="F1221" s="16" t="s">
        <v>18</v>
      </c>
    </row>
    <row r="1222" spans="1:6">
      <c r="A1222" s="16">
        <v>1219</v>
      </c>
      <c r="B1222" s="16" t="s">
        <v>143</v>
      </c>
      <c r="C1222" s="16" t="s">
        <v>1301</v>
      </c>
      <c r="D1222" s="16" t="s">
        <v>754</v>
      </c>
      <c r="E1222" s="17">
        <v>862.6</v>
      </c>
      <c r="F1222" s="16" t="s">
        <v>20</v>
      </c>
    </row>
    <row r="1223" spans="1:6">
      <c r="A1223" s="16">
        <v>1220</v>
      </c>
      <c r="B1223" s="16" t="s">
        <v>8</v>
      </c>
      <c r="C1223" s="16" t="s">
        <v>1302</v>
      </c>
      <c r="D1223" s="16" t="s">
        <v>235</v>
      </c>
      <c r="E1223" s="17">
        <v>675</v>
      </c>
      <c r="F1223" s="16" t="s">
        <v>20</v>
      </c>
    </row>
    <row r="1224" spans="1:6">
      <c r="A1224" s="16">
        <v>1221</v>
      </c>
      <c r="B1224" s="16" t="s">
        <v>8</v>
      </c>
      <c r="C1224" s="16" t="s">
        <v>1303</v>
      </c>
      <c r="D1224" s="16" t="s">
        <v>235</v>
      </c>
      <c r="E1224" s="17">
        <v>675</v>
      </c>
      <c r="F1224" s="16" t="s">
        <v>181</v>
      </c>
    </row>
    <row r="1225" spans="1:6">
      <c r="A1225" s="16">
        <v>1222</v>
      </c>
      <c r="B1225" s="16" t="s">
        <v>8</v>
      </c>
      <c r="C1225" s="16" t="s">
        <v>1304</v>
      </c>
      <c r="D1225" s="16" t="s">
        <v>235</v>
      </c>
      <c r="E1225" s="17">
        <v>675</v>
      </c>
      <c r="F1225" s="16" t="s">
        <v>190</v>
      </c>
    </row>
    <row r="1226" spans="1:6">
      <c r="A1226" s="16">
        <v>1223</v>
      </c>
      <c r="B1226" s="16" t="s">
        <v>143</v>
      </c>
      <c r="C1226" s="16" t="s">
        <v>1305</v>
      </c>
      <c r="D1226" s="16" t="s">
        <v>15</v>
      </c>
      <c r="E1226" s="17">
        <v>150</v>
      </c>
      <c r="F1226" s="16" t="s">
        <v>34</v>
      </c>
    </row>
    <row r="1227" spans="1:6">
      <c r="A1227" s="16">
        <v>1224</v>
      </c>
      <c r="B1227" s="16" t="s">
        <v>143</v>
      </c>
      <c r="C1227" s="16" t="s">
        <v>1306</v>
      </c>
      <c r="D1227" s="16" t="s">
        <v>244</v>
      </c>
      <c r="E1227" s="17">
        <v>1602.3</v>
      </c>
      <c r="F1227" s="16" t="s">
        <v>20</v>
      </c>
    </row>
    <row r="1228" spans="1:6">
      <c r="A1228" s="16">
        <v>1225</v>
      </c>
      <c r="B1228" s="16" t="s">
        <v>143</v>
      </c>
      <c r="C1228" s="16" t="s">
        <v>1307</v>
      </c>
      <c r="D1228" s="16" t="s">
        <v>244</v>
      </c>
      <c r="E1228" s="17">
        <v>1602.3</v>
      </c>
      <c r="F1228" s="16" t="s">
        <v>20</v>
      </c>
    </row>
    <row r="1229" spans="1:6">
      <c r="A1229" s="16">
        <v>1226</v>
      </c>
      <c r="B1229" s="16" t="s">
        <v>143</v>
      </c>
      <c r="C1229" s="16" t="s">
        <v>1308</v>
      </c>
      <c r="D1229" s="16" t="s">
        <v>244</v>
      </c>
      <c r="E1229" s="17">
        <v>1602.3</v>
      </c>
      <c r="F1229" s="16" t="s">
        <v>181</v>
      </c>
    </row>
    <row r="1230" spans="1:6">
      <c r="A1230" s="16">
        <v>1227</v>
      </c>
      <c r="B1230" s="16" t="s">
        <v>143</v>
      </c>
      <c r="C1230" s="16" t="s">
        <v>1309</v>
      </c>
      <c r="D1230" s="16" t="s">
        <v>244</v>
      </c>
      <c r="E1230" s="17">
        <v>1602.3</v>
      </c>
      <c r="F1230" s="16" t="s">
        <v>190</v>
      </c>
    </row>
    <row r="1231" spans="1:6">
      <c r="A1231" s="16">
        <v>1228</v>
      </c>
      <c r="B1231" s="16" t="s">
        <v>143</v>
      </c>
      <c r="C1231" s="16" t="s">
        <v>1310</v>
      </c>
      <c r="D1231" s="16" t="s">
        <v>133</v>
      </c>
      <c r="E1231" s="17">
        <v>575</v>
      </c>
      <c r="F1231" s="16" t="s">
        <v>34</v>
      </c>
    </row>
    <row r="1232" spans="1:6">
      <c r="A1232" s="16">
        <v>1229</v>
      </c>
      <c r="B1232" s="16" t="s">
        <v>143</v>
      </c>
      <c r="C1232" s="16" t="s">
        <v>1311</v>
      </c>
      <c r="D1232" s="16" t="s">
        <v>133</v>
      </c>
      <c r="E1232" s="17">
        <v>675</v>
      </c>
      <c r="F1232" s="16" t="s">
        <v>192</v>
      </c>
    </row>
    <row r="1233" spans="1:6">
      <c r="A1233" s="16">
        <v>1230</v>
      </c>
      <c r="B1233" s="16" t="s">
        <v>143</v>
      </c>
      <c r="C1233" s="16" t="s">
        <v>1312</v>
      </c>
      <c r="D1233" s="16" t="s">
        <v>133</v>
      </c>
      <c r="E1233" s="17">
        <v>423.6</v>
      </c>
      <c r="F1233" s="16" t="s">
        <v>39</v>
      </c>
    </row>
    <row r="1234" spans="1:6">
      <c r="A1234" s="16">
        <v>1231</v>
      </c>
      <c r="B1234" s="16" t="s">
        <v>143</v>
      </c>
      <c r="C1234" s="16" t="s">
        <v>1313</v>
      </c>
      <c r="D1234" s="16" t="s">
        <v>133</v>
      </c>
      <c r="E1234" s="17">
        <v>187.6</v>
      </c>
      <c r="F1234" s="16" t="s">
        <v>13</v>
      </c>
    </row>
    <row r="1235" spans="1:6">
      <c r="A1235" s="16">
        <v>1232</v>
      </c>
      <c r="B1235" s="16" t="s">
        <v>143</v>
      </c>
      <c r="C1235" s="16" t="s">
        <v>1314</v>
      </c>
      <c r="D1235" s="16" t="s">
        <v>133</v>
      </c>
      <c r="E1235" s="17">
        <v>512.6</v>
      </c>
      <c r="F1235" s="16" t="s">
        <v>11</v>
      </c>
    </row>
    <row r="1236" spans="1:6">
      <c r="A1236" s="16">
        <v>1233</v>
      </c>
      <c r="B1236" s="16" t="s">
        <v>143</v>
      </c>
      <c r="C1236" s="16" t="s">
        <v>1315</v>
      </c>
      <c r="D1236" s="16" t="s">
        <v>133</v>
      </c>
      <c r="E1236" s="17">
        <v>211.8</v>
      </c>
      <c r="F1236" s="16" t="s">
        <v>213</v>
      </c>
    </row>
    <row r="1237" spans="1:6">
      <c r="A1237" s="16">
        <v>1234</v>
      </c>
      <c r="B1237" s="16" t="s">
        <v>8</v>
      </c>
      <c r="C1237" s="16" t="s">
        <v>1316</v>
      </c>
      <c r="D1237" s="16" t="s">
        <v>15</v>
      </c>
      <c r="E1237" s="17">
        <v>539.8</v>
      </c>
      <c r="F1237" s="16" t="s">
        <v>20</v>
      </c>
    </row>
    <row r="1238" spans="1:6">
      <c r="A1238" s="16">
        <v>1235</v>
      </c>
      <c r="B1238" s="16" t="s">
        <v>8</v>
      </c>
      <c r="C1238" s="16" t="s">
        <v>1317</v>
      </c>
      <c r="D1238" s="16" t="s">
        <v>15</v>
      </c>
      <c r="E1238" s="17">
        <v>579.8</v>
      </c>
      <c r="F1238" s="16" t="s">
        <v>181</v>
      </c>
    </row>
    <row r="1239" spans="1:6">
      <c r="A1239" s="16">
        <v>1236</v>
      </c>
      <c r="B1239" s="16" t="s">
        <v>143</v>
      </c>
      <c r="C1239" s="16" t="s">
        <v>1318</v>
      </c>
      <c r="D1239" s="16" t="s">
        <v>292</v>
      </c>
      <c r="E1239" s="17">
        <v>209.85</v>
      </c>
      <c r="F1239" s="16" t="s">
        <v>34</v>
      </c>
    </row>
    <row r="1240" spans="1:6">
      <c r="A1240" s="16">
        <v>1237</v>
      </c>
      <c r="B1240" s="16" t="s">
        <v>143</v>
      </c>
      <c r="C1240" s="16" t="s">
        <v>1319</v>
      </c>
      <c r="D1240" s="16" t="s">
        <v>235</v>
      </c>
      <c r="E1240" s="17">
        <v>599.75</v>
      </c>
      <c r="F1240" s="16" t="s">
        <v>20</v>
      </c>
    </row>
    <row r="1241" spans="1:6">
      <c r="A1241" s="16">
        <v>1238</v>
      </c>
      <c r="B1241" s="16" t="s">
        <v>143</v>
      </c>
      <c r="C1241" s="16" t="s">
        <v>1320</v>
      </c>
      <c r="D1241" s="16" t="s">
        <v>15</v>
      </c>
      <c r="E1241" s="17">
        <v>519.8</v>
      </c>
      <c r="F1241" s="16" t="s">
        <v>20</v>
      </c>
    </row>
    <row r="1242" spans="1:6">
      <c r="A1242" s="16">
        <v>1239</v>
      </c>
      <c r="B1242" s="16" t="s">
        <v>143</v>
      </c>
      <c r="C1242" s="16" t="s">
        <v>1321</v>
      </c>
      <c r="D1242" s="16" t="s">
        <v>15</v>
      </c>
      <c r="E1242" s="17">
        <v>499.6</v>
      </c>
      <c r="F1242" s="16" t="s">
        <v>181</v>
      </c>
    </row>
    <row r="1243" spans="1:6">
      <c r="A1243" s="16">
        <v>1240</v>
      </c>
      <c r="B1243" s="16" t="s">
        <v>143</v>
      </c>
      <c r="C1243" s="16" t="s">
        <v>1322</v>
      </c>
      <c r="D1243" s="16" t="s">
        <v>15</v>
      </c>
      <c r="E1243" s="17">
        <v>950</v>
      </c>
      <c r="F1243" s="16" t="s">
        <v>34</v>
      </c>
    </row>
    <row r="1244" spans="1:6">
      <c r="A1244" s="16">
        <v>1241</v>
      </c>
      <c r="B1244" s="16" t="s">
        <v>143</v>
      </c>
      <c r="C1244" s="16" t="s">
        <v>1323</v>
      </c>
      <c r="D1244" s="16" t="s">
        <v>15</v>
      </c>
      <c r="E1244" s="17">
        <v>1200</v>
      </c>
      <c r="F1244" s="16" t="s">
        <v>34</v>
      </c>
    </row>
    <row r="1245" spans="1:6">
      <c r="A1245" s="16">
        <v>1242</v>
      </c>
      <c r="B1245" s="16" t="s">
        <v>143</v>
      </c>
      <c r="C1245" s="16" t="s">
        <v>1324</v>
      </c>
      <c r="D1245" s="16" t="s">
        <v>15</v>
      </c>
      <c r="E1245" s="17">
        <v>300</v>
      </c>
      <c r="F1245" s="16" t="s">
        <v>13</v>
      </c>
    </row>
    <row r="1246" spans="1:6">
      <c r="A1246" s="16">
        <v>1243</v>
      </c>
      <c r="B1246" s="16" t="s">
        <v>8</v>
      </c>
      <c r="C1246" s="16" t="s">
        <v>1325</v>
      </c>
      <c r="D1246" s="16" t="s">
        <v>235</v>
      </c>
      <c r="E1246" s="17">
        <v>1259.8</v>
      </c>
      <c r="F1246" s="16" t="s">
        <v>20</v>
      </c>
    </row>
    <row r="1247" spans="1:6">
      <c r="A1247" s="16">
        <v>1244</v>
      </c>
      <c r="B1247" s="16" t="s">
        <v>8</v>
      </c>
      <c r="C1247" s="16" t="s">
        <v>1326</v>
      </c>
      <c r="D1247" s="16" t="s">
        <v>334</v>
      </c>
      <c r="E1247" s="17">
        <v>299.6</v>
      </c>
      <c r="F1247" s="16" t="s">
        <v>34</v>
      </c>
    </row>
    <row r="1248" spans="1:6">
      <c r="A1248" s="16">
        <v>1245</v>
      </c>
      <c r="B1248" s="16" t="s">
        <v>143</v>
      </c>
      <c r="C1248" s="16" t="s">
        <v>1327</v>
      </c>
      <c r="D1248" s="16" t="s">
        <v>15</v>
      </c>
      <c r="E1248" s="17">
        <v>400</v>
      </c>
      <c r="F1248" s="16" t="s">
        <v>13</v>
      </c>
    </row>
    <row r="1249" spans="1:6">
      <c r="A1249" s="16">
        <v>1246</v>
      </c>
      <c r="B1249" s="16" t="s">
        <v>143</v>
      </c>
      <c r="C1249" s="16" t="s">
        <v>1328</v>
      </c>
      <c r="D1249" s="16" t="s">
        <v>72</v>
      </c>
      <c r="E1249" s="17">
        <v>737.5</v>
      </c>
      <c r="F1249" s="16" t="s">
        <v>20</v>
      </c>
    </row>
    <row r="1250" spans="1:6">
      <c r="A1250" s="16">
        <v>1247</v>
      </c>
      <c r="B1250" s="16" t="s">
        <v>143</v>
      </c>
      <c r="C1250" s="16" t="s">
        <v>1329</v>
      </c>
      <c r="D1250" s="16" t="s">
        <v>72</v>
      </c>
      <c r="E1250" s="17">
        <v>777.5</v>
      </c>
      <c r="F1250" s="16" t="s">
        <v>181</v>
      </c>
    </row>
    <row r="1251" spans="1:6">
      <c r="A1251" s="16">
        <v>1248</v>
      </c>
      <c r="B1251" s="16" t="s">
        <v>143</v>
      </c>
      <c r="C1251" s="16" t="s">
        <v>1330</v>
      </c>
      <c r="D1251" s="16" t="s">
        <v>72</v>
      </c>
      <c r="E1251" s="17">
        <v>360</v>
      </c>
      <c r="F1251" s="16" t="s">
        <v>39</v>
      </c>
    </row>
    <row r="1252" spans="1:6">
      <c r="A1252" s="16">
        <v>1249</v>
      </c>
      <c r="B1252" s="16" t="s">
        <v>8</v>
      </c>
      <c r="C1252" s="16" t="s">
        <v>1331</v>
      </c>
      <c r="D1252" s="16" t="s">
        <v>15</v>
      </c>
      <c r="E1252" s="17">
        <v>370.5</v>
      </c>
      <c r="F1252" s="16" t="s">
        <v>213</v>
      </c>
    </row>
    <row r="1253" spans="1:6">
      <c r="A1253" s="16">
        <v>1250</v>
      </c>
      <c r="B1253" s="16" t="s">
        <v>143</v>
      </c>
      <c r="C1253" s="16" t="s">
        <v>1332</v>
      </c>
      <c r="D1253" s="16" t="s">
        <v>146</v>
      </c>
      <c r="E1253" s="17">
        <v>720</v>
      </c>
      <c r="F1253" s="16" t="s">
        <v>18</v>
      </c>
    </row>
    <row r="1254" spans="1:6">
      <c r="A1254" s="16">
        <v>1251</v>
      </c>
      <c r="B1254" s="16" t="s">
        <v>143</v>
      </c>
      <c r="C1254" s="16" t="s">
        <v>1333</v>
      </c>
      <c r="D1254" s="16" t="s">
        <v>146</v>
      </c>
      <c r="E1254" s="17">
        <v>719.8</v>
      </c>
      <c r="F1254" s="16" t="s">
        <v>16</v>
      </c>
    </row>
    <row r="1255" spans="1:6">
      <c r="A1255" s="16">
        <v>1252</v>
      </c>
      <c r="B1255" s="16" t="s">
        <v>8</v>
      </c>
      <c r="C1255" s="16" t="s">
        <v>1334</v>
      </c>
      <c r="D1255" s="16" t="s">
        <v>229</v>
      </c>
      <c r="E1255" s="17">
        <v>809.85</v>
      </c>
      <c r="F1255" s="16" t="s">
        <v>669</v>
      </c>
    </row>
    <row r="1256" spans="1:6">
      <c r="A1256" s="16">
        <v>1253</v>
      </c>
      <c r="B1256" s="16" t="s">
        <v>143</v>
      </c>
      <c r="C1256" s="16" t="s">
        <v>1335</v>
      </c>
      <c r="D1256" s="16" t="s">
        <v>146</v>
      </c>
      <c r="E1256" s="17">
        <v>639.8</v>
      </c>
      <c r="F1256" s="16" t="s">
        <v>34</v>
      </c>
    </row>
    <row r="1257" spans="1:6">
      <c r="A1257" s="16">
        <v>1254</v>
      </c>
      <c r="B1257" s="16" t="s">
        <v>143</v>
      </c>
      <c r="C1257" s="16" t="s">
        <v>1336</v>
      </c>
      <c r="D1257" s="16" t="s">
        <v>899</v>
      </c>
      <c r="E1257" s="17">
        <v>550</v>
      </c>
      <c r="F1257" s="16" t="s">
        <v>34</v>
      </c>
    </row>
    <row r="1258" spans="1:6">
      <c r="A1258" s="16">
        <v>1255</v>
      </c>
      <c r="B1258" s="16" t="s">
        <v>143</v>
      </c>
      <c r="C1258" s="16" t="s">
        <v>1337</v>
      </c>
      <c r="D1258" s="16" t="s">
        <v>316</v>
      </c>
      <c r="E1258" s="17">
        <v>900</v>
      </c>
      <c r="F1258" s="16" t="s">
        <v>16</v>
      </c>
    </row>
    <row r="1259" spans="1:6">
      <c r="A1259" s="16">
        <v>1256</v>
      </c>
      <c r="B1259" s="16" t="s">
        <v>143</v>
      </c>
      <c r="C1259" s="16" t="s">
        <v>1338</v>
      </c>
      <c r="D1259" s="16" t="s">
        <v>122</v>
      </c>
      <c r="E1259" s="17">
        <v>780</v>
      </c>
      <c r="F1259" s="16" t="s">
        <v>190</v>
      </c>
    </row>
    <row r="1260" spans="1:6">
      <c r="A1260" s="16">
        <v>1257</v>
      </c>
      <c r="B1260" s="16" t="s">
        <v>143</v>
      </c>
      <c r="C1260" s="16" t="s">
        <v>1339</v>
      </c>
      <c r="D1260" s="16" t="s">
        <v>235</v>
      </c>
      <c r="E1260" s="17">
        <v>624.75</v>
      </c>
      <c r="F1260" s="16" t="s">
        <v>20</v>
      </c>
    </row>
    <row r="1261" spans="1:6">
      <c r="A1261" s="16">
        <v>1258</v>
      </c>
      <c r="B1261" s="16" t="s">
        <v>143</v>
      </c>
      <c r="C1261" s="16" t="s">
        <v>1340</v>
      </c>
      <c r="D1261" s="16" t="s">
        <v>235</v>
      </c>
      <c r="E1261" s="17">
        <v>624.75</v>
      </c>
      <c r="F1261" s="16" t="s">
        <v>181</v>
      </c>
    </row>
    <row r="1262" spans="1:6">
      <c r="A1262" s="16">
        <v>1259</v>
      </c>
      <c r="B1262" s="16" t="s">
        <v>143</v>
      </c>
      <c r="C1262" s="16" t="s">
        <v>1341</v>
      </c>
      <c r="D1262" s="16" t="s">
        <v>235</v>
      </c>
      <c r="E1262" s="17">
        <v>624.75</v>
      </c>
      <c r="F1262" s="16" t="s">
        <v>190</v>
      </c>
    </row>
    <row r="1263" spans="1:6">
      <c r="A1263" s="16">
        <v>1260</v>
      </c>
      <c r="B1263" s="16" t="s">
        <v>8</v>
      </c>
      <c r="C1263" s="16" t="s">
        <v>1342</v>
      </c>
      <c r="D1263" s="16" t="s">
        <v>235</v>
      </c>
      <c r="E1263" s="17">
        <v>759.8</v>
      </c>
      <c r="F1263" s="16" t="s">
        <v>20</v>
      </c>
    </row>
    <row r="1264" spans="1:6">
      <c r="A1264" s="16">
        <v>1261</v>
      </c>
      <c r="B1264" s="16" t="s">
        <v>143</v>
      </c>
      <c r="C1264" s="16" t="s">
        <v>1343</v>
      </c>
      <c r="D1264" s="16" t="s">
        <v>107</v>
      </c>
      <c r="E1264" s="17">
        <v>676</v>
      </c>
      <c r="F1264" s="16" t="s">
        <v>20</v>
      </c>
    </row>
    <row r="1265" spans="1:6">
      <c r="A1265" s="16">
        <v>1262</v>
      </c>
      <c r="B1265" s="16" t="s">
        <v>143</v>
      </c>
      <c r="C1265" s="16" t="s">
        <v>1344</v>
      </c>
      <c r="D1265" s="16" t="s">
        <v>107</v>
      </c>
      <c r="E1265" s="17">
        <v>676</v>
      </c>
      <c r="F1265" s="16" t="s">
        <v>181</v>
      </c>
    </row>
    <row r="1266" spans="1:6">
      <c r="A1266" s="16">
        <v>1263</v>
      </c>
      <c r="B1266" s="16" t="s">
        <v>143</v>
      </c>
      <c r="C1266" s="16" t="s">
        <v>1345</v>
      </c>
      <c r="D1266" s="16" t="s">
        <v>15</v>
      </c>
      <c r="E1266" s="17">
        <v>395</v>
      </c>
      <c r="F1266" s="16" t="s">
        <v>181</v>
      </c>
    </row>
    <row r="1267" spans="1:6">
      <c r="A1267" s="16">
        <v>1264</v>
      </c>
      <c r="B1267" s="16" t="s">
        <v>143</v>
      </c>
      <c r="C1267" s="16" t="s">
        <v>1346</v>
      </c>
      <c r="D1267" s="16" t="s">
        <v>1052</v>
      </c>
      <c r="E1267" s="17">
        <v>1200</v>
      </c>
      <c r="F1267" s="16" t="s">
        <v>20</v>
      </c>
    </row>
    <row r="1268" spans="1:6">
      <c r="A1268" s="16">
        <v>1265</v>
      </c>
      <c r="B1268" s="16" t="s">
        <v>143</v>
      </c>
      <c r="C1268" s="16" t="s">
        <v>1347</v>
      </c>
      <c r="D1268" s="16" t="s">
        <v>1052</v>
      </c>
      <c r="E1268" s="17">
        <v>1200</v>
      </c>
      <c r="F1268" s="16" t="s">
        <v>181</v>
      </c>
    </row>
    <row r="1269" spans="1:6">
      <c r="A1269" s="16">
        <v>1266</v>
      </c>
      <c r="B1269" s="16" t="s">
        <v>143</v>
      </c>
      <c r="C1269" s="16" t="s">
        <v>1348</v>
      </c>
      <c r="D1269" s="16" t="s">
        <v>558</v>
      </c>
      <c r="E1269" s="17">
        <v>2000</v>
      </c>
      <c r="F1269" s="16" t="s">
        <v>20</v>
      </c>
    </row>
    <row r="1270" spans="1:6">
      <c r="A1270" s="16">
        <v>1267</v>
      </c>
      <c r="B1270" s="16" t="s">
        <v>143</v>
      </c>
      <c r="C1270" s="16" t="s">
        <v>1349</v>
      </c>
      <c r="D1270" s="16" t="s">
        <v>122</v>
      </c>
      <c r="E1270" s="17">
        <v>390</v>
      </c>
      <c r="F1270" s="16" t="s">
        <v>20</v>
      </c>
    </row>
    <row r="1271" spans="1:6">
      <c r="A1271" s="16">
        <v>1268</v>
      </c>
      <c r="B1271" s="16" t="s">
        <v>143</v>
      </c>
      <c r="C1271" s="16" t="s">
        <v>1350</v>
      </c>
      <c r="D1271" s="16" t="s">
        <v>107</v>
      </c>
      <c r="E1271" s="17">
        <v>700</v>
      </c>
      <c r="F1271" s="16" t="s">
        <v>181</v>
      </c>
    </row>
    <row r="1272" spans="1:6">
      <c r="A1272" s="16">
        <v>1269</v>
      </c>
      <c r="B1272" s="16" t="s">
        <v>8</v>
      </c>
      <c r="C1272" s="16" t="s">
        <v>1351</v>
      </c>
      <c r="D1272" s="16" t="s">
        <v>334</v>
      </c>
      <c r="E1272" s="17">
        <v>979.35</v>
      </c>
      <c r="F1272" s="16" t="s">
        <v>387</v>
      </c>
    </row>
    <row r="1273" spans="1:6">
      <c r="A1273" s="16">
        <v>1270</v>
      </c>
      <c r="B1273" s="16" t="s">
        <v>143</v>
      </c>
      <c r="C1273" s="16" t="s">
        <v>1352</v>
      </c>
      <c r="D1273" s="16" t="s">
        <v>334</v>
      </c>
      <c r="E1273" s="17">
        <v>575</v>
      </c>
      <c r="F1273" s="16" t="s">
        <v>34</v>
      </c>
    </row>
    <row r="1274" spans="1:6">
      <c r="A1274" s="16">
        <v>1271</v>
      </c>
      <c r="B1274" s="16" t="s">
        <v>143</v>
      </c>
      <c r="C1274" s="16" t="s">
        <v>1353</v>
      </c>
      <c r="D1274" s="16" t="s">
        <v>334</v>
      </c>
      <c r="E1274" s="17">
        <v>529.5</v>
      </c>
      <c r="F1274" s="16" t="s">
        <v>669</v>
      </c>
    </row>
    <row r="1275" spans="1:6">
      <c r="A1275" s="16">
        <v>1272</v>
      </c>
      <c r="B1275" s="16" t="s">
        <v>143</v>
      </c>
      <c r="C1275" s="16" t="s">
        <v>1354</v>
      </c>
      <c r="D1275" s="16" t="s">
        <v>15</v>
      </c>
      <c r="E1275" s="17">
        <v>500</v>
      </c>
      <c r="F1275" s="16" t="s">
        <v>39</v>
      </c>
    </row>
    <row r="1276" spans="1:6">
      <c r="A1276" s="16">
        <v>1273</v>
      </c>
      <c r="B1276" s="16" t="s">
        <v>143</v>
      </c>
      <c r="C1276" s="16" t="s">
        <v>1355</v>
      </c>
      <c r="D1276" s="16" t="s">
        <v>292</v>
      </c>
      <c r="E1276" s="17">
        <v>569.85</v>
      </c>
      <c r="F1276" s="16" t="s">
        <v>669</v>
      </c>
    </row>
    <row r="1277" spans="1:6">
      <c r="A1277" s="16">
        <v>1274</v>
      </c>
      <c r="B1277" s="16" t="s">
        <v>143</v>
      </c>
      <c r="C1277" s="16" t="s">
        <v>1356</v>
      </c>
      <c r="D1277" s="16" t="s">
        <v>343</v>
      </c>
      <c r="E1277" s="17">
        <v>1275</v>
      </c>
      <c r="F1277" s="16" t="s">
        <v>20</v>
      </c>
    </row>
    <row r="1278" spans="1:6">
      <c r="A1278" s="16">
        <v>1275</v>
      </c>
      <c r="B1278" s="16" t="s">
        <v>143</v>
      </c>
      <c r="C1278" s="16" t="s">
        <v>1357</v>
      </c>
      <c r="D1278" s="16" t="s">
        <v>343</v>
      </c>
      <c r="E1278" s="17">
        <v>550</v>
      </c>
      <c r="F1278" s="16" t="s">
        <v>190</v>
      </c>
    </row>
    <row r="1279" spans="1:6">
      <c r="A1279" s="16">
        <v>1276</v>
      </c>
      <c r="B1279" s="16" t="s">
        <v>143</v>
      </c>
      <c r="C1279" s="16" t="s">
        <v>1358</v>
      </c>
      <c r="D1279" s="16" t="s">
        <v>271</v>
      </c>
      <c r="E1279" s="17">
        <v>1749.8</v>
      </c>
      <c r="F1279" s="16" t="s">
        <v>128</v>
      </c>
    </row>
    <row r="1280" spans="1:6">
      <c r="A1280" s="16">
        <v>1277</v>
      </c>
      <c r="B1280" s="16" t="s">
        <v>143</v>
      </c>
      <c r="C1280" s="16" t="s">
        <v>1359</v>
      </c>
      <c r="D1280" s="16" t="s">
        <v>15</v>
      </c>
      <c r="E1280" s="17">
        <v>2000</v>
      </c>
      <c r="F1280" s="16" t="s">
        <v>18</v>
      </c>
    </row>
    <row r="1281" spans="1:6">
      <c r="A1281" s="16">
        <v>1278</v>
      </c>
      <c r="B1281" s="16" t="s">
        <v>143</v>
      </c>
      <c r="C1281" s="16" t="s">
        <v>1360</v>
      </c>
      <c r="D1281" s="16" t="s">
        <v>15</v>
      </c>
      <c r="E1281" s="17">
        <v>1875</v>
      </c>
      <c r="F1281" s="16" t="s">
        <v>192</v>
      </c>
    </row>
    <row r="1282" spans="1:6">
      <c r="A1282" s="16">
        <v>1279</v>
      </c>
      <c r="B1282" s="16" t="s">
        <v>8</v>
      </c>
      <c r="C1282" s="16" t="s">
        <v>1361</v>
      </c>
      <c r="D1282" s="16" t="s">
        <v>15</v>
      </c>
      <c r="E1282" s="17">
        <v>625</v>
      </c>
      <c r="F1282" s="16" t="s">
        <v>16</v>
      </c>
    </row>
    <row r="1283" spans="1:6">
      <c r="A1283" s="16">
        <v>1280</v>
      </c>
      <c r="B1283" s="16" t="s">
        <v>143</v>
      </c>
      <c r="C1283" s="16" t="s">
        <v>1362</v>
      </c>
      <c r="D1283" s="16" t="s">
        <v>15</v>
      </c>
      <c r="E1283" s="17">
        <v>567.4</v>
      </c>
      <c r="F1283" s="16" t="s">
        <v>16</v>
      </c>
    </row>
    <row r="1284" spans="1:6">
      <c r="A1284" s="16">
        <v>1281</v>
      </c>
      <c r="B1284" s="16" t="s">
        <v>143</v>
      </c>
      <c r="C1284" s="16" t="s">
        <v>1363</v>
      </c>
      <c r="D1284" s="16" t="s">
        <v>15</v>
      </c>
      <c r="E1284" s="17">
        <v>132</v>
      </c>
      <c r="F1284" s="16" t="s">
        <v>269</v>
      </c>
    </row>
    <row r="1285" spans="1:6">
      <c r="A1285" s="16">
        <v>1282</v>
      </c>
      <c r="B1285" s="16" t="s">
        <v>143</v>
      </c>
      <c r="C1285" s="16" t="s">
        <v>1364</v>
      </c>
      <c r="D1285" s="16" t="s">
        <v>15</v>
      </c>
      <c r="E1285" s="17">
        <v>540</v>
      </c>
      <c r="F1285" s="16" t="s">
        <v>34</v>
      </c>
    </row>
    <row r="1286" spans="1:6">
      <c r="A1286" s="16">
        <v>1283</v>
      </c>
      <c r="B1286" s="16" t="s">
        <v>143</v>
      </c>
      <c r="C1286" s="16" t="s">
        <v>1365</v>
      </c>
      <c r="D1286" s="16" t="s">
        <v>15</v>
      </c>
      <c r="E1286" s="17">
        <v>1137.6</v>
      </c>
      <c r="F1286" s="16" t="s">
        <v>11</v>
      </c>
    </row>
    <row r="1287" spans="1:6">
      <c r="A1287" s="16">
        <v>1284</v>
      </c>
      <c r="B1287" s="16" t="s">
        <v>143</v>
      </c>
      <c r="C1287" s="16" t="s">
        <v>1366</v>
      </c>
      <c r="D1287" s="16" t="s">
        <v>691</v>
      </c>
      <c r="E1287" s="17">
        <v>762.5</v>
      </c>
      <c r="F1287" s="16" t="s">
        <v>202</v>
      </c>
    </row>
    <row r="1288" spans="1:6">
      <c r="A1288" s="16">
        <v>1285</v>
      </c>
      <c r="B1288" s="16" t="s">
        <v>143</v>
      </c>
      <c r="C1288" s="16" t="s">
        <v>1367</v>
      </c>
      <c r="D1288" s="16" t="s">
        <v>133</v>
      </c>
      <c r="E1288" s="17">
        <v>799.6</v>
      </c>
      <c r="F1288" s="16" t="s">
        <v>190</v>
      </c>
    </row>
    <row r="1289" spans="1:6">
      <c r="A1289" s="16">
        <v>1286</v>
      </c>
      <c r="B1289" s="16" t="s">
        <v>143</v>
      </c>
      <c r="C1289" s="16" t="s">
        <v>1368</v>
      </c>
      <c r="D1289" s="16" t="s">
        <v>133</v>
      </c>
      <c r="E1289" s="17">
        <v>399.8</v>
      </c>
      <c r="F1289" s="16" t="s">
        <v>181</v>
      </c>
    </row>
    <row r="1290" spans="1:6">
      <c r="A1290" s="16">
        <v>1287</v>
      </c>
      <c r="B1290" s="16" t="s">
        <v>143</v>
      </c>
      <c r="C1290" s="16" t="s">
        <v>1369</v>
      </c>
      <c r="D1290" s="16" t="s">
        <v>229</v>
      </c>
      <c r="E1290" s="17">
        <v>1599.8</v>
      </c>
      <c r="F1290" s="16" t="s">
        <v>16</v>
      </c>
    </row>
    <row r="1291" spans="1:6">
      <c r="A1291" s="16">
        <v>1288</v>
      </c>
      <c r="B1291" s="16" t="s">
        <v>143</v>
      </c>
      <c r="C1291" s="16" t="s">
        <v>1370</v>
      </c>
      <c r="D1291" s="16" t="s">
        <v>229</v>
      </c>
      <c r="E1291" s="17">
        <v>1039.8</v>
      </c>
      <c r="F1291" s="16" t="s">
        <v>34</v>
      </c>
    </row>
    <row r="1292" spans="1:6">
      <c r="A1292" s="16">
        <v>1289</v>
      </c>
      <c r="B1292" s="16" t="s">
        <v>143</v>
      </c>
      <c r="C1292" s="16" t="s">
        <v>1371</v>
      </c>
      <c r="D1292" s="16" t="s">
        <v>72</v>
      </c>
      <c r="E1292" s="17">
        <v>1800</v>
      </c>
      <c r="F1292" s="16" t="s">
        <v>16</v>
      </c>
    </row>
    <row r="1293" spans="1:6">
      <c r="A1293" s="16">
        <v>1290</v>
      </c>
      <c r="B1293" s="16" t="s">
        <v>143</v>
      </c>
      <c r="C1293" s="16" t="s">
        <v>1372</v>
      </c>
      <c r="D1293" s="16" t="s">
        <v>72</v>
      </c>
      <c r="E1293" s="17">
        <v>1300</v>
      </c>
      <c r="F1293" s="16" t="s">
        <v>192</v>
      </c>
    </row>
    <row r="1294" spans="1:6">
      <c r="A1294" s="16">
        <v>1291</v>
      </c>
      <c r="B1294" s="16" t="s">
        <v>143</v>
      </c>
      <c r="C1294" s="16" t="s">
        <v>1373</v>
      </c>
      <c r="D1294" s="16" t="s">
        <v>72</v>
      </c>
      <c r="E1294" s="17">
        <v>480</v>
      </c>
      <c r="F1294" s="16" t="s">
        <v>242</v>
      </c>
    </row>
    <row r="1295" spans="1:6">
      <c r="A1295" s="16">
        <v>1292</v>
      </c>
      <c r="B1295" s="16" t="s">
        <v>143</v>
      </c>
      <c r="C1295" s="16" t="s">
        <v>1374</v>
      </c>
      <c r="D1295" s="16" t="s">
        <v>10</v>
      </c>
      <c r="E1295" s="17">
        <v>940</v>
      </c>
      <c r="F1295" s="16" t="s">
        <v>16</v>
      </c>
    </row>
    <row r="1296" spans="1:6">
      <c r="A1296" s="16">
        <v>1293</v>
      </c>
      <c r="B1296" s="16" t="s">
        <v>143</v>
      </c>
      <c r="C1296" s="16" t="s">
        <v>1375</v>
      </c>
      <c r="D1296" s="16" t="s">
        <v>10</v>
      </c>
      <c r="E1296" s="17">
        <v>420</v>
      </c>
      <c r="F1296" s="16" t="s">
        <v>34</v>
      </c>
    </row>
    <row r="1297" spans="1:6">
      <c r="A1297" s="16">
        <v>1294</v>
      </c>
      <c r="B1297" s="16" t="s">
        <v>143</v>
      </c>
      <c r="C1297" s="16" t="s">
        <v>1376</v>
      </c>
      <c r="D1297" s="16" t="s">
        <v>10</v>
      </c>
      <c r="E1297" s="17">
        <v>322.5</v>
      </c>
      <c r="F1297" s="16" t="s">
        <v>39</v>
      </c>
    </row>
    <row r="1298" spans="1:6">
      <c r="A1298" s="16">
        <v>1295</v>
      </c>
      <c r="B1298" s="16" t="s">
        <v>143</v>
      </c>
      <c r="C1298" s="16" t="s">
        <v>1377</v>
      </c>
      <c r="D1298" s="16" t="s">
        <v>10</v>
      </c>
      <c r="E1298" s="17">
        <v>136</v>
      </c>
      <c r="F1298" s="16" t="s">
        <v>269</v>
      </c>
    </row>
    <row r="1299" spans="1:6">
      <c r="A1299" s="16">
        <v>1296</v>
      </c>
      <c r="B1299" s="16" t="s">
        <v>143</v>
      </c>
      <c r="C1299" s="16" t="s">
        <v>1378</v>
      </c>
      <c r="D1299" s="16" t="s">
        <v>15</v>
      </c>
      <c r="E1299" s="17">
        <v>560</v>
      </c>
      <c r="F1299" s="16" t="s">
        <v>20</v>
      </c>
    </row>
    <row r="1300" spans="1:6">
      <c r="A1300" s="16">
        <v>1297</v>
      </c>
      <c r="B1300" s="16" t="s">
        <v>143</v>
      </c>
      <c r="C1300" s="16" t="s">
        <v>1379</v>
      </c>
      <c r="D1300" s="16" t="s">
        <v>292</v>
      </c>
      <c r="E1300" s="17">
        <v>1319.8</v>
      </c>
      <c r="F1300" s="16" t="s">
        <v>20</v>
      </c>
    </row>
    <row r="1301" spans="1:6">
      <c r="A1301" s="16">
        <v>1298</v>
      </c>
      <c r="B1301" s="16" t="s">
        <v>143</v>
      </c>
      <c r="C1301" s="16" t="s">
        <v>1380</v>
      </c>
      <c r="D1301" s="16" t="s">
        <v>292</v>
      </c>
      <c r="E1301" s="17">
        <v>1319.8</v>
      </c>
      <c r="F1301" s="16" t="s">
        <v>181</v>
      </c>
    </row>
    <row r="1302" spans="1:6">
      <c r="A1302" s="16">
        <v>1299</v>
      </c>
      <c r="B1302" s="16" t="s">
        <v>143</v>
      </c>
      <c r="C1302" s="16" t="s">
        <v>1381</v>
      </c>
      <c r="D1302" s="16" t="s">
        <v>15</v>
      </c>
      <c r="E1302" s="17">
        <v>339.8</v>
      </c>
      <c r="F1302" s="16" t="s">
        <v>39</v>
      </c>
    </row>
    <row r="1303" spans="1:6">
      <c r="A1303" s="16">
        <v>1300</v>
      </c>
      <c r="B1303" s="16" t="s">
        <v>143</v>
      </c>
      <c r="C1303" s="16" t="s">
        <v>1382</v>
      </c>
      <c r="D1303" s="16" t="s">
        <v>15</v>
      </c>
      <c r="E1303" s="17">
        <v>650</v>
      </c>
      <c r="F1303" s="16" t="s">
        <v>20</v>
      </c>
    </row>
    <row r="1304" spans="1:6">
      <c r="A1304" s="16">
        <v>1301</v>
      </c>
      <c r="B1304" s="16" t="s">
        <v>143</v>
      </c>
      <c r="C1304" s="16" t="s">
        <v>1383</v>
      </c>
      <c r="D1304" s="16" t="s">
        <v>15</v>
      </c>
      <c r="E1304" s="17">
        <v>345</v>
      </c>
      <c r="F1304" s="16" t="s">
        <v>39</v>
      </c>
    </row>
    <row r="1305" spans="1:6">
      <c r="A1305" s="16">
        <v>1302</v>
      </c>
      <c r="B1305" s="16" t="s">
        <v>143</v>
      </c>
      <c r="C1305" s="16" t="s">
        <v>1384</v>
      </c>
      <c r="D1305" s="16" t="s">
        <v>15</v>
      </c>
      <c r="E1305" s="17">
        <v>458.7</v>
      </c>
      <c r="F1305" s="16" t="s">
        <v>34</v>
      </c>
    </row>
    <row r="1306" spans="1:6">
      <c r="A1306" s="16">
        <v>1303</v>
      </c>
      <c r="B1306" s="16" t="s">
        <v>143</v>
      </c>
      <c r="C1306" s="16" t="s">
        <v>1385</v>
      </c>
      <c r="D1306" s="16" t="s">
        <v>15</v>
      </c>
      <c r="E1306" s="17">
        <v>700</v>
      </c>
      <c r="F1306" s="16" t="s">
        <v>34</v>
      </c>
    </row>
    <row r="1307" spans="1:6">
      <c r="A1307" s="16">
        <v>1304</v>
      </c>
      <c r="B1307" s="16" t="s">
        <v>143</v>
      </c>
      <c r="C1307" s="16" t="s">
        <v>1386</v>
      </c>
      <c r="D1307" s="16" t="s">
        <v>292</v>
      </c>
      <c r="E1307" s="17">
        <v>579.8</v>
      </c>
      <c r="F1307" s="16" t="s">
        <v>20</v>
      </c>
    </row>
    <row r="1308" spans="1:6">
      <c r="A1308" s="16">
        <v>1305</v>
      </c>
      <c r="B1308" s="16" t="s">
        <v>143</v>
      </c>
      <c r="C1308" s="16" t="s">
        <v>1387</v>
      </c>
      <c r="D1308" s="16" t="s">
        <v>187</v>
      </c>
      <c r="E1308" s="17">
        <v>399.8</v>
      </c>
      <c r="F1308" s="16" t="s">
        <v>190</v>
      </c>
    </row>
    <row r="1309" spans="1:6">
      <c r="A1309" s="16">
        <v>1306</v>
      </c>
      <c r="B1309" s="16" t="s">
        <v>143</v>
      </c>
      <c r="C1309" s="16" t="s">
        <v>1388</v>
      </c>
      <c r="D1309" s="16" t="s">
        <v>72</v>
      </c>
      <c r="E1309" s="17">
        <v>476.4</v>
      </c>
      <c r="F1309" s="16" t="s">
        <v>39</v>
      </c>
    </row>
    <row r="1310" spans="1:6">
      <c r="A1310" s="16">
        <v>1307</v>
      </c>
      <c r="B1310" s="16" t="s">
        <v>143</v>
      </c>
      <c r="C1310" s="16" t="s">
        <v>1389</v>
      </c>
      <c r="D1310" s="16" t="s">
        <v>15</v>
      </c>
      <c r="E1310" s="17">
        <v>720</v>
      </c>
      <c r="F1310" s="16" t="s">
        <v>202</v>
      </c>
    </row>
    <row r="1311" spans="1:6">
      <c r="A1311" s="16">
        <v>1308</v>
      </c>
      <c r="B1311" s="16" t="s">
        <v>143</v>
      </c>
      <c r="C1311" s="16" t="s">
        <v>1390</v>
      </c>
      <c r="D1311" s="16" t="s">
        <v>15</v>
      </c>
      <c r="E1311" s="17">
        <v>876</v>
      </c>
      <c r="F1311" s="16" t="s">
        <v>20</v>
      </c>
    </row>
    <row r="1312" spans="1:6">
      <c r="A1312" s="16">
        <v>1309</v>
      </c>
      <c r="B1312" s="16" t="s">
        <v>143</v>
      </c>
      <c r="C1312" s="16" t="s">
        <v>1391</v>
      </c>
      <c r="D1312" s="16" t="s">
        <v>15</v>
      </c>
      <c r="E1312" s="17">
        <v>345</v>
      </c>
      <c r="F1312" s="16" t="s">
        <v>39</v>
      </c>
    </row>
    <row r="1313" spans="1:6">
      <c r="A1313" s="16">
        <v>1310</v>
      </c>
      <c r="B1313" s="16" t="s">
        <v>143</v>
      </c>
      <c r="C1313" s="16" t="s">
        <v>1392</v>
      </c>
      <c r="D1313" s="16" t="s">
        <v>15</v>
      </c>
      <c r="E1313" s="17">
        <v>720</v>
      </c>
      <c r="F1313" s="16" t="s">
        <v>202</v>
      </c>
    </row>
    <row r="1314" spans="1:6">
      <c r="A1314" s="16">
        <v>1311</v>
      </c>
      <c r="B1314" s="16" t="s">
        <v>8</v>
      </c>
      <c r="C1314" s="16" t="s">
        <v>1393</v>
      </c>
      <c r="D1314" s="16" t="s">
        <v>15</v>
      </c>
      <c r="E1314" s="17">
        <v>420</v>
      </c>
      <c r="F1314" s="16" t="s">
        <v>20</v>
      </c>
    </row>
    <row r="1315" spans="1:6">
      <c r="A1315" s="16">
        <v>1312</v>
      </c>
      <c r="B1315" s="16" t="s">
        <v>143</v>
      </c>
      <c r="C1315" s="16" t="s">
        <v>1394</v>
      </c>
      <c r="D1315" s="16" t="s">
        <v>122</v>
      </c>
      <c r="E1315" s="17">
        <v>662.5</v>
      </c>
      <c r="F1315" s="16" t="s">
        <v>181</v>
      </c>
    </row>
    <row r="1316" spans="1:6">
      <c r="A1316" s="16">
        <v>1313</v>
      </c>
      <c r="B1316" s="16" t="s">
        <v>143</v>
      </c>
      <c r="C1316" s="16" t="s">
        <v>1395</v>
      </c>
      <c r="D1316" s="16" t="s">
        <v>292</v>
      </c>
      <c r="E1316" s="17">
        <v>819.8</v>
      </c>
      <c r="F1316" s="16" t="s">
        <v>20</v>
      </c>
    </row>
    <row r="1317" spans="1:6">
      <c r="A1317" s="16">
        <v>1314</v>
      </c>
      <c r="B1317" s="16" t="s">
        <v>143</v>
      </c>
      <c r="C1317" s="16" t="s">
        <v>1396</v>
      </c>
      <c r="D1317" s="16" t="s">
        <v>122</v>
      </c>
      <c r="E1317" s="17">
        <v>380</v>
      </c>
      <c r="F1317" s="16" t="s">
        <v>190</v>
      </c>
    </row>
    <row r="1318" spans="1:6">
      <c r="A1318" s="16">
        <v>1315</v>
      </c>
      <c r="B1318" s="16" t="s">
        <v>143</v>
      </c>
      <c r="C1318" s="16" t="s">
        <v>1397</v>
      </c>
      <c r="D1318" s="16" t="s">
        <v>133</v>
      </c>
      <c r="E1318" s="17">
        <v>550</v>
      </c>
      <c r="F1318" s="16" t="s">
        <v>20</v>
      </c>
    </row>
    <row r="1319" spans="1:6">
      <c r="A1319" s="16">
        <v>1316</v>
      </c>
      <c r="B1319" s="16" t="s">
        <v>143</v>
      </c>
      <c r="C1319" s="16" t="s">
        <v>1398</v>
      </c>
      <c r="D1319" s="16" t="s">
        <v>15</v>
      </c>
      <c r="E1319" s="17">
        <v>456</v>
      </c>
      <c r="F1319" s="16" t="s">
        <v>13</v>
      </c>
    </row>
    <row r="1320" spans="1:6">
      <c r="A1320" s="16">
        <v>1317</v>
      </c>
      <c r="B1320" s="16" t="s">
        <v>143</v>
      </c>
      <c r="C1320" s="16" t="s">
        <v>1399</v>
      </c>
      <c r="D1320" s="16" t="s">
        <v>107</v>
      </c>
      <c r="E1320" s="17">
        <v>1170.2</v>
      </c>
      <c r="F1320" s="16" t="s">
        <v>20</v>
      </c>
    </row>
    <row r="1321" spans="1:6">
      <c r="A1321" s="16">
        <v>1318</v>
      </c>
      <c r="B1321" s="16" t="s">
        <v>143</v>
      </c>
      <c r="C1321" s="16" t="s">
        <v>1400</v>
      </c>
      <c r="D1321" s="16" t="s">
        <v>15</v>
      </c>
      <c r="E1321" s="17">
        <v>687.5</v>
      </c>
      <c r="F1321" s="16" t="s">
        <v>20</v>
      </c>
    </row>
    <row r="1322" spans="1:6">
      <c r="A1322" s="16">
        <v>1319</v>
      </c>
      <c r="B1322" s="16" t="s">
        <v>143</v>
      </c>
      <c r="C1322" s="16" t="s">
        <v>1401</v>
      </c>
      <c r="D1322" s="16" t="s">
        <v>133</v>
      </c>
      <c r="E1322" s="17">
        <v>158.7</v>
      </c>
      <c r="F1322" s="16" t="s">
        <v>34</v>
      </c>
    </row>
    <row r="1323" spans="1:6">
      <c r="A1323" s="16">
        <v>1320</v>
      </c>
      <c r="B1323" s="16" t="s">
        <v>8</v>
      </c>
      <c r="C1323" s="16" t="s">
        <v>1402</v>
      </c>
      <c r="D1323" s="16" t="s">
        <v>15</v>
      </c>
      <c r="E1323" s="17">
        <v>1600</v>
      </c>
      <c r="F1323" s="16" t="s">
        <v>18</v>
      </c>
    </row>
    <row r="1324" spans="1:6">
      <c r="A1324" s="16">
        <v>1321</v>
      </c>
      <c r="B1324" s="16" t="s">
        <v>143</v>
      </c>
      <c r="C1324" s="16" t="s">
        <v>1403</v>
      </c>
      <c r="D1324" s="16" t="s">
        <v>15</v>
      </c>
      <c r="E1324" s="17">
        <v>1140</v>
      </c>
      <c r="F1324" s="16" t="s">
        <v>190</v>
      </c>
    </row>
    <row r="1325" spans="1:6">
      <c r="A1325" s="16">
        <v>1322</v>
      </c>
      <c r="B1325" s="16" t="s">
        <v>143</v>
      </c>
      <c r="C1325" s="16" t="s">
        <v>1404</v>
      </c>
      <c r="D1325" s="16" t="s">
        <v>1405</v>
      </c>
      <c r="E1325" s="17">
        <v>640</v>
      </c>
      <c r="F1325" s="16" t="s">
        <v>20</v>
      </c>
    </row>
    <row r="1326" spans="1:6">
      <c r="A1326" s="16">
        <v>1323</v>
      </c>
      <c r="B1326" s="16" t="s">
        <v>8</v>
      </c>
      <c r="C1326" s="16" t="s">
        <v>1406</v>
      </c>
      <c r="D1326" s="16" t="s">
        <v>257</v>
      </c>
      <c r="E1326" s="17">
        <v>470</v>
      </c>
      <c r="F1326" s="16" t="s">
        <v>20</v>
      </c>
    </row>
    <row r="1327" spans="1:6">
      <c r="A1327" s="16">
        <v>1324</v>
      </c>
      <c r="B1327" s="16" t="s">
        <v>8</v>
      </c>
      <c r="C1327" s="16" t="s">
        <v>1407</v>
      </c>
      <c r="D1327" s="16" t="s">
        <v>257</v>
      </c>
      <c r="E1327" s="17">
        <v>470</v>
      </c>
      <c r="F1327" s="16" t="s">
        <v>181</v>
      </c>
    </row>
    <row r="1328" spans="1:6">
      <c r="A1328" s="16">
        <v>1325</v>
      </c>
      <c r="B1328" s="16" t="s">
        <v>8</v>
      </c>
      <c r="C1328" s="16" t="s">
        <v>1408</v>
      </c>
      <c r="D1328" s="16" t="s">
        <v>257</v>
      </c>
      <c r="E1328" s="17">
        <v>470</v>
      </c>
      <c r="F1328" s="16" t="s">
        <v>190</v>
      </c>
    </row>
    <row r="1329" spans="1:6">
      <c r="A1329" s="16">
        <v>1326</v>
      </c>
      <c r="B1329" s="16" t="s">
        <v>143</v>
      </c>
      <c r="C1329" s="16" t="s">
        <v>1409</v>
      </c>
      <c r="D1329" s="16" t="s">
        <v>334</v>
      </c>
      <c r="E1329" s="17">
        <v>875</v>
      </c>
      <c r="F1329" s="16" t="s">
        <v>34</v>
      </c>
    </row>
    <row r="1330" spans="1:6">
      <c r="A1330" s="16">
        <v>1327</v>
      </c>
      <c r="B1330" s="16" t="s">
        <v>143</v>
      </c>
      <c r="C1330" s="16" t="s">
        <v>1410</v>
      </c>
      <c r="D1330" s="16" t="s">
        <v>334</v>
      </c>
      <c r="E1330" s="17">
        <v>352.94</v>
      </c>
      <c r="F1330" s="16" t="s">
        <v>39</v>
      </c>
    </row>
    <row r="1331" spans="1:6">
      <c r="A1331" s="16">
        <v>1328</v>
      </c>
      <c r="B1331" s="16" t="s">
        <v>143</v>
      </c>
      <c r="C1331" s="16" t="s">
        <v>1411</v>
      </c>
      <c r="D1331" s="16" t="s">
        <v>334</v>
      </c>
      <c r="E1331" s="17">
        <v>441.18</v>
      </c>
      <c r="F1331" s="16" t="s">
        <v>669</v>
      </c>
    </row>
    <row r="1332" spans="1:6">
      <c r="A1332" s="16">
        <v>1329</v>
      </c>
      <c r="B1332" s="16" t="s">
        <v>143</v>
      </c>
      <c r="C1332" s="16" t="s">
        <v>1412</v>
      </c>
      <c r="D1332" s="16" t="s">
        <v>15</v>
      </c>
      <c r="E1332" s="17">
        <v>375</v>
      </c>
      <c r="F1332" s="16" t="s">
        <v>20</v>
      </c>
    </row>
    <row r="1333" spans="1:6">
      <c r="A1333" s="16">
        <v>1330</v>
      </c>
      <c r="B1333" s="16" t="s">
        <v>143</v>
      </c>
      <c r="C1333" s="16" t="s">
        <v>1413</v>
      </c>
      <c r="D1333" s="16" t="s">
        <v>15</v>
      </c>
      <c r="E1333" s="17">
        <v>375</v>
      </c>
      <c r="F1333" s="16" t="s">
        <v>181</v>
      </c>
    </row>
    <row r="1334" spans="1:6">
      <c r="A1334" s="16">
        <v>1331</v>
      </c>
      <c r="B1334" s="16" t="s">
        <v>143</v>
      </c>
      <c r="C1334" s="16" t="s">
        <v>1414</v>
      </c>
      <c r="D1334" s="16" t="s">
        <v>15</v>
      </c>
      <c r="E1334" s="17">
        <v>375</v>
      </c>
      <c r="F1334" s="16" t="s">
        <v>190</v>
      </c>
    </row>
    <row r="1335" spans="1:6">
      <c r="A1335" s="16">
        <v>1332</v>
      </c>
      <c r="B1335" s="16" t="s">
        <v>143</v>
      </c>
      <c r="C1335" s="16" t="s">
        <v>1415</v>
      </c>
      <c r="D1335" s="16" t="s">
        <v>15</v>
      </c>
      <c r="E1335" s="17">
        <v>82.8</v>
      </c>
      <c r="F1335" s="16" t="s">
        <v>39</v>
      </c>
    </row>
    <row r="1336" spans="1:6">
      <c r="A1336" s="16">
        <v>1333</v>
      </c>
      <c r="B1336" s="16" t="s">
        <v>143</v>
      </c>
      <c r="C1336" s="16" t="s">
        <v>1416</v>
      </c>
      <c r="D1336" s="16" t="s">
        <v>334</v>
      </c>
      <c r="E1336" s="17">
        <v>999.75</v>
      </c>
      <c r="F1336" s="16" t="s">
        <v>202</v>
      </c>
    </row>
    <row r="1337" spans="1:6">
      <c r="A1337" s="16">
        <v>1334</v>
      </c>
      <c r="B1337" s="16" t="s">
        <v>143</v>
      </c>
      <c r="C1337" s="16" t="s">
        <v>1417</v>
      </c>
      <c r="D1337" s="16" t="s">
        <v>334</v>
      </c>
      <c r="E1337" s="17">
        <v>229.41</v>
      </c>
      <c r="F1337" s="16" t="s">
        <v>213</v>
      </c>
    </row>
    <row r="1338" spans="1:6">
      <c r="A1338" s="16">
        <v>1335</v>
      </c>
      <c r="B1338" s="16" t="s">
        <v>143</v>
      </c>
      <c r="C1338" s="16" t="s">
        <v>1418</v>
      </c>
      <c r="D1338" s="16" t="s">
        <v>334</v>
      </c>
      <c r="E1338" s="17">
        <v>925</v>
      </c>
      <c r="F1338" s="16" t="s">
        <v>16</v>
      </c>
    </row>
    <row r="1339" spans="1:6">
      <c r="A1339" s="16">
        <v>1336</v>
      </c>
      <c r="B1339" s="16" t="s">
        <v>8</v>
      </c>
      <c r="C1339" s="16" t="s">
        <v>1419</v>
      </c>
      <c r="D1339" s="16" t="s">
        <v>257</v>
      </c>
      <c r="E1339" s="17">
        <v>470</v>
      </c>
      <c r="F1339" s="16" t="s">
        <v>20</v>
      </c>
    </row>
    <row r="1340" spans="1:6">
      <c r="A1340" s="16">
        <v>1337</v>
      </c>
      <c r="B1340" s="16" t="s">
        <v>8</v>
      </c>
      <c r="C1340" s="16" t="s">
        <v>1420</v>
      </c>
      <c r="D1340" s="16" t="s">
        <v>257</v>
      </c>
      <c r="E1340" s="17">
        <v>470</v>
      </c>
      <c r="F1340" s="16" t="s">
        <v>181</v>
      </c>
    </row>
    <row r="1341" spans="1:6">
      <c r="A1341" s="16">
        <v>1338</v>
      </c>
      <c r="B1341" s="16" t="s">
        <v>8</v>
      </c>
      <c r="C1341" s="16" t="s">
        <v>1421</v>
      </c>
      <c r="D1341" s="16" t="s">
        <v>257</v>
      </c>
      <c r="E1341" s="17">
        <v>470</v>
      </c>
      <c r="F1341" s="16" t="s">
        <v>190</v>
      </c>
    </row>
    <row r="1342" spans="1:6">
      <c r="A1342" s="16">
        <v>1339</v>
      </c>
      <c r="B1342" s="16" t="s">
        <v>143</v>
      </c>
      <c r="C1342" s="16" t="s">
        <v>1422</v>
      </c>
      <c r="D1342" s="16" t="s">
        <v>15</v>
      </c>
      <c r="E1342" s="17">
        <v>700</v>
      </c>
      <c r="F1342" s="16" t="s">
        <v>11</v>
      </c>
    </row>
    <row r="1343" spans="1:6">
      <c r="A1343" s="16">
        <v>1340</v>
      </c>
      <c r="B1343" s="16" t="s">
        <v>143</v>
      </c>
      <c r="C1343" s="16" t="s">
        <v>1423</v>
      </c>
      <c r="D1343" s="16" t="s">
        <v>15</v>
      </c>
      <c r="E1343" s="17">
        <v>375</v>
      </c>
      <c r="F1343" s="16" t="s">
        <v>20</v>
      </c>
    </row>
    <row r="1344" spans="1:6">
      <c r="A1344" s="16">
        <v>1341</v>
      </c>
      <c r="B1344" s="16" t="s">
        <v>143</v>
      </c>
      <c r="C1344" s="16" t="s">
        <v>1424</v>
      </c>
      <c r="D1344" s="16" t="s">
        <v>15</v>
      </c>
      <c r="E1344" s="17">
        <v>375</v>
      </c>
      <c r="F1344" s="16" t="s">
        <v>181</v>
      </c>
    </row>
    <row r="1345" spans="1:6">
      <c r="A1345" s="16">
        <v>1342</v>
      </c>
      <c r="B1345" s="16" t="s">
        <v>143</v>
      </c>
      <c r="C1345" s="16" t="s">
        <v>1425</v>
      </c>
      <c r="D1345" s="16" t="s">
        <v>15</v>
      </c>
      <c r="E1345" s="17">
        <v>375</v>
      </c>
      <c r="F1345" s="16" t="s">
        <v>190</v>
      </c>
    </row>
    <row r="1346" spans="1:6">
      <c r="A1346" s="16">
        <v>1343</v>
      </c>
      <c r="B1346" s="16" t="s">
        <v>143</v>
      </c>
      <c r="C1346" s="16" t="s">
        <v>1426</v>
      </c>
      <c r="D1346" s="16" t="s">
        <v>15</v>
      </c>
      <c r="E1346" s="17">
        <v>600</v>
      </c>
      <c r="F1346" s="16" t="s">
        <v>242</v>
      </c>
    </row>
    <row r="1347" spans="1:6">
      <c r="A1347" s="16">
        <v>1344</v>
      </c>
      <c r="B1347" s="16" t="s">
        <v>143</v>
      </c>
      <c r="C1347" s="16" t="s">
        <v>1427</v>
      </c>
      <c r="D1347" s="16" t="s">
        <v>122</v>
      </c>
      <c r="E1347" s="17">
        <v>570</v>
      </c>
      <c r="F1347" s="16" t="s">
        <v>20</v>
      </c>
    </row>
    <row r="1348" spans="1:6">
      <c r="A1348" s="16">
        <v>1345</v>
      </c>
      <c r="B1348" s="16" t="s">
        <v>8</v>
      </c>
      <c r="C1348" s="16" t="s">
        <v>1428</v>
      </c>
      <c r="D1348" s="16" t="s">
        <v>257</v>
      </c>
      <c r="E1348" s="17">
        <v>470</v>
      </c>
      <c r="F1348" s="16" t="s">
        <v>20</v>
      </c>
    </row>
    <row r="1349" spans="1:6">
      <c r="A1349" s="16">
        <v>1346</v>
      </c>
      <c r="B1349" s="16" t="s">
        <v>8</v>
      </c>
      <c r="C1349" s="16" t="s">
        <v>1429</v>
      </c>
      <c r="D1349" s="16" t="s">
        <v>257</v>
      </c>
      <c r="E1349" s="17">
        <v>470</v>
      </c>
      <c r="F1349" s="16" t="s">
        <v>181</v>
      </c>
    </row>
    <row r="1350" spans="1:6">
      <c r="A1350" s="16">
        <v>1347</v>
      </c>
      <c r="B1350" s="16" t="s">
        <v>8</v>
      </c>
      <c r="C1350" s="16" t="s">
        <v>1430</v>
      </c>
      <c r="D1350" s="16" t="s">
        <v>257</v>
      </c>
      <c r="E1350" s="17">
        <v>470</v>
      </c>
      <c r="F1350" s="16" t="s">
        <v>190</v>
      </c>
    </row>
    <row r="1351" spans="1:6">
      <c r="A1351" s="16">
        <v>1348</v>
      </c>
      <c r="B1351" s="16" t="s">
        <v>8</v>
      </c>
      <c r="C1351" s="16" t="s">
        <v>1431</v>
      </c>
      <c r="D1351" s="16" t="s">
        <v>235</v>
      </c>
      <c r="E1351" s="17">
        <v>2000</v>
      </c>
      <c r="F1351" s="16" t="s">
        <v>20</v>
      </c>
    </row>
    <row r="1352" spans="1:6">
      <c r="A1352" s="16">
        <v>1349</v>
      </c>
      <c r="B1352" s="16" t="s">
        <v>8</v>
      </c>
      <c r="C1352" s="16" t="s">
        <v>1432</v>
      </c>
      <c r="D1352" s="16" t="s">
        <v>235</v>
      </c>
      <c r="E1352" s="17">
        <v>2000</v>
      </c>
      <c r="F1352" s="16" t="s">
        <v>190</v>
      </c>
    </row>
    <row r="1353" spans="1:6">
      <c r="A1353" s="16">
        <v>1350</v>
      </c>
      <c r="B1353" s="16" t="s">
        <v>8</v>
      </c>
      <c r="C1353" s="16" t="s">
        <v>1433</v>
      </c>
      <c r="D1353" s="16" t="s">
        <v>257</v>
      </c>
      <c r="E1353" s="17">
        <v>470</v>
      </c>
      <c r="F1353" s="16" t="s">
        <v>20</v>
      </c>
    </row>
    <row r="1354" spans="1:6">
      <c r="A1354" s="16">
        <v>1351</v>
      </c>
      <c r="B1354" s="16" t="s">
        <v>8</v>
      </c>
      <c r="C1354" s="16" t="s">
        <v>1434</v>
      </c>
      <c r="D1354" s="16" t="s">
        <v>257</v>
      </c>
      <c r="E1354" s="17">
        <v>470</v>
      </c>
      <c r="F1354" s="16" t="s">
        <v>181</v>
      </c>
    </row>
    <row r="1355" spans="1:6">
      <c r="A1355" s="16">
        <v>1352</v>
      </c>
      <c r="B1355" s="16" t="s">
        <v>8</v>
      </c>
      <c r="C1355" s="16" t="s">
        <v>1435</v>
      </c>
      <c r="D1355" s="16" t="s">
        <v>257</v>
      </c>
      <c r="E1355" s="17">
        <v>470</v>
      </c>
      <c r="F1355" s="16" t="s">
        <v>190</v>
      </c>
    </row>
    <row r="1356" spans="1:6">
      <c r="A1356" s="16">
        <v>1353</v>
      </c>
      <c r="B1356" s="16" t="s">
        <v>8</v>
      </c>
      <c r="C1356" s="16" t="s">
        <v>1436</v>
      </c>
      <c r="D1356" s="16" t="s">
        <v>29</v>
      </c>
      <c r="E1356" s="17">
        <v>559.8</v>
      </c>
      <c r="F1356" s="16" t="s">
        <v>18</v>
      </c>
    </row>
    <row r="1357" spans="1:6">
      <c r="A1357" s="16">
        <v>1354</v>
      </c>
      <c r="B1357" s="16" t="s">
        <v>143</v>
      </c>
      <c r="C1357" s="16" t="s">
        <v>1437</v>
      </c>
      <c r="D1357" s="16" t="s">
        <v>133</v>
      </c>
      <c r="E1357" s="17">
        <v>850</v>
      </c>
      <c r="F1357" s="16" t="s">
        <v>16</v>
      </c>
    </row>
    <row r="1358" spans="1:6">
      <c r="A1358" s="16">
        <v>1355</v>
      </c>
      <c r="B1358" s="16" t="s">
        <v>143</v>
      </c>
      <c r="C1358" s="16" t="s">
        <v>1438</v>
      </c>
      <c r="D1358" s="16" t="s">
        <v>1439</v>
      </c>
      <c r="E1358" s="17">
        <v>1719.8</v>
      </c>
      <c r="F1358" s="16" t="s">
        <v>20</v>
      </c>
    </row>
    <row r="1359" spans="1:6">
      <c r="A1359" s="16">
        <v>1356</v>
      </c>
      <c r="B1359" s="16" t="s">
        <v>143</v>
      </c>
      <c r="C1359" s="16" t="s">
        <v>1440</v>
      </c>
      <c r="D1359" s="16" t="s">
        <v>133</v>
      </c>
      <c r="E1359" s="17">
        <v>529.2</v>
      </c>
      <c r="F1359" s="16" t="s">
        <v>242</v>
      </c>
    </row>
    <row r="1360" spans="1:6">
      <c r="A1360" s="16">
        <v>1357</v>
      </c>
      <c r="B1360" s="16" t="s">
        <v>143</v>
      </c>
      <c r="C1360" s="16" t="s">
        <v>1441</v>
      </c>
      <c r="D1360" s="16" t="s">
        <v>15</v>
      </c>
      <c r="E1360" s="17">
        <v>315.45</v>
      </c>
      <c r="F1360" s="16" t="s">
        <v>16</v>
      </c>
    </row>
    <row r="1361" spans="1:6">
      <c r="A1361" s="16">
        <v>1358</v>
      </c>
      <c r="B1361" s="16" t="s">
        <v>143</v>
      </c>
      <c r="C1361" s="16" t="s">
        <v>1442</v>
      </c>
      <c r="D1361" s="16" t="s">
        <v>292</v>
      </c>
      <c r="E1361" s="17">
        <v>524.85</v>
      </c>
      <c r="F1361" s="16" t="s">
        <v>39</v>
      </c>
    </row>
    <row r="1362" spans="1:6">
      <c r="A1362" s="16">
        <v>1359</v>
      </c>
      <c r="B1362" s="16" t="s">
        <v>8</v>
      </c>
      <c r="C1362" s="16" t="s">
        <v>1443</v>
      </c>
      <c r="D1362" s="16" t="s">
        <v>15</v>
      </c>
      <c r="E1362" s="17">
        <v>375</v>
      </c>
      <c r="F1362" s="16" t="s">
        <v>20</v>
      </c>
    </row>
    <row r="1363" spans="1:6">
      <c r="A1363" s="16">
        <v>1360</v>
      </c>
      <c r="B1363" s="16" t="s">
        <v>8</v>
      </c>
      <c r="C1363" s="16" t="s">
        <v>1444</v>
      </c>
      <c r="D1363" s="16" t="s">
        <v>15</v>
      </c>
      <c r="E1363" s="17">
        <v>375</v>
      </c>
      <c r="F1363" s="16" t="s">
        <v>181</v>
      </c>
    </row>
    <row r="1364" spans="1:6">
      <c r="A1364" s="16">
        <v>1361</v>
      </c>
      <c r="B1364" s="16" t="s">
        <v>8</v>
      </c>
      <c r="C1364" s="16" t="s">
        <v>1445</v>
      </c>
      <c r="D1364" s="16" t="s">
        <v>15</v>
      </c>
      <c r="E1364" s="17">
        <v>375</v>
      </c>
      <c r="F1364" s="16" t="s">
        <v>190</v>
      </c>
    </row>
    <row r="1365" spans="1:6">
      <c r="A1365" s="16">
        <v>1362</v>
      </c>
      <c r="B1365" s="16" t="s">
        <v>143</v>
      </c>
      <c r="C1365" s="16" t="s">
        <v>1446</v>
      </c>
      <c r="D1365" s="16" t="s">
        <v>15</v>
      </c>
      <c r="E1365" s="17">
        <v>375</v>
      </c>
      <c r="F1365" s="16" t="s">
        <v>20</v>
      </c>
    </row>
    <row r="1366" spans="1:6">
      <c r="A1366" s="16">
        <v>1363</v>
      </c>
      <c r="B1366" s="16" t="s">
        <v>143</v>
      </c>
      <c r="C1366" s="16" t="s">
        <v>1447</v>
      </c>
      <c r="D1366" s="16" t="s">
        <v>292</v>
      </c>
      <c r="E1366" s="17">
        <v>879.8</v>
      </c>
      <c r="F1366" s="16" t="s">
        <v>20</v>
      </c>
    </row>
    <row r="1367" spans="1:6">
      <c r="A1367" s="16">
        <v>1364</v>
      </c>
      <c r="B1367" s="16" t="s">
        <v>8</v>
      </c>
      <c r="C1367" s="16" t="s">
        <v>1448</v>
      </c>
      <c r="D1367" s="16" t="s">
        <v>122</v>
      </c>
      <c r="E1367" s="17">
        <v>660</v>
      </c>
      <c r="F1367" s="16" t="s">
        <v>190</v>
      </c>
    </row>
    <row r="1368" spans="1:6">
      <c r="A1368" s="16">
        <v>1365</v>
      </c>
      <c r="B1368" s="16" t="s">
        <v>143</v>
      </c>
      <c r="C1368" s="16" t="s">
        <v>1449</v>
      </c>
      <c r="D1368" s="16" t="s">
        <v>343</v>
      </c>
      <c r="E1368" s="17">
        <v>999.75</v>
      </c>
      <c r="F1368" s="16" t="s">
        <v>181</v>
      </c>
    </row>
    <row r="1369" spans="1:6">
      <c r="A1369" s="16">
        <v>1366</v>
      </c>
      <c r="B1369" s="16" t="s">
        <v>143</v>
      </c>
      <c r="C1369" s="16" t="s">
        <v>1450</v>
      </c>
      <c r="D1369" s="16" t="s">
        <v>292</v>
      </c>
      <c r="E1369" s="17">
        <v>379.8</v>
      </c>
      <c r="F1369" s="16" t="s">
        <v>39</v>
      </c>
    </row>
    <row r="1370" spans="1:6">
      <c r="A1370" s="16">
        <v>1367</v>
      </c>
      <c r="B1370" s="16" t="s">
        <v>143</v>
      </c>
      <c r="C1370" s="16" t="s">
        <v>1451</v>
      </c>
      <c r="D1370" s="16" t="s">
        <v>15</v>
      </c>
      <c r="E1370" s="17">
        <v>375</v>
      </c>
      <c r="F1370" s="16" t="s">
        <v>20</v>
      </c>
    </row>
    <row r="1371" spans="1:6">
      <c r="A1371" s="16">
        <v>1368</v>
      </c>
      <c r="B1371" s="16" t="s">
        <v>143</v>
      </c>
      <c r="C1371" s="16" t="s">
        <v>1452</v>
      </c>
      <c r="D1371" s="16" t="s">
        <v>15</v>
      </c>
      <c r="E1371" s="17">
        <v>375</v>
      </c>
      <c r="F1371" s="16" t="s">
        <v>181</v>
      </c>
    </row>
    <row r="1372" spans="1:6">
      <c r="A1372" s="16">
        <v>1369</v>
      </c>
      <c r="B1372" s="16" t="s">
        <v>143</v>
      </c>
      <c r="C1372" s="16" t="s">
        <v>1453</v>
      </c>
      <c r="D1372" s="16" t="s">
        <v>15</v>
      </c>
      <c r="E1372" s="17">
        <v>63</v>
      </c>
      <c r="F1372" s="16" t="s">
        <v>39</v>
      </c>
    </row>
    <row r="1373" spans="1:6">
      <c r="A1373" s="16">
        <v>1370</v>
      </c>
      <c r="B1373" s="16" t="s">
        <v>143</v>
      </c>
      <c r="C1373" s="16" t="s">
        <v>1454</v>
      </c>
      <c r="D1373" s="16" t="s">
        <v>309</v>
      </c>
      <c r="E1373" s="17">
        <v>1175</v>
      </c>
      <c r="F1373" s="16" t="s">
        <v>20</v>
      </c>
    </row>
    <row r="1374" spans="1:6">
      <c r="A1374" s="16">
        <v>1371</v>
      </c>
      <c r="B1374" s="16" t="s">
        <v>143</v>
      </c>
      <c r="C1374" s="16" t="s">
        <v>1455</v>
      </c>
      <c r="D1374" s="16" t="s">
        <v>72</v>
      </c>
      <c r="E1374" s="17">
        <v>352.94</v>
      </c>
      <c r="F1374" s="16" t="s">
        <v>18</v>
      </c>
    </row>
    <row r="1375" spans="1:6">
      <c r="A1375" s="16">
        <v>1372</v>
      </c>
      <c r="B1375" s="16" t="s">
        <v>143</v>
      </c>
      <c r="C1375" s="16" t="s">
        <v>1456</v>
      </c>
      <c r="D1375" s="16" t="s">
        <v>15</v>
      </c>
      <c r="E1375" s="17">
        <v>499.8</v>
      </c>
      <c r="F1375" s="16" t="s">
        <v>20</v>
      </c>
    </row>
    <row r="1376" spans="1:6">
      <c r="A1376" s="16">
        <v>1373</v>
      </c>
      <c r="B1376" s="16" t="s">
        <v>143</v>
      </c>
      <c r="C1376" s="16" t="s">
        <v>1457</v>
      </c>
      <c r="D1376" s="16" t="s">
        <v>72</v>
      </c>
      <c r="E1376" s="17">
        <v>352.94</v>
      </c>
      <c r="F1376" s="16" t="s">
        <v>18</v>
      </c>
    </row>
    <row r="1377" spans="1:6">
      <c r="A1377" s="16">
        <v>1374</v>
      </c>
      <c r="B1377" s="16" t="s">
        <v>8</v>
      </c>
      <c r="C1377" s="16" t="s">
        <v>1458</v>
      </c>
      <c r="D1377" s="16" t="s">
        <v>531</v>
      </c>
      <c r="E1377" s="17">
        <v>2000</v>
      </c>
      <c r="F1377" s="16" t="s">
        <v>20</v>
      </c>
    </row>
    <row r="1378" spans="1:6">
      <c r="A1378" s="16">
        <v>1375</v>
      </c>
      <c r="B1378" s="16" t="s">
        <v>143</v>
      </c>
      <c r="C1378" s="16" t="s">
        <v>1459</v>
      </c>
      <c r="D1378" s="16" t="s">
        <v>15</v>
      </c>
      <c r="E1378" s="17">
        <v>63</v>
      </c>
      <c r="F1378" s="16" t="s">
        <v>39</v>
      </c>
    </row>
    <row r="1379" spans="1:6">
      <c r="A1379" s="16">
        <v>1376</v>
      </c>
      <c r="B1379" s="16" t="s">
        <v>143</v>
      </c>
      <c r="C1379" s="16" t="s">
        <v>1460</v>
      </c>
      <c r="D1379" s="16" t="s">
        <v>1052</v>
      </c>
      <c r="E1379" s="17">
        <v>750</v>
      </c>
      <c r="F1379" s="16" t="s">
        <v>20</v>
      </c>
    </row>
    <row r="1380" spans="1:6">
      <c r="A1380" s="16">
        <v>1377</v>
      </c>
      <c r="B1380" s="16" t="s">
        <v>143</v>
      </c>
      <c r="C1380" s="16" t="s">
        <v>1461</v>
      </c>
      <c r="D1380" s="16" t="s">
        <v>1052</v>
      </c>
      <c r="E1380" s="17">
        <v>600</v>
      </c>
      <c r="F1380" s="16" t="s">
        <v>181</v>
      </c>
    </row>
    <row r="1381" spans="1:6">
      <c r="A1381" s="16">
        <v>1378</v>
      </c>
      <c r="B1381" s="16" t="s">
        <v>143</v>
      </c>
      <c r="C1381" s="16" t="s">
        <v>1462</v>
      </c>
      <c r="D1381" s="16" t="s">
        <v>1052</v>
      </c>
      <c r="E1381" s="17">
        <v>600</v>
      </c>
      <c r="F1381" s="16" t="s">
        <v>190</v>
      </c>
    </row>
    <row r="1382" spans="1:6">
      <c r="A1382" s="16">
        <v>1379</v>
      </c>
      <c r="B1382" s="16" t="s">
        <v>143</v>
      </c>
      <c r="C1382" s="16" t="s">
        <v>1463</v>
      </c>
      <c r="D1382" s="16" t="s">
        <v>107</v>
      </c>
      <c r="E1382" s="17">
        <v>1170.2</v>
      </c>
      <c r="F1382" s="16" t="s">
        <v>20</v>
      </c>
    </row>
    <row r="1383" spans="1:6">
      <c r="A1383" s="16">
        <v>1380</v>
      </c>
      <c r="B1383" s="16" t="s">
        <v>143</v>
      </c>
      <c r="C1383" s="16" t="s">
        <v>1464</v>
      </c>
      <c r="D1383" s="16" t="s">
        <v>15</v>
      </c>
      <c r="E1383" s="17">
        <v>63</v>
      </c>
      <c r="F1383" s="16" t="s">
        <v>39</v>
      </c>
    </row>
    <row r="1384" spans="1:6">
      <c r="A1384" s="16">
        <v>1381</v>
      </c>
      <c r="B1384" s="16" t="s">
        <v>143</v>
      </c>
      <c r="C1384" s="16" t="s">
        <v>1465</v>
      </c>
      <c r="D1384" s="16" t="s">
        <v>107</v>
      </c>
      <c r="E1384" s="17">
        <v>656.8</v>
      </c>
      <c r="F1384" s="16" t="s">
        <v>181</v>
      </c>
    </row>
    <row r="1385" spans="1:6">
      <c r="A1385" s="16">
        <v>1382</v>
      </c>
      <c r="B1385" s="16" t="s">
        <v>143</v>
      </c>
      <c r="C1385" s="16" t="s">
        <v>1466</v>
      </c>
      <c r="D1385" s="16" t="s">
        <v>15</v>
      </c>
      <c r="E1385" s="17">
        <v>63</v>
      </c>
      <c r="F1385" s="16" t="s">
        <v>39</v>
      </c>
    </row>
    <row r="1386" spans="1:6">
      <c r="A1386" s="16">
        <v>1383</v>
      </c>
      <c r="B1386" s="16" t="s">
        <v>143</v>
      </c>
      <c r="C1386" s="16" t="s">
        <v>1467</v>
      </c>
      <c r="D1386" s="16" t="s">
        <v>292</v>
      </c>
      <c r="E1386" s="17">
        <v>239.8</v>
      </c>
      <c r="F1386" s="16" t="s">
        <v>39</v>
      </c>
    </row>
    <row r="1387" spans="1:6">
      <c r="A1387" s="16">
        <v>1384</v>
      </c>
      <c r="B1387" s="16" t="s">
        <v>143</v>
      </c>
      <c r="C1387" s="16" t="s">
        <v>1468</v>
      </c>
      <c r="D1387" s="16" t="s">
        <v>1469</v>
      </c>
      <c r="E1387" s="17">
        <v>539.8</v>
      </c>
      <c r="F1387" s="16" t="s">
        <v>190</v>
      </c>
    </row>
    <row r="1388" spans="1:6">
      <c r="A1388" s="16">
        <v>1385</v>
      </c>
      <c r="B1388" s="16" t="s">
        <v>143</v>
      </c>
      <c r="C1388" s="16" t="s">
        <v>1470</v>
      </c>
      <c r="D1388" s="16" t="s">
        <v>29</v>
      </c>
      <c r="E1388" s="17">
        <v>879.8</v>
      </c>
      <c r="F1388" s="16" t="s">
        <v>18</v>
      </c>
    </row>
    <row r="1389" spans="1:6">
      <c r="A1389" s="16">
        <v>1386</v>
      </c>
      <c r="B1389" s="16" t="s">
        <v>143</v>
      </c>
      <c r="C1389" s="16" t="s">
        <v>1471</v>
      </c>
      <c r="D1389" s="16" t="s">
        <v>15</v>
      </c>
      <c r="E1389" s="17">
        <v>63</v>
      </c>
      <c r="F1389" s="16" t="s">
        <v>39</v>
      </c>
    </row>
    <row r="1390" spans="1:6">
      <c r="A1390" s="16">
        <v>1387</v>
      </c>
      <c r="B1390" s="16" t="s">
        <v>143</v>
      </c>
      <c r="C1390" s="16" t="s">
        <v>1472</v>
      </c>
      <c r="D1390" s="16" t="s">
        <v>754</v>
      </c>
      <c r="E1390" s="17">
        <v>1137.6</v>
      </c>
      <c r="F1390" s="16" t="s">
        <v>11</v>
      </c>
    </row>
    <row r="1391" spans="1:6">
      <c r="A1391" s="16">
        <v>1388</v>
      </c>
      <c r="B1391" s="16" t="s">
        <v>8</v>
      </c>
      <c r="C1391" s="16" t="s">
        <v>1473</v>
      </c>
      <c r="D1391" s="16" t="s">
        <v>235</v>
      </c>
      <c r="E1391" s="17">
        <v>1725</v>
      </c>
      <c r="F1391" s="16" t="s">
        <v>181</v>
      </c>
    </row>
    <row r="1392" spans="1:6">
      <c r="A1392" s="16">
        <v>1389</v>
      </c>
      <c r="B1392" s="16" t="s">
        <v>143</v>
      </c>
      <c r="C1392" s="16" t="s">
        <v>1474</v>
      </c>
      <c r="D1392" s="16" t="s">
        <v>122</v>
      </c>
      <c r="E1392" s="17">
        <v>400</v>
      </c>
      <c r="F1392" s="16" t="s">
        <v>20</v>
      </c>
    </row>
    <row r="1393" spans="1:6">
      <c r="A1393" s="16">
        <v>1390</v>
      </c>
      <c r="B1393" s="16" t="s">
        <v>143</v>
      </c>
      <c r="C1393" s="16" t="s">
        <v>1475</v>
      </c>
      <c r="D1393" s="16" t="s">
        <v>122</v>
      </c>
      <c r="E1393" s="17">
        <v>400</v>
      </c>
      <c r="F1393" s="16" t="s">
        <v>181</v>
      </c>
    </row>
    <row r="1394" spans="1:6">
      <c r="A1394" s="16">
        <v>1391</v>
      </c>
      <c r="B1394" s="16" t="s">
        <v>143</v>
      </c>
      <c r="C1394" s="16" t="s">
        <v>1476</v>
      </c>
      <c r="D1394" s="16" t="s">
        <v>754</v>
      </c>
      <c r="E1394" s="17">
        <v>317.7</v>
      </c>
      <c r="F1394" s="16" t="s">
        <v>213</v>
      </c>
    </row>
    <row r="1395" spans="1:6">
      <c r="A1395" s="16">
        <v>1392</v>
      </c>
      <c r="B1395" s="16" t="s">
        <v>143</v>
      </c>
      <c r="C1395" s="16" t="s">
        <v>1477</v>
      </c>
      <c r="D1395" s="16" t="s">
        <v>809</v>
      </c>
      <c r="E1395" s="17">
        <v>988.5</v>
      </c>
      <c r="F1395" s="16" t="s">
        <v>20</v>
      </c>
    </row>
    <row r="1396" spans="1:6">
      <c r="A1396" s="16">
        <v>1393</v>
      </c>
      <c r="B1396" s="16" t="s">
        <v>143</v>
      </c>
      <c r="C1396" s="16" t="s">
        <v>1478</v>
      </c>
      <c r="D1396" s="16" t="s">
        <v>809</v>
      </c>
      <c r="E1396" s="17">
        <v>988.5</v>
      </c>
      <c r="F1396" s="16" t="s">
        <v>20</v>
      </c>
    </row>
    <row r="1397" spans="1:6">
      <c r="A1397" s="16">
        <v>1394</v>
      </c>
      <c r="B1397" s="16" t="s">
        <v>143</v>
      </c>
      <c r="C1397" s="16" t="s">
        <v>1479</v>
      </c>
      <c r="D1397" s="16" t="s">
        <v>809</v>
      </c>
      <c r="E1397" s="17">
        <v>988.5</v>
      </c>
      <c r="F1397" s="16" t="s">
        <v>181</v>
      </c>
    </row>
    <row r="1398" spans="1:6">
      <c r="A1398" s="16">
        <v>1395</v>
      </c>
      <c r="B1398" s="16" t="s">
        <v>143</v>
      </c>
      <c r="C1398" s="16" t="s">
        <v>1480</v>
      </c>
      <c r="D1398" s="16" t="s">
        <v>15</v>
      </c>
      <c r="E1398" s="17">
        <v>2000</v>
      </c>
      <c r="F1398" s="16" t="s">
        <v>16</v>
      </c>
    </row>
    <row r="1399" spans="1:6">
      <c r="A1399" s="16">
        <v>1396</v>
      </c>
      <c r="B1399" s="16" t="s">
        <v>143</v>
      </c>
      <c r="C1399" s="16" t="s">
        <v>1481</v>
      </c>
      <c r="D1399" s="16" t="s">
        <v>15</v>
      </c>
      <c r="E1399" s="17">
        <v>579.8</v>
      </c>
      <c r="F1399" s="16" t="s">
        <v>190</v>
      </c>
    </row>
    <row r="1400" spans="1:6">
      <c r="A1400" s="16">
        <v>1397</v>
      </c>
      <c r="B1400" s="16" t="s">
        <v>143</v>
      </c>
      <c r="C1400" s="16" t="s">
        <v>1482</v>
      </c>
      <c r="D1400" s="16" t="s">
        <v>15</v>
      </c>
      <c r="E1400" s="17">
        <v>695</v>
      </c>
      <c r="F1400" s="16" t="s">
        <v>192</v>
      </c>
    </row>
    <row r="1401" spans="1:6">
      <c r="A1401" s="16">
        <v>1398</v>
      </c>
      <c r="B1401" s="16" t="s">
        <v>143</v>
      </c>
      <c r="C1401" s="16" t="s">
        <v>1483</v>
      </c>
      <c r="D1401" s="16" t="s">
        <v>15</v>
      </c>
      <c r="E1401" s="17">
        <v>599.85</v>
      </c>
      <c r="F1401" s="16" t="s">
        <v>18</v>
      </c>
    </row>
    <row r="1402" spans="1:6">
      <c r="A1402" s="16">
        <v>1399</v>
      </c>
      <c r="B1402" s="16" t="s">
        <v>143</v>
      </c>
      <c r="C1402" s="16" t="s">
        <v>1484</v>
      </c>
      <c r="D1402" s="16" t="s">
        <v>397</v>
      </c>
      <c r="E1402" s="17">
        <v>1039.8</v>
      </c>
      <c r="F1402" s="16" t="s">
        <v>34</v>
      </c>
    </row>
    <row r="1403" spans="1:6">
      <c r="A1403" s="16">
        <v>1400</v>
      </c>
      <c r="B1403" s="16" t="s">
        <v>143</v>
      </c>
      <c r="C1403" s="16" t="s">
        <v>1485</v>
      </c>
      <c r="D1403" s="16" t="s">
        <v>1024</v>
      </c>
      <c r="E1403" s="17">
        <v>2000</v>
      </c>
      <c r="F1403" s="16" t="s">
        <v>190</v>
      </c>
    </row>
    <row r="1404" spans="1:6">
      <c r="A1404" s="16">
        <v>1401</v>
      </c>
      <c r="B1404" s="16" t="s">
        <v>143</v>
      </c>
      <c r="C1404" s="16" t="s">
        <v>1486</v>
      </c>
      <c r="D1404" s="16" t="s">
        <v>257</v>
      </c>
      <c r="E1404" s="17">
        <v>1420</v>
      </c>
      <c r="F1404" s="16" t="s">
        <v>16</v>
      </c>
    </row>
    <row r="1405" spans="1:6">
      <c r="A1405" s="16">
        <v>1402</v>
      </c>
      <c r="B1405" s="16" t="s">
        <v>8</v>
      </c>
      <c r="C1405" s="16" t="s">
        <v>1487</v>
      </c>
      <c r="D1405" s="16" t="s">
        <v>15</v>
      </c>
      <c r="E1405" s="17">
        <v>408</v>
      </c>
      <c r="F1405" s="16" t="s">
        <v>13</v>
      </c>
    </row>
    <row r="1406" spans="1:6">
      <c r="A1406" s="16">
        <v>1403</v>
      </c>
      <c r="B1406" s="16" t="s">
        <v>143</v>
      </c>
      <c r="C1406" s="16" t="s">
        <v>1488</v>
      </c>
      <c r="D1406" s="16" t="s">
        <v>15</v>
      </c>
      <c r="E1406" s="17">
        <v>2000</v>
      </c>
      <c r="F1406" s="16" t="s">
        <v>192</v>
      </c>
    </row>
    <row r="1407" spans="1:6">
      <c r="A1407" s="16">
        <v>1404</v>
      </c>
      <c r="B1407" s="16" t="s">
        <v>8</v>
      </c>
      <c r="C1407" s="16" t="s">
        <v>1489</v>
      </c>
      <c r="D1407" s="16" t="s">
        <v>334</v>
      </c>
      <c r="E1407" s="17">
        <v>519.8</v>
      </c>
      <c r="F1407" s="16" t="s">
        <v>181</v>
      </c>
    </row>
    <row r="1408" spans="1:6">
      <c r="A1408" s="16">
        <v>1405</v>
      </c>
      <c r="B1408" s="16" t="s">
        <v>8</v>
      </c>
      <c r="C1408" s="16" t="s">
        <v>1490</v>
      </c>
      <c r="D1408" s="16" t="s">
        <v>334</v>
      </c>
      <c r="E1408" s="17">
        <v>519.8</v>
      </c>
      <c r="F1408" s="16" t="s">
        <v>190</v>
      </c>
    </row>
    <row r="1409" spans="1:6">
      <c r="A1409" s="16">
        <v>1406</v>
      </c>
      <c r="B1409" s="16" t="s">
        <v>143</v>
      </c>
      <c r="C1409" s="16" t="s">
        <v>1491</v>
      </c>
      <c r="D1409" s="16" t="s">
        <v>15</v>
      </c>
      <c r="E1409" s="17">
        <v>314.85</v>
      </c>
      <c r="F1409" s="16" t="s">
        <v>39</v>
      </c>
    </row>
    <row r="1410" spans="1:6">
      <c r="A1410" s="16">
        <v>1407</v>
      </c>
      <c r="B1410" s="16" t="s">
        <v>143</v>
      </c>
      <c r="C1410" s="16" t="s">
        <v>1492</v>
      </c>
      <c r="D1410" s="16" t="s">
        <v>15</v>
      </c>
      <c r="E1410" s="17">
        <v>479.8</v>
      </c>
      <c r="F1410" s="16" t="s">
        <v>20</v>
      </c>
    </row>
    <row r="1411" spans="1:6">
      <c r="A1411" s="16">
        <v>1408</v>
      </c>
      <c r="B1411" s="16" t="s">
        <v>143</v>
      </c>
      <c r="C1411" s="16" t="s">
        <v>1493</v>
      </c>
      <c r="D1411" s="16" t="s">
        <v>15</v>
      </c>
      <c r="E1411" s="17">
        <v>799.8</v>
      </c>
      <c r="F1411" s="16" t="s">
        <v>16</v>
      </c>
    </row>
    <row r="1412" spans="1:6">
      <c r="A1412" s="16">
        <v>1409</v>
      </c>
      <c r="B1412" s="16" t="s">
        <v>8</v>
      </c>
      <c r="C1412" s="16" t="s">
        <v>1494</v>
      </c>
      <c r="D1412" s="16" t="s">
        <v>15</v>
      </c>
      <c r="E1412" s="17">
        <v>855</v>
      </c>
      <c r="F1412" s="16" t="s">
        <v>192</v>
      </c>
    </row>
    <row r="1413" spans="1:6">
      <c r="A1413" s="16">
        <v>1410</v>
      </c>
      <c r="B1413" s="16" t="s">
        <v>143</v>
      </c>
      <c r="C1413" s="16" t="s">
        <v>1495</v>
      </c>
      <c r="D1413" s="16" t="s">
        <v>235</v>
      </c>
      <c r="E1413" s="17">
        <v>562.5</v>
      </c>
      <c r="F1413" s="16" t="s">
        <v>20</v>
      </c>
    </row>
    <row r="1414" spans="1:6">
      <c r="A1414" s="16">
        <v>1411</v>
      </c>
      <c r="B1414" s="16" t="s">
        <v>143</v>
      </c>
      <c r="C1414" s="16" t="s">
        <v>1496</v>
      </c>
      <c r="D1414" s="16" t="s">
        <v>292</v>
      </c>
      <c r="E1414" s="17">
        <v>479.8</v>
      </c>
      <c r="F1414" s="16" t="s">
        <v>20</v>
      </c>
    </row>
    <row r="1415" spans="1:6">
      <c r="A1415" s="16">
        <v>1412</v>
      </c>
      <c r="B1415" s="16" t="s">
        <v>143</v>
      </c>
      <c r="C1415" s="16" t="s">
        <v>1497</v>
      </c>
      <c r="D1415" s="16" t="s">
        <v>15</v>
      </c>
      <c r="E1415" s="17">
        <v>1060</v>
      </c>
      <c r="F1415" s="16" t="s">
        <v>39</v>
      </c>
    </row>
    <row r="1416" spans="1:6">
      <c r="A1416" s="16">
        <v>1413</v>
      </c>
      <c r="B1416" s="16" t="s">
        <v>143</v>
      </c>
      <c r="C1416" s="16" t="s">
        <v>1498</v>
      </c>
      <c r="D1416" s="16" t="s">
        <v>205</v>
      </c>
      <c r="E1416" s="17">
        <v>699.8</v>
      </c>
      <c r="F1416" s="16" t="s">
        <v>181</v>
      </c>
    </row>
    <row r="1417" spans="1:6">
      <c r="A1417" s="16">
        <v>1414</v>
      </c>
      <c r="B1417" s="16" t="s">
        <v>143</v>
      </c>
      <c r="C1417" s="16" t="s">
        <v>1499</v>
      </c>
      <c r="D1417" s="16" t="s">
        <v>15</v>
      </c>
      <c r="E1417" s="17">
        <v>700</v>
      </c>
      <c r="F1417" s="16" t="s">
        <v>39</v>
      </c>
    </row>
    <row r="1418" spans="1:6">
      <c r="A1418" s="16">
        <v>1415</v>
      </c>
      <c r="B1418" s="16" t="s">
        <v>8</v>
      </c>
      <c r="C1418" s="16" t="s">
        <v>1500</v>
      </c>
      <c r="D1418" s="16" t="s">
        <v>15</v>
      </c>
      <c r="E1418" s="17">
        <v>2000</v>
      </c>
      <c r="F1418" s="16" t="s">
        <v>190</v>
      </c>
    </row>
    <row r="1419" spans="1:6">
      <c r="A1419" s="16">
        <v>1416</v>
      </c>
      <c r="B1419" s="16" t="s">
        <v>143</v>
      </c>
      <c r="C1419" s="16" t="s">
        <v>1501</v>
      </c>
      <c r="D1419" s="16" t="s">
        <v>122</v>
      </c>
      <c r="E1419" s="17">
        <v>1324</v>
      </c>
      <c r="F1419" s="16" t="s">
        <v>181</v>
      </c>
    </row>
    <row r="1420" spans="1:6">
      <c r="A1420" s="16">
        <v>1417</v>
      </c>
      <c r="B1420" s="16" t="s">
        <v>143</v>
      </c>
      <c r="C1420" s="16" t="s">
        <v>1502</v>
      </c>
      <c r="D1420" s="16" t="s">
        <v>15</v>
      </c>
      <c r="E1420" s="17">
        <v>859.8</v>
      </c>
      <c r="F1420" s="16" t="s">
        <v>20</v>
      </c>
    </row>
    <row r="1421" spans="1:6">
      <c r="A1421" s="16">
        <v>1418</v>
      </c>
      <c r="B1421" s="16" t="s">
        <v>143</v>
      </c>
      <c r="C1421" s="16" t="s">
        <v>1503</v>
      </c>
      <c r="D1421" s="16" t="s">
        <v>15</v>
      </c>
      <c r="E1421" s="17">
        <v>859.8</v>
      </c>
      <c r="F1421" s="16" t="s">
        <v>181</v>
      </c>
    </row>
    <row r="1422" spans="1:6">
      <c r="A1422" s="16">
        <v>1419</v>
      </c>
      <c r="B1422" s="16" t="s">
        <v>143</v>
      </c>
      <c r="C1422" s="16" t="s">
        <v>1504</v>
      </c>
      <c r="D1422" s="16" t="s">
        <v>15</v>
      </c>
      <c r="E1422" s="17">
        <v>859.8</v>
      </c>
      <c r="F1422" s="16" t="s">
        <v>190</v>
      </c>
    </row>
    <row r="1423" spans="1:6">
      <c r="A1423" s="16">
        <v>1420</v>
      </c>
      <c r="B1423" s="16" t="s">
        <v>143</v>
      </c>
      <c r="C1423" s="16" t="s">
        <v>1505</v>
      </c>
      <c r="D1423" s="16" t="s">
        <v>15</v>
      </c>
      <c r="E1423" s="17">
        <v>2000</v>
      </c>
      <c r="F1423" s="16" t="s">
        <v>20</v>
      </c>
    </row>
    <row r="1424" spans="1:6">
      <c r="A1424" s="16">
        <v>1421</v>
      </c>
      <c r="B1424" s="16" t="s">
        <v>143</v>
      </c>
      <c r="C1424" s="16" t="s">
        <v>1506</v>
      </c>
      <c r="D1424" s="16" t="s">
        <v>15</v>
      </c>
      <c r="E1424" s="17">
        <v>1119.8</v>
      </c>
      <c r="F1424" s="16" t="s">
        <v>181</v>
      </c>
    </row>
    <row r="1425" spans="1:6">
      <c r="A1425" s="16">
        <v>1422</v>
      </c>
      <c r="B1425" s="16" t="s">
        <v>143</v>
      </c>
      <c r="C1425" s="16" t="s">
        <v>1507</v>
      </c>
      <c r="D1425" s="16" t="s">
        <v>10</v>
      </c>
      <c r="E1425" s="17">
        <v>580</v>
      </c>
      <c r="F1425" s="16" t="s">
        <v>16</v>
      </c>
    </row>
    <row r="1426" spans="1:6">
      <c r="A1426" s="16">
        <v>1423</v>
      </c>
      <c r="B1426" s="16" t="s">
        <v>143</v>
      </c>
      <c r="C1426" s="16" t="s">
        <v>1508</v>
      </c>
      <c r="D1426" s="16" t="s">
        <v>10</v>
      </c>
      <c r="E1426" s="17">
        <v>420</v>
      </c>
      <c r="F1426" s="16" t="s">
        <v>34</v>
      </c>
    </row>
    <row r="1427" spans="1:6">
      <c r="A1427" s="16">
        <v>1424</v>
      </c>
      <c r="B1427" s="16" t="s">
        <v>143</v>
      </c>
      <c r="C1427" s="16" t="s">
        <v>1509</v>
      </c>
      <c r="D1427" s="16" t="s">
        <v>10</v>
      </c>
      <c r="E1427" s="17">
        <v>435</v>
      </c>
      <c r="F1427" s="16" t="s">
        <v>39</v>
      </c>
    </row>
    <row r="1428" spans="1:6">
      <c r="A1428" s="16">
        <v>1425</v>
      </c>
      <c r="B1428" s="16" t="s">
        <v>143</v>
      </c>
      <c r="C1428" s="16" t="s">
        <v>1510</v>
      </c>
      <c r="D1428" s="16" t="s">
        <v>10</v>
      </c>
      <c r="E1428" s="17">
        <v>666</v>
      </c>
      <c r="F1428" s="16" t="s">
        <v>11</v>
      </c>
    </row>
    <row r="1429" spans="1:6">
      <c r="A1429" s="16">
        <v>1426</v>
      </c>
      <c r="B1429" s="16" t="s">
        <v>143</v>
      </c>
      <c r="C1429" s="16" t="s">
        <v>1511</v>
      </c>
      <c r="D1429" s="16" t="s">
        <v>15</v>
      </c>
      <c r="E1429" s="17">
        <v>859.8</v>
      </c>
      <c r="F1429" s="16" t="s">
        <v>181</v>
      </c>
    </row>
    <row r="1430" spans="1:6">
      <c r="A1430" s="16">
        <v>1427</v>
      </c>
      <c r="B1430" s="16" t="s">
        <v>143</v>
      </c>
      <c r="C1430" s="16" t="s">
        <v>1512</v>
      </c>
      <c r="D1430" s="16" t="s">
        <v>292</v>
      </c>
      <c r="E1430" s="17">
        <v>1059.8</v>
      </c>
      <c r="F1430" s="16" t="s">
        <v>16</v>
      </c>
    </row>
    <row r="1431" spans="1:6">
      <c r="A1431" s="16">
        <v>1428</v>
      </c>
      <c r="B1431" s="16" t="s">
        <v>143</v>
      </c>
      <c r="C1431" s="16" t="s">
        <v>1513</v>
      </c>
      <c r="D1431" s="16" t="s">
        <v>10</v>
      </c>
      <c r="E1431" s="17">
        <v>270</v>
      </c>
      <c r="F1431" s="16" t="s">
        <v>213</v>
      </c>
    </row>
    <row r="1432" spans="1:6">
      <c r="A1432" s="16">
        <v>1429</v>
      </c>
      <c r="B1432" s="16" t="s">
        <v>143</v>
      </c>
      <c r="C1432" s="16" t="s">
        <v>1514</v>
      </c>
      <c r="D1432" s="16" t="s">
        <v>15</v>
      </c>
      <c r="E1432" s="17">
        <v>1460</v>
      </c>
      <c r="F1432" s="16" t="s">
        <v>20</v>
      </c>
    </row>
    <row r="1433" spans="1:6">
      <c r="A1433" s="16">
        <v>1430</v>
      </c>
      <c r="B1433" s="16" t="s">
        <v>143</v>
      </c>
      <c r="C1433" s="16" t="s">
        <v>1515</v>
      </c>
      <c r="D1433" s="16" t="s">
        <v>15</v>
      </c>
      <c r="E1433" s="17">
        <v>590</v>
      </c>
      <c r="F1433" s="16" t="s">
        <v>181</v>
      </c>
    </row>
    <row r="1434" spans="1:6">
      <c r="A1434" s="16">
        <v>1431</v>
      </c>
      <c r="B1434" s="16" t="s">
        <v>143</v>
      </c>
      <c r="C1434" s="16" t="s">
        <v>1516</v>
      </c>
      <c r="D1434" s="16" t="s">
        <v>15</v>
      </c>
      <c r="E1434" s="17">
        <v>590</v>
      </c>
      <c r="F1434" s="16" t="s">
        <v>20</v>
      </c>
    </row>
    <row r="1435" spans="1:6">
      <c r="A1435" s="16">
        <v>1432</v>
      </c>
      <c r="B1435" s="16" t="s">
        <v>143</v>
      </c>
      <c r="C1435" s="16" t="s">
        <v>1517</v>
      </c>
      <c r="D1435" s="16" t="s">
        <v>15</v>
      </c>
      <c r="E1435" s="17">
        <v>757.6</v>
      </c>
      <c r="F1435" s="16" t="s">
        <v>20</v>
      </c>
    </row>
    <row r="1436" spans="1:6">
      <c r="A1436" s="16">
        <v>1433</v>
      </c>
      <c r="B1436" s="16" t="s">
        <v>143</v>
      </c>
      <c r="C1436" s="16" t="s">
        <v>1518</v>
      </c>
      <c r="D1436" s="16" t="s">
        <v>15</v>
      </c>
      <c r="E1436" s="17">
        <v>590</v>
      </c>
      <c r="F1436" s="16" t="s">
        <v>190</v>
      </c>
    </row>
    <row r="1437" spans="1:6">
      <c r="A1437" s="16">
        <v>1434</v>
      </c>
      <c r="B1437" s="16" t="s">
        <v>143</v>
      </c>
      <c r="C1437" s="16" t="s">
        <v>1519</v>
      </c>
      <c r="D1437" s="16" t="s">
        <v>15</v>
      </c>
      <c r="E1437" s="17">
        <v>590</v>
      </c>
      <c r="F1437" s="16" t="s">
        <v>181</v>
      </c>
    </row>
    <row r="1438" spans="1:6">
      <c r="A1438" s="16">
        <v>1435</v>
      </c>
      <c r="B1438" s="16" t="s">
        <v>143</v>
      </c>
      <c r="C1438" s="16" t="s">
        <v>1520</v>
      </c>
      <c r="D1438" s="16" t="s">
        <v>15</v>
      </c>
      <c r="E1438" s="17">
        <v>757.6</v>
      </c>
      <c r="F1438" s="16" t="s">
        <v>181</v>
      </c>
    </row>
    <row r="1439" spans="1:6">
      <c r="A1439" s="16">
        <v>1436</v>
      </c>
      <c r="B1439" s="16" t="s">
        <v>143</v>
      </c>
      <c r="C1439" s="16" t="s">
        <v>1521</v>
      </c>
      <c r="D1439" s="16" t="s">
        <v>15</v>
      </c>
      <c r="E1439" s="17">
        <v>757.6</v>
      </c>
      <c r="F1439" s="16" t="s">
        <v>190</v>
      </c>
    </row>
    <row r="1440" spans="1:6">
      <c r="A1440" s="16">
        <v>1437</v>
      </c>
      <c r="B1440" s="16" t="s">
        <v>143</v>
      </c>
      <c r="C1440" s="16" t="s">
        <v>1522</v>
      </c>
      <c r="D1440" s="16" t="s">
        <v>15</v>
      </c>
      <c r="E1440" s="17">
        <v>620</v>
      </c>
      <c r="F1440" s="16" t="s">
        <v>11</v>
      </c>
    </row>
    <row r="1441" spans="1:6">
      <c r="A1441" s="16">
        <v>1438</v>
      </c>
      <c r="B1441" s="16" t="s">
        <v>143</v>
      </c>
      <c r="C1441" s="16" t="s">
        <v>1523</v>
      </c>
      <c r="D1441" s="16" t="s">
        <v>205</v>
      </c>
      <c r="E1441" s="17">
        <v>499.8</v>
      </c>
      <c r="F1441" s="16" t="s">
        <v>181</v>
      </c>
    </row>
    <row r="1442" spans="1:6">
      <c r="A1442" s="16">
        <v>1439</v>
      </c>
      <c r="B1442" s="16" t="s">
        <v>143</v>
      </c>
      <c r="C1442" s="16" t="s">
        <v>1524</v>
      </c>
      <c r="D1442" s="16" t="s">
        <v>15</v>
      </c>
      <c r="E1442" s="17">
        <v>687.6</v>
      </c>
      <c r="F1442" s="16" t="s">
        <v>20</v>
      </c>
    </row>
    <row r="1443" spans="1:6">
      <c r="A1443" s="16">
        <v>1440</v>
      </c>
      <c r="B1443" s="16" t="s">
        <v>143</v>
      </c>
      <c r="C1443" s="16" t="s">
        <v>1525</v>
      </c>
      <c r="D1443" s="16" t="s">
        <v>205</v>
      </c>
      <c r="E1443" s="17">
        <v>1119.8</v>
      </c>
      <c r="F1443" s="16" t="s">
        <v>190</v>
      </c>
    </row>
    <row r="1444" spans="1:6">
      <c r="A1444" s="16">
        <v>1441</v>
      </c>
      <c r="B1444" s="16" t="s">
        <v>143</v>
      </c>
      <c r="C1444" s="16" t="s">
        <v>1526</v>
      </c>
      <c r="D1444" s="16" t="s">
        <v>15</v>
      </c>
      <c r="E1444" s="17">
        <v>440</v>
      </c>
      <c r="F1444" s="16" t="s">
        <v>39</v>
      </c>
    </row>
    <row r="1445" spans="1:6">
      <c r="A1445" s="16">
        <v>1442</v>
      </c>
      <c r="B1445" s="16" t="s">
        <v>143</v>
      </c>
      <c r="C1445" s="16" t="s">
        <v>1527</v>
      </c>
      <c r="D1445" s="16" t="s">
        <v>205</v>
      </c>
      <c r="E1445" s="17">
        <v>499.8</v>
      </c>
      <c r="F1445" s="16" t="s">
        <v>181</v>
      </c>
    </row>
    <row r="1446" spans="1:6">
      <c r="A1446" s="16">
        <v>1443</v>
      </c>
      <c r="B1446" s="16" t="s">
        <v>143</v>
      </c>
      <c r="C1446" s="16" t="s">
        <v>1528</v>
      </c>
      <c r="D1446" s="16" t="s">
        <v>15</v>
      </c>
      <c r="E1446" s="17">
        <v>435</v>
      </c>
      <c r="F1446" s="16" t="s">
        <v>213</v>
      </c>
    </row>
    <row r="1447" spans="1:6">
      <c r="A1447" s="16">
        <v>1444</v>
      </c>
      <c r="B1447" s="16" t="s">
        <v>143</v>
      </c>
      <c r="C1447" s="16" t="s">
        <v>1529</v>
      </c>
      <c r="D1447" s="16" t="s">
        <v>15</v>
      </c>
      <c r="E1447" s="17">
        <v>1675</v>
      </c>
      <c r="F1447" s="16" t="s">
        <v>20</v>
      </c>
    </row>
    <row r="1448" spans="1:6">
      <c r="A1448" s="16">
        <v>1445</v>
      </c>
      <c r="B1448" s="16" t="s">
        <v>143</v>
      </c>
      <c r="C1448" s="16" t="s">
        <v>1530</v>
      </c>
      <c r="D1448" s="16" t="s">
        <v>292</v>
      </c>
      <c r="E1448" s="17">
        <v>449.85</v>
      </c>
      <c r="F1448" s="16" t="s">
        <v>34</v>
      </c>
    </row>
    <row r="1449" spans="1:6">
      <c r="A1449" s="16">
        <v>1446</v>
      </c>
      <c r="B1449" s="16" t="s">
        <v>143</v>
      </c>
      <c r="C1449" s="16" t="s">
        <v>1531</v>
      </c>
      <c r="D1449" s="16" t="s">
        <v>292</v>
      </c>
      <c r="E1449" s="17">
        <v>219.8</v>
      </c>
      <c r="F1449" s="16" t="s">
        <v>34</v>
      </c>
    </row>
    <row r="1450" spans="1:6">
      <c r="A1450" s="16">
        <v>1447</v>
      </c>
      <c r="B1450" s="16" t="s">
        <v>143</v>
      </c>
      <c r="C1450" s="16" t="s">
        <v>1532</v>
      </c>
      <c r="D1450" s="16" t="s">
        <v>15</v>
      </c>
      <c r="E1450" s="17">
        <v>89.85</v>
      </c>
      <c r="F1450" s="16" t="s">
        <v>269</v>
      </c>
    </row>
    <row r="1451" spans="1:6">
      <c r="A1451" s="16">
        <v>1448</v>
      </c>
      <c r="B1451" s="16" t="s">
        <v>143</v>
      </c>
      <c r="C1451" s="16" t="s">
        <v>1533</v>
      </c>
      <c r="D1451" s="16" t="s">
        <v>15</v>
      </c>
      <c r="E1451" s="17">
        <v>1192</v>
      </c>
      <c r="F1451" s="16" t="s">
        <v>190</v>
      </c>
    </row>
    <row r="1452" spans="1:6">
      <c r="A1452" s="16">
        <v>1449</v>
      </c>
      <c r="B1452" s="16" t="s">
        <v>143</v>
      </c>
      <c r="C1452" s="16" t="s">
        <v>1534</v>
      </c>
      <c r="D1452" s="16" t="s">
        <v>15</v>
      </c>
      <c r="E1452" s="17">
        <v>750</v>
      </c>
      <c r="F1452" s="16" t="s">
        <v>190</v>
      </c>
    </row>
    <row r="1453" spans="1:6">
      <c r="A1453" s="16">
        <v>1450</v>
      </c>
      <c r="B1453" s="16" t="s">
        <v>8</v>
      </c>
      <c r="C1453" s="16" t="s">
        <v>1535</v>
      </c>
      <c r="D1453" s="16" t="s">
        <v>15</v>
      </c>
      <c r="E1453" s="17">
        <v>560</v>
      </c>
      <c r="F1453" s="16" t="s">
        <v>20</v>
      </c>
    </row>
    <row r="1454" spans="1:6">
      <c r="A1454" s="16">
        <v>1451</v>
      </c>
      <c r="B1454" s="16" t="s">
        <v>143</v>
      </c>
      <c r="C1454" s="16" t="s">
        <v>1536</v>
      </c>
      <c r="D1454" s="16" t="s">
        <v>244</v>
      </c>
      <c r="E1454" s="17">
        <v>500</v>
      </c>
      <c r="F1454" s="16" t="s">
        <v>13</v>
      </c>
    </row>
    <row r="1455" spans="1:6">
      <c r="A1455" s="16">
        <v>1452</v>
      </c>
      <c r="B1455" s="16" t="s">
        <v>143</v>
      </c>
      <c r="C1455" s="16" t="s">
        <v>1537</v>
      </c>
      <c r="D1455" s="16" t="s">
        <v>244</v>
      </c>
      <c r="E1455" s="17">
        <v>750</v>
      </c>
      <c r="F1455" s="16" t="s">
        <v>11</v>
      </c>
    </row>
    <row r="1456" spans="1:6">
      <c r="A1456" s="16">
        <v>1453</v>
      </c>
      <c r="B1456" s="16" t="s">
        <v>143</v>
      </c>
      <c r="C1456" s="16" t="s">
        <v>1538</v>
      </c>
      <c r="D1456" s="16" t="s">
        <v>244</v>
      </c>
      <c r="E1456" s="17">
        <v>352.95</v>
      </c>
      <c r="F1456" s="16" t="s">
        <v>213</v>
      </c>
    </row>
    <row r="1457" spans="1:6">
      <c r="A1457" s="16">
        <v>1454</v>
      </c>
      <c r="B1457" s="16" t="s">
        <v>143</v>
      </c>
      <c r="C1457" s="16" t="s">
        <v>1539</v>
      </c>
      <c r="D1457" s="16" t="s">
        <v>15</v>
      </c>
      <c r="E1457" s="17">
        <v>1145</v>
      </c>
      <c r="F1457" s="16" t="s">
        <v>20</v>
      </c>
    </row>
    <row r="1458" spans="1:6">
      <c r="A1458" s="16">
        <v>1455</v>
      </c>
      <c r="B1458" s="16" t="s">
        <v>143</v>
      </c>
      <c r="C1458" s="16" t="s">
        <v>1540</v>
      </c>
      <c r="D1458" s="16" t="s">
        <v>15</v>
      </c>
      <c r="E1458" s="17">
        <v>2000</v>
      </c>
      <c r="F1458" s="16" t="s">
        <v>20</v>
      </c>
    </row>
    <row r="1459" spans="1:6">
      <c r="A1459" s="16">
        <v>1456</v>
      </c>
      <c r="B1459" s="16" t="s">
        <v>143</v>
      </c>
      <c r="C1459" s="16" t="s">
        <v>1541</v>
      </c>
      <c r="D1459" s="16" t="s">
        <v>15</v>
      </c>
      <c r="E1459" s="17">
        <v>750</v>
      </c>
      <c r="F1459" s="16" t="s">
        <v>181</v>
      </c>
    </row>
    <row r="1460" spans="1:6">
      <c r="A1460" s="16">
        <v>1457</v>
      </c>
      <c r="B1460" s="16" t="s">
        <v>143</v>
      </c>
      <c r="C1460" s="16" t="s">
        <v>1542</v>
      </c>
      <c r="D1460" s="16" t="s">
        <v>15</v>
      </c>
      <c r="E1460" s="17">
        <v>750</v>
      </c>
      <c r="F1460" s="16" t="s">
        <v>190</v>
      </c>
    </row>
    <row r="1461" spans="1:6">
      <c r="A1461" s="16">
        <v>1458</v>
      </c>
      <c r="B1461" s="16" t="s">
        <v>143</v>
      </c>
      <c r="C1461" s="16" t="s">
        <v>1543</v>
      </c>
      <c r="D1461" s="16" t="s">
        <v>15</v>
      </c>
      <c r="E1461" s="17">
        <v>370</v>
      </c>
      <c r="F1461" s="16" t="s">
        <v>13</v>
      </c>
    </row>
    <row r="1462" spans="1:6">
      <c r="A1462" s="16">
        <v>1459</v>
      </c>
      <c r="B1462" s="16" t="s">
        <v>143</v>
      </c>
      <c r="C1462" s="16" t="s">
        <v>1544</v>
      </c>
      <c r="D1462" s="16" t="s">
        <v>15</v>
      </c>
      <c r="E1462" s="17">
        <v>750</v>
      </c>
      <c r="F1462" s="16" t="s">
        <v>20</v>
      </c>
    </row>
    <row r="1463" spans="1:6">
      <c r="A1463" s="16">
        <v>1460</v>
      </c>
      <c r="B1463" s="16" t="s">
        <v>143</v>
      </c>
      <c r="C1463" s="16" t="s">
        <v>1545</v>
      </c>
      <c r="D1463" s="16" t="s">
        <v>15</v>
      </c>
      <c r="E1463" s="17">
        <v>1900</v>
      </c>
      <c r="F1463" s="16" t="s">
        <v>18</v>
      </c>
    </row>
    <row r="1464" spans="1:6">
      <c r="A1464" s="16">
        <v>1461</v>
      </c>
      <c r="B1464" s="16" t="s">
        <v>143</v>
      </c>
      <c r="C1464" s="16" t="s">
        <v>1546</v>
      </c>
      <c r="D1464" s="16" t="s">
        <v>15</v>
      </c>
      <c r="E1464" s="17">
        <v>1850</v>
      </c>
      <c r="F1464" s="16" t="s">
        <v>16</v>
      </c>
    </row>
    <row r="1465" spans="1:6">
      <c r="A1465" s="16">
        <v>1462</v>
      </c>
      <c r="B1465" s="16" t="s">
        <v>8</v>
      </c>
      <c r="C1465" s="16" t="s">
        <v>1547</v>
      </c>
      <c r="D1465" s="16" t="s">
        <v>133</v>
      </c>
      <c r="E1465" s="17">
        <v>300</v>
      </c>
      <c r="F1465" s="16" t="s">
        <v>202</v>
      </c>
    </row>
    <row r="1466" spans="1:6">
      <c r="A1466" s="16">
        <v>1463</v>
      </c>
      <c r="B1466" s="16" t="s">
        <v>8</v>
      </c>
      <c r="C1466" s="16" t="s">
        <v>1548</v>
      </c>
      <c r="D1466" s="16" t="s">
        <v>133</v>
      </c>
      <c r="E1466" s="17">
        <v>317.55</v>
      </c>
      <c r="F1466" s="16" t="s">
        <v>213</v>
      </c>
    </row>
    <row r="1467" spans="1:6">
      <c r="A1467" s="16">
        <v>1464</v>
      </c>
      <c r="B1467" s="16" t="s">
        <v>143</v>
      </c>
      <c r="C1467" s="16" t="s">
        <v>1549</v>
      </c>
      <c r="D1467" s="16" t="s">
        <v>15</v>
      </c>
      <c r="E1467" s="17">
        <v>850</v>
      </c>
      <c r="F1467" s="16" t="s">
        <v>11</v>
      </c>
    </row>
    <row r="1468" spans="1:6">
      <c r="A1468" s="16">
        <v>1465</v>
      </c>
      <c r="B1468" s="16" t="s">
        <v>143</v>
      </c>
      <c r="C1468" s="16" t="s">
        <v>1550</v>
      </c>
      <c r="D1468" s="16" t="s">
        <v>15</v>
      </c>
      <c r="E1468" s="17">
        <v>400</v>
      </c>
      <c r="F1468" s="16" t="s">
        <v>13</v>
      </c>
    </row>
    <row r="1469" spans="1:6">
      <c r="A1469" s="16">
        <v>1466</v>
      </c>
      <c r="B1469" s="16" t="s">
        <v>143</v>
      </c>
      <c r="C1469" s="16" t="s">
        <v>1551</v>
      </c>
      <c r="D1469" s="16" t="s">
        <v>15</v>
      </c>
      <c r="E1469" s="17">
        <v>202.5</v>
      </c>
      <c r="F1469" s="16" t="s">
        <v>213</v>
      </c>
    </row>
    <row r="1470" spans="1:6">
      <c r="A1470" s="16">
        <v>1467</v>
      </c>
      <c r="B1470" s="16" t="s">
        <v>143</v>
      </c>
      <c r="C1470" s="16" t="s">
        <v>1552</v>
      </c>
      <c r="D1470" s="16" t="s">
        <v>15</v>
      </c>
      <c r="E1470" s="17">
        <v>390</v>
      </c>
      <c r="F1470" s="16" t="s">
        <v>669</v>
      </c>
    </row>
    <row r="1471" spans="1:6">
      <c r="A1471" s="16">
        <v>1468</v>
      </c>
      <c r="B1471" s="16" t="s">
        <v>8</v>
      </c>
      <c r="C1471" s="16" t="s">
        <v>1553</v>
      </c>
      <c r="D1471" s="16" t="s">
        <v>15</v>
      </c>
      <c r="E1471" s="17">
        <v>440</v>
      </c>
      <c r="F1471" s="16" t="s">
        <v>190</v>
      </c>
    </row>
    <row r="1472" spans="1:6">
      <c r="A1472" s="16">
        <v>1469</v>
      </c>
      <c r="B1472" s="16" t="s">
        <v>8</v>
      </c>
      <c r="C1472" s="16" t="s">
        <v>1554</v>
      </c>
      <c r="D1472" s="16" t="s">
        <v>15</v>
      </c>
      <c r="E1472" s="17">
        <v>440</v>
      </c>
      <c r="F1472" s="16" t="s">
        <v>181</v>
      </c>
    </row>
    <row r="1473" spans="1:6">
      <c r="A1473" s="16">
        <v>1470</v>
      </c>
      <c r="B1473" s="16" t="s">
        <v>143</v>
      </c>
      <c r="C1473" s="16" t="s">
        <v>1555</v>
      </c>
      <c r="D1473" s="16" t="s">
        <v>425</v>
      </c>
      <c r="E1473" s="17">
        <v>1859.8</v>
      </c>
      <c r="F1473" s="16" t="s">
        <v>16</v>
      </c>
    </row>
    <row r="1474" spans="1:6">
      <c r="A1474" s="16">
        <v>1471</v>
      </c>
      <c r="B1474" s="16" t="s">
        <v>143</v>
      </c>
      <c r="C1474" s="16" t="s">
        <v>1556</v>
      </c>
      <c r="D1474" s="16" t="s">
        <v>425</v>
      </c>
      <c r="E1474" s="17">
        <v>1219.8</v>
      </c>
      <c r="F1474" s="16" t="s">
        <v>34</v>
      </c>
    </row>
    <row r="1475" spans="1:6">
      <c r="A1475" s="16">
        <v>1472</v>
      </c>
      <c r="B1475" s="16" t="s">
        <v>143</v>
      </c>
      <c r="C1475" s="16" t="s">
        <v>1557</v>
      </c>
      <c r="D1475" s="16" t="s">
        <v>15</v>
      </c>
      <c r="E1475" s="17">
        <v>870</v>
      </c>
      <c r="F1475" s="16" t="s">
        <v>39</v>
      </c>
    </row>
    <row r="1476" spans="1:6">
      <c r="A1476" s="16">
        <v>1473</v>
      </c>
      <c r="B1476" s="16" t="s">
        <v>143</v>
      </c>
      <c r="C1476" s="16" t="s">
        <v>1558</v>
      </c>
      <c r="D1476" s="16" t="s">
        <v>15</v>
      </c>
      <c r="E1476" s="17">
        <v>576</v>
      </c>
      <c r="F1476" s="16" t="s">
        <v>13</v>
      </c>
    </row>
    <row r="1477" spans="1:6">
      <c r="A1477" s="16">
        <v>1474</v>
      </c>
      <c r="B1477" s="16" t="s">
        <v>143</v>
      </c>
      <c r="C1477" s="16" t="s">
        <v>1559</v>
      </c>
      <c r="D1477" s="16" t="s">
        <v>15</v>
      </c>
      <c r="E1477" s="17">
        <v>762.4</v>
      </c>
      <c r="F1477" s="16" t="s">
        <v>20</v>
      </c>
    </row>
    <row r="1478" spans="1:6">
      <c r="A1478" s="16">
        <v>1475</v>
      </c>
      <c r="B1478" s="16" t="s">
        <v>143</v>
      </c>
      <c r="C1478" s="16" t="s">
        <v>1560</v>
      </c>
      <c r="D1478" s="16" t="s">
        <v>15</v>
      </c>
      <c r="E1478" s="17">
        <v>1080</v>
      </c>
      <c r="F1478" s="16" t="s">
        <v>669</v>
      </c>
    </row>
    <row r="1479" spans="1:6">
      <c r="A1479" s="16">
        <v>1476</v>
      </c>
      <c r="B1479" s="16" t="s">
        <v>143</v>
      </c>
      <c r="C1479" s="16" t="s">
        <v>1561</v>
      </c>
      <c r="D1479" s="16" t="s">
        <v>29</v>
      </c>
      <c r="E1479" s="17">
        <v>499.8</v>
      </c>
      <c r="F1479" s="16" t="s">
        <v>181</v>
      </c>
    </row>
    <row r="1480" spans="1:6">
      <c r="A1480" s="16">
        <v>1477</v>
      </c>
      <c r="B1480" s="16" t="s">
        <v>143</v>
      </c>
      <c r="C1480" s="16" t="s">
        <v>1562</v>
      </c>
      <c r="D1480" s="16" t="s">
        <v>29</v>
      </c>
      <c r="E1480" s="17">
        <v>499.8</v>
      </c>
      <c r="F1480" s="16" t="s">
        <v>190</v>
      </c>
    </row>
    <row r="1481" spans="1:6">
      <c r="A1481" s="16">
        <v>1478</v>
      </c>
      <c r="B1481" s="16" t="s">
        <v>143</v>
      </c>
      <c r="C1481" s="16" t="s">
        <v>1563</v>
      </c>
      <c r="D1481" s="16" t="s">
        <v>29</v>
      </c>
      <c r="E1481" s="17">
        <v>349.8</v>
      </c>
      <c r="F1481" s="16" t="s">
        <v>20</v>
      </c>
    </row>
    <row r="1482" spans="1:6">
      <c r="A1482" s="16">
        <v>1479</v>
      </c>
      <c r="B1482" s="16" t="s">
        <v>143</v>
      </c>
      <c r="C1482" s="16" t="s">
        <v>1564</v>
      </c>
      <c r="D1482" s="16" t="s">
        <v>15</v>
      </c>
      <c r="E1482" s="17">
        <v>688.2</v>
      </c>
      <c r="F1482" s="16" t="s">
        <v>242</v>
      </c>
    </row>
    <row r="1483" spans="1:6">
      <c r="A1483" s="16">
        <v>1480</v>
      </c>
      <c r="B1483" s="16" t="s">
        <v>143</v>
      </c>
      <c r="C1483" s="16" t="s">
        <v>1565</v>
      </c>
      <c r="D1483" s="16" t="s">
        <v>72</v>
      </c>
      <c r="E1483" s="17">
        <v>1900</v>
      </c>
      <c r="F1483" s="16" t="s">
        <v>18</v>
      </c>
    </row>
    <row r="1484" spans="1:6">
      <c r="A1484" s="16">
        <v>1481</v>
      </c>
      <c r="B1484" s="16" t="s">
        <v>143</v>
      </c>
      <c r="C1484" s="16" t="s">
        <v>1566</v>
      </c>
      <c r="D1484" s="16" t="s">
        <v>72</v>
      </c>
      <c r="E1484" s="17">
        <v>1319.8</v>
      </c>
      <c r="F1484" s="16" t="s">
        <v>16</v>
      </c>
    </row>
    <row r="1485" spans="1:6">
      <c r="A1485" s="16">
        <v>1482</v>
      </c>
      <c r="B1485" s="16" t="s">
        <v>143</v>
      </c>
      <c r="C1485" s="16" t="s">
        <v>1567</v>
      </c>
      <c r="D1485" s="16" t="s">
        <v>72</v>
      </c>
      <c r="E1485" s="17">
        <v>459.8</v>
      </c>
      <c r="F1485" s="16" t="s">
        <v>34</v>
      </c>
    </row>
    <row r="1486" spans="1:6">
      <c r="A1486" s="16">
        <v>1483</v>
      </c>
      <c r="B1486" s="16" t="s">
        <v>143</v>
      </c>
      <c r="C1486" s="16" t="s">
        <v>1568</v>
      </c>
      <c r="D1486" s="16" t="s">
        <v>72</v>
      </c>
      <c r="E1486" s="17">
        <v>404.85</v>
      </c>
      <c r="F1486" s="16" t="s">
        <v>39</v>
      </c>
    </row>
    <row r="1487" spans="1:6">
      <c r="A1487" s="16">
        <v>1484</v>
      </c>
      <c r="B1487" s="16" t="s">
        <v>143</v>
      </c>
      <c r="C1487" s="16" t="s">
        <v>1569</v>
      </c>
      <c r="D1487" s="16" t="s">
        <v>72</v>
      </c>
      <c r="E1487" s="17">
        <v>579.8</v>
      </c>
      <c r="F1487" s="16" t="s">
        <v>190</v>
      </c>
    </row>
    <row r="1488" spans="1:6">
      <c r="A1488" s="16">
        <v>1485</v>
      </c>
      <c r="B1488" s="16" t="s">
        <v>143</v>
      </c>
      <c r="C1488" s="16" t="s">
        <v>1570</v>
      </c>
      <c r="D1488" s="16" t="s">
        <v>72</v>
      </c>
      <c r="E1488" s="17">
        <v>498</v>
      </c>
      <c r="F1488" s="16" t="s">
        <v>13</v>
      </c>
    </row>
    <row r="1489" spans="1:6">
      <c r="A1489" s="16">
        <v>1486</v>
      </c>
      <c r="B1489" s="16" t="s">
        <v>143</v>
      </c>
      <c r="C1489" s="16" t="s">
        <v>1571</v>
      </c>
      <c r="D1489" s="16" t="s">
        <v>15</v>
      </c>
      <c r="E1489" s="17">
        <v>987.6</v>
      </c>
      <c r="F1489" s="16" t="s">
        <v>16</v>
      </c>
    </row>
    <row r="1490" spans="1:6">
      <c r="A1490" s="16">
        <v>1487</v>
      </c>
      <c r="B1490" s="16" t="s">
        <v>143</v>
      </c>
      <c r="C1490" s="16" t="s">
        <v>1572</v>
      </c>
      <c r="D1490" s="16" t="s">
        <v>15</v>
      </c>
      <c r="E1490" s="17">
        <v>915</v>
      </c>
      <c r="F1490" s="16" t="s">
        <v>18</v>
      </c>
    </row>
    <row r="1491" spans="1:6">
      <c r="A1491" s="16">
        <v>1488</v>
      </c>
      <c r="B1491" s="16" t="s">
        <v>143</v>
      </c>
      <c r="C1491" s="16" t="s">
        <v>1573</v>
      </c>
      <c r="D1491" s="16" t="s">
        <v>15</v>
      </c>
      <c r="E1491" s="17">
        <v>1760</v>
      </c>
      <c r="F1491" s="16" t="s">
        <v>16</v>
      </c>
    </row>
    <row r="1492" spans="1:6">
      <c r="A1492" s="16">
        <v>1489</v>
      </c>
      <c r="B1492" s="16" t="s">
        <v>143</v>
      </c>
      <c r="C1492" s="16" t="s">
        <v>1574</v>
      </c>
      <c r="D1492" s="16" t="s">
        <v>15</v>
      </c>
      <c r="E1492" s="17">
        <v>1200</v>
      </c>
      <c r="F1492" s="16" t="s">
        <v>20</v>
      </c>
    </row>
    <row r="1493" spans="1:6">
      <c r="A1493" s="16">
        <v>1490</v>
      </c>
      <c r="B1493" s="16" t="s">
        <v>143</v>
      </c>
      <c r="C1493" s="16" t="s">
        <v>1575</v>
      </c>
      <c r="D1493" s="16" t="s">
        <v>15</v>
      </c>
      <c r="E1493" s="17">
        <v>480</v>
      </c>
      <c r="F1493" s="16" t="s">
        <v>13</v>
      </c>
    </row>
    <row r="1494" spans="1:6">
      <c r="A1494" s="16">
        <v>1491</v>
      </c>
      <c r="B1494" s="16" t="s">
        <v>143</v>
      </c>
      <c r="C1494" s="16" t="s">
        <v>1576</v>
      </c>
      <c r="D1494" s="16" t="s">
        <v>15</v>
      </c>
      <c r="E1494" s="17">
        <v>2000</v>
      </c>
      <c r="F1494" s="16" t="s">
        <v>18</v>
      </c>
    </row>
    <row r="1495" spans="1:6">
      <c r="A1495" s="16">
        <v>1492</v>
      </c>
      <c r="B1495" s="16" t="s">
        <v>143</v>
      </c>
      <c r="C1495" s="16" t="s">
        <v>1577</v>
      </c>
      <c r="D1495" s="16" t="s">
        <v>334</v>
      </c>
      <c r="E1495" s="17">
        <v>494.11</v>
      </c>
      <c r="F1495" s="16" t="s">
        <v>39</v>
      </c>
    </row>
    <row r="1496" spans="1:6">
      <c r="A1496" s="16">
        <v>1493</v>
      </c>
      <c r="B1496" s="16" t="s">
        <v>143</v>
      </c>
      <c r="C1496" s="16" t="s">
        <v>1578</v>
      </c>
      <c r="D1496" s="16" t="s">
        <v>15</v>
      </c>
      <c r="E1496" s="17">
        <v>1662.6</v>
      </c>
      <c r="F1496" s="16" t="s">
        <v>20</v>
      </c>
    </row>
    <row r="1497" spans="1:6">
      <c r="A1497" s="16">
        <v>1494</v>
      </c>
      <c r="B1497" s="16" t="s">
        <v>143</v>
      </c>
      <c r="C1497" s="16" t="s">
        <v>1579</v>
      </c>
      <c r="D1497" s="16" t="s">
        <v>334</v>
      </c>
      <c r="E1497" s="17">
        <v>539.8</v>
      </c>
      <c r="F1497" s="16" t="s">
        <v>20</v>
      </c>
    </row>
    <row r="1498" spans="1:6">
      <c r="A1498" s="16">
        <v>1495</v>
      </c>
      <c r="B1498" s="16" t="s">
        <v>143</v>
      </c>
      <c r="C1498" s="16" t="s">
        <v>1580</v>
      </c>
      <c r="D1498" s="16" t="s">
        <v>334</v>
      </c>
      <c r="E1498" s="17">
        <v>539.8</v>
      </c>
      <c r="F1498" s="16" t="s">
        <v>181</v>
      </c>
    </row>
    <row r="1499" spans="1:6">
      <c r="A1499" s="16">
        <v>1496</v>
      </c>
      <c r="B1499" s="16" t="s">
        <v>143</v>
      </c>
      <c r="C1499" s="16" t="s">
        <v>1581</v>
      </c>
      <c r="D1499" s="16" t="s">
        <v>334</v>
      </c>
      <c r="E1499" s="17">
        <v>579.8</v>
      </c>
      <c r="F1499" s="16" t="s">
        <v>190</v>
      </c>
    </row>
    <row r="1500" spans="1:6">
      <c r="A1500" s="16">
        <v>1497</v>
      </c>
      <c r="B1500" s="16" t="s">
        <v>143</v>
      </c>
      <c r="C1500" s="16" t="s">
        <v>1582</v>
      </c>
      <c r="D1500" s="16" t="s">
        <v>15</v>
      </c>
      <c r="E1500" s="17">
        <v>700</v>
      </c>
      <c r="F1500" s="16" t="s">
        <v>20</v>
      </c>
    </row>
    <row r="1501" spans="1:6">
      <c r="A1501" s="16">
        <v>1498</v>
      </c>
      <c r="B1501" s="16" t="s">
        <v>143</v>
      </c>
      <c r="C1501" s="16" t="s">
        <v>1583</v>
      </c>
      <c r="D1501" s="16" t="s">
        <v>754</v>
      </c>
      <c r="E1501" s="17">
        <v>1500</v>
      </c>
      <c r="F1501" s="16" t="s">
        <v>39</v>
      </c>
    </row>
    <row r="1502" spans="1:6">
      <c r="A1502" s="16">
        <v>1499</v>
      </c>
      <c r="B1502" s="16" t="s">
        <v>143</v>
      </c>
      <c r="C1502" s="16" t="s">
        <v>1584</v>
      </c>
      <c r="D1502" s="16" t="s">
        <v>754</v>
      </c>
      <c r="E1502" s="17">
        <v>1137.6</v>
      </c>
      <c r="F1502" s="16" t="s">
        <v>11</v>
      </c>
    </row>
    <row r="1503" spans="1:6">
      <c r="A1503" s="16">
        <v>1500</v>
      </c>
      <c r="B1503" s="16" t="s">
        <v>143</v>
      </c>
      <c r="C1503" s="16" t="s">
        <v>1585</v>
      </c>
      <c r="D1503" s="16" t="s">
        <v>15</v>
      </c>
      <c r="E1503" s="17">
        <v>1125</v>
      </c>
      <c r="F1503" s="16" t="s">
        <v>16</v>
      </c>
    </row>
    <row r="1504" spans="1:6">
      <c r="A1504" s="16">
        <v>1501</v>
      </c>
      <c r="B1504" s="16" t="s">
        <v>143</v>
      </c>
      <c r="C1504" s="16" t="s">
        <v>1586</v>
      </c>
      <c r="D1504" s="16" t="s">
        <v>642</v>
      </c>
      <c r="E1504" s="17">
        <v>450</v>
      </c>
      <c r="F1504" s="16" t="s">
        <v>18</v>
      </c>
    </row>
    <row r="1505" spans="1:6">
      <c r="A1505" s="16">
        <v>1502</v>
      </c>
      <c r="B1505" s="16" t="s">
        <v>143</v>
      </c>
      <c r="C1505" s="16" t="s">
        <v>1587</v>
      </c>
      <c r="D1505" s="16" t="s">
        <v>15</v>
      </c>
      <c r="E1505" s="17">
        <v>1719.8</v>
      </c>
      <c r="F1505" s="16" t="s">
        <v>20</v>
      </c>
    </row>
    <row r="1506" spans="1:6">
      <c r="A1506" s="16">
        <v>1503</v>
      </c>
      <c r="B1506" s="16" t="s">
        <v>143</v>
      </c>
      <c r="C1506" s="16" t="s">
        <v>1588</v>
      </c>
      <c r="D1506" s="16" t="s">
        <v>15</v>
      </c>
      <c r="E1506" s="17">
        <v>973.5</v>
      </c>
      <c r="F1506" s="16" t="s">
        <v>669</v>
      </c>
    </row>
    <row r="1507" spans="1:6">
      <c r="A1507" s="16">
        <v>1504</v>
      </c>
      <c r="B1507" s="16" t="s">
        <v>143</v>
      </c>
      <c r="C1507" s="16" t="s">
        <v>1589</v>
      </c>
      <c r="D1507" s="16" t="s">
        <v>15</v>
      </c>
      <c r="E1507" s="17">
        <v>840</v>
      </c>
      <c r="F1507" s="16" t="s">
        <v>34</v>
      </c>
    </row>
    <row r="1508" spans="1:6">
      <c r="A1508" s="16">
        <v>1505</v>
      </c>
      <c r="B1508" s="16" t="s">
        <v>143</v>
      </c>
      <c r="C1508" s="16" t="s">
        <v>1590</v>
      </c>
      <c r="D1508" s="16" t="s">
        <v>15</v>
      </c>
      <c r="E1508" s="17">
        <v>719.8</v>
      </c>
      <c r="F1508" s="16" t="s">
        <v>20</v>
      </c>
    </row>
    <row r="1509" spans="1:6">
      <c r="A1509" s="16">
        <v>1506</v>
      </c>
      <c r="B1509" s="16" t="s">
        <v>143</v>
      </c>
      <c r="C1509" s="16" t="s">
        <v>1591</v>
      </c>
      <c r="D1509" s="16" t="s">
        <v>15</v>
      </c>
      <c r="E1509" s="17">
        <v>360</v>
      </c>
      <c r="F1509" s="16" t="s">
        <v>13</v>
      </c>
    </row>
    <row r="1510" spans="1:6">
      <c r="A1510" s="16">
        <v>1507</v>
      </c>
      <c r="B1510" s="16" t="s">
        <v>143</v>
      </c>
      <c r="C1510" s="16" t="s">
        <v>1592</v>
      </c>
      <c r="D1510" s="16" t="s">
        <v>15</v>
      </c>
      <c r="E1510" s="17">
        <v>300</v>
      </c>
      <c r="F1510" s="16" t="s">
        <v>39</v>
      </c>
    </row>
    <row r="1511" spans="1:6">
      <c r="A1511" s="16">
        <v>1508</v>
      </c>
      <c r="B1511" s="16" t="s">
        <v>143</v>
      </c>
      <c r="C1511" s="16" t="s">
        <v>1593</v>
      </c>
      <c r="D1511" s="16" t="s">
        <v>15</v>
      </c>
      <c r="E1511" s="17">
        <v>719.8</v>
      </c>
      <c r="F1511" s="16" t="s">
        <v>190</v>
      </c>
    </row>
    <row r="1512" spans="1:6">
      <c r="A1512" s="16">
        <v>1509</v>
      </c>
      <c r="B1512" s="16" t="s">
        <v>143</v>
      </c>
      <c r="C1512" s="16" t="s">
        <v>1594</v>
      </c>
      <c r="D1512" s="16" t="s">
        <v>15</v>
      </c>
      <c r="E1512" s="17">
        <v>300</v>
      </c>
      <c r="F1512" s="16" t="s">
        <v>213</v>
      </c>
    </row>
    <row r="1513" spans="1:6">
      <c r="A1513" s="16">
        <v>1510</v>
      </c>
      <c r="B1513" s="16" t="s">
        <v>143</v>
      </c>
      <c r="C1513" s="16" t="s">
        <v>1595</v>
      </c>
      <c r="D1513" s="16" t="s">
        <v>15</v>
      </c>
      <c r="E1513" s="17">
        <v>974.85</v>
      </c>
      <c r="F1513" s="16" t="s">
        <v>18</v>
      </c>
    </row>
    <row r="1514" spans="1:6">
      <c r="A1514" s="16">
        <v>1511</v>
      </c>
      <c r="B1514" s="16" t="s">
        <v>8</v>
      </c>
      <c r="C1514" s="16" t="s">
        <v>1596</v>
      </c>
      <c r="D1514" s="16" t="s">
        <v>15</v>
      </c>
      <c r="E1514" s="17">
        <v>455.25</v>
      </c>
      <c r="F1514" s="16" t="s">
        <v>39</v>
      </c>
    </row>
    <row r="1515" spans="1:6">
      <c r="A1515" s="16">
        <v>1512</v>
      </c>
      <c r="B1515" s="16" t="s">
        <v>143</v>
      </c>
      <c r="C1515" s="16" t="s">
        <v>1597</v>
      </c>
      <c r="D1515" s="16" t="s">
        <v>15</v>
      </c>
      <c r="E1515" s="17">
        <v>1059.8</v>
      </c>
      <c r="F1515" s="16" t="s">
        <v>16</v>
      </c>
    </row>
    <row r="1516" spans="1:6">
      <c r="A1516" s="16">
        <v>1513</v>
      </c>
      <c r="B1516" s="16" t="s">
        <v>143</v>
      </c>
      <c r="C1516" s="16" t="s">
        <v>1598</v>
      </c>
      <c r="D1516" s="16" t="s">
        <v>334</v>
      </c>
      <c r="E1516" s="17">
        <v>1025</v>
      </c>
      <c r="F1516" s="16" t="s">
        <v>181</v>
      </c>
    </row>
    <row r="1517" spans="1:6">
      <c r="A1517" s="16">
        <v>1514</v>
      </c>
      <c r="B1517" s="16" t="s">
        <v>143</v>
      </c>
      <c r="C1517" s="16" t="s">
        <v>1599</v>
      </c>
      <c r="D1517" s="16" t="s">
        <v>15</v>
      </c>
      <c r="E1517" s="17">
        <v>2000</v>
      </c>
      <c r="F1517" s="16" t="s">
        <v>16</v>
      </c>
    </row>
    <row r="1518" spans="1:6">
      <c r="A1518" s="16">
        <v>1515</v>
      </c>
      <c r="B1518" s="16" t="s">
        <v>143</v>
      </c>
      <c r="C1518" s="16" t="s">
        <v>1600</v>
      </c>
      <c r="D1518" s="16" t="s">
        <v>316</v>
      </c>
      <c r="E1518" s="17">
        <v>356</v>
      </c>
      <c r="F1518" s="16" t="s">
        <v>34</v>
      </c>
    </row>
    <row r="1519" spans="1:6">
      <c r="A1519" s="16">
        <v>1516</v>
      </c>
      <c r="B1519" s="16" t="s">
        <v>143</v>
      </c>
      <c r="C1519" s="16" t="s">
        <v>1601</v>
      </c>
      <c r="D1519" s="16" t="s">
        <v>15</v>
      </c>
      <c r="E1519" s="17">
        <v>425</v>
      </c>
      <c r="F1519" s="16" t="s">
        <v>11</v>
      </c>
    </row>
    <row r="1520" spans="1:6">
      <c r="A1520" s="16">
        <v>1517</v>
      </c>
      <c r="B1520" s="16" t="s">
        <v>143</v>
      </c>
      <c r="C1520" s="16" t="s">
        <v>1602</v>
      </c>
      <c r="D1520" s="16" t="s">
        <v>15</v>
      </c>
      <c r="E1520" s="17">
        <v>1550</v>
      </c>
      <c r="F1520" s="16" t="s">
        <v>34</v>
      </c>
    </row>
    <row r="1521" spans="1:6">
      <c r="A1521" s="16">
        <v>1518</v>
      </c>
      <c r="B1521" s="16" t="s">
        <v>143</v>
      </c>
      <c r="C1521" s="16" t="s">
        <v>1603</v>
      </c>
      <c r="D1521" s="16" t="s">
        <v>15</v>
      </c>
      <c r="E1521" s="17">
        <v>2000</v>
      </c>
      <c r="F1521" s="16" t="s">
        <v>16</v>
      </c>
    </row>
    <row r="1522" spans="1:6">
      <c r="A1522" s="16">
        <v>1519</v>
      </c>
      <c r="B1522" s="16" t="s">
        <v>143</v>
      </c>
      <c r="C1522" s="16" t="s">
        <v>1604</v>
      </c>
      <c r="D1522" s="16" t="s">
        <v>15</v>
      </c>
      <c r="E1522" s="17">
        <v>538</v>
      </c>
      <c r="F1522" s="16" t="s">
        <v>20</v>
      </c>
    </row>
    <row r="1523" spans="1:6">
      <c r="A1523" s="16">
        <v>1520</v>
      </c>
      <c r="B1523" s="16" t="s">
        <v>143</v>
      </c>
      <c r="C1523" s="16" t="s">
        <v>1605</v>
      </c>
      <c r="D1523" s="16" t="s">
        <v>15</v>
      </c>
      <c r="E1523" s="17">
        <v>725</v>
      </c>
      <c r="F1523" s="16" t="s">
        <v>181</v>
      </c>
    </row>
    <row r="1524" spans="1:6">
      <c r="A1524" s="16">
        <v>1521</v>
      </c>
      <c r="B1524" s="16" t="s">
        <v>143</v>
      </c>
      <c r="C1524" s="16" t="s">
        <v>1606</v>
      </c>
      <c r="D1524" s="16" t="s">
        <v>15</v>
      </c>
      <c r="E1524" s="17">
        <v>1412.4</v>
      </c>
      <c r="F1524" s="16" t="s">
        <v>190</v>
      </c>
    </row>
    <row r="1525" spans="1:6">
      <c r="A1525" s="16">
        <v>1522</v>
      </c>
      <c r="B1525" s="16" t="s">
        <v>143</v>
      </c>
      <c r="C1525" s="16" t="s">
        <v>1607</v>
      </c>
      <c r="D1525" s="16" t="s">
        <v>15</v>
      </c>
      <c r="E1525" s="17">
        <v>1230</v>
      </c>
      <c r="F1525" s="16" t="s">
        <v>20</v>
      </c>
    </row>
    <row r="1526" spans="1:6">
      <c r="A1526" s="16">
        <v>1523</v>
      </c>
      <c r="B1526" s="16" t="s">
        <v>143</v>
      </c>
      <c r="C1526" s="16" t="s">
        <v>1608</v>
      </c>
      <c r="D1526" s="16" t="s">
        <v>235</v>
      </c>
      <c r="E1526" s="17">
        <v>1600</v>
      </c>
      <c r="F1526" s="16" t="s">
        <v>181</v>
      </c>
    </row>
    <row r="1527" spans="1:6">
      <c r="A1527" s="16">
        <v>1524</v>
      </c>
      <c r="B1527" s="16" t="s">
        <v>143</v>
      </c>
      <c r="C1527" s="16" t="s">
        <v>1609</v>
      </c>
      <c r="D1527" s="16" t="s">
        <v>15</v>
      </c>
      <c r="E1527" s="17">
        <v>540</v>
      </c>
      <c r="F1527" s="16" t="s">
        <v>13</v>
      </c>
    </row>
    <row r="1528" spans="1:6">
      <c r="A1528" s="16">
        <v>1525</v>
      </c>
      <c r="B1528" s="16" t="s">
        <v>143</v>
      </c>
      <c r="C1528" s="16" t="s">
        <v>1610</v>
      </c>
      <c r="D1528" s="16" t="s">
        <v>235</v>
      </c>
      <c r="E1528" s="17">
        <v>1160</v>
      </c>
      <c r="F1528" s="16" t="s">
        <v>190</v>
      </c>
    </row>
    <row r="1529" spans="1:6">
      <c r="A1529" s="16">
        <v>1526</v>
      </c>
      <c r="B1529" s="16" t="s">
        <v>143</v>
      </c>
      <c r="C1529" s="16" t="s">
        <v>1611</v>
      </c>
      <c r="D1529" s="16" t="s">
        <v>1020</v>
      </c>
      <c r="E1529" s="17">
        <v>479.8</v>
      </c>
      <c r="F1529" s="16" t="s">
        <v>20</v>
      </c>
    </row>
    <row r="1530" spans="1:6">
      <c r="A1530" s="16">
        <v>1527</v>
      </c>
      <c r="B1530" s="16" t="s">
        <v>143</v>
      </c>
      <c r="C1530" s="16" t="s">
        <v>1612</v>
      </c>
      <c r="D1530" s="16" t="s">
        <v>1020</v>
      </c>
      <c r="E1530" s="17">
        <v>519.8</v>
      </c>
      <c r="F1530" s="16" t="s">
        <v>181</v>
      </c>
    </row>
    <row r="1531" spans="1:6">
      <c r="A1531" s="16">
        <v>1528</v>
      </c>
      <c r="B1531" s="16" t="s">
        <v>143</v>
      </c>
      <c r="C1531" s="16" t="s">
        <v>1613</v>
      </c>
      <c r="D1531" s="16" t="s">
        <v>15</v>
      </c>
      <c r="E1531" s="17">
        <v>435</v>
      </c>
      <c r="F1531" s="16" t="s">
        <v>34</v>
      </c>
    </row>
    <row r="1532" spans="1:6">
      <c r="A1532" s="16">
        <v>1529</v>
      </c>
      <c r="B1532" s="16" t="s">
        <v>143</v>
      </c>
      <c r="C1532" s="16" t="s">
        <v>1614</v>
      </c>
      <c r="D1532" s="16" t="s">
        <v>663</v>
      </c>
      <c r="E1532" s="17">
        <v>219</v>
      </c>
      <c r="F1532" s="16" t="s">
        <v>39</v>
      </c>
    </row>
    <row r="1533" spans="1:6">
      <c r="A1533" s="16">
        <v>1530</v>
      </c>
      <c r="B1533" s="16" t="s">
        <v>143</v>
      </c>
      <c r="C1533" s="16" t="s">
        <v>1615</v>
      </c>
      <c r="D1533" s="16" t="s">
        <v>642</v>
      </c>
      <c r="E1533" s="17">
        <v>775</v>
      </c>
      <c r="F1533" s="16" t="s">
        <v>20</v>
      </c>
    </row>
    <row r="1534" spans="1:6">
      <c r="A1534" s="16">
        <v>1531</v>
      </c>
      <c r="B1534" s="16" t="s">
        <v>8</v>
      </c>
      <c r="C1534" s="16" t="s">
        <v>1616</v>
      </c>
      <c r="D1534" s="16" t="s">
        <v>15</v>
      </c>
      <c r="E1534" s="17">
        <v>864.6</v>
      </c>
      <c r="F1534" s="16" t="s">
        <v>387</v>
      </c>
    </row>
    <row r="1535" spans="1:6">
      <c r="A1535" s="16">
        <v>1532</v>
      </c>
      <c r="B1535" s="16" t="s">
        <v>143</v>
      </c>
      <c r="C1535" s="16" t="s">
        <v>1617</v>
      </c>
      <c r="D1535" s="16" t="s">
        <v>15</v>
      </c>
      <c r="E1535" s="17">
        <v>540</v>
      </c>
      <c r="F1535" s="16" t="s">
        <v>16</v>
      </c>
    </row>
    <row r="1536" spans="1:6">
      <c r="A1536" s="16">
        <v>1533</v>
      </c>
      <c r="B1536" s="16" t="s">
        <v>143</v>
      </c>
      <c r="C1536" s="16" t="s">
        <v>1618</v>
      </c>
      <c r="D1536" s="16" t="s">
        <v>1619</v>
      </c>
      <c r="E1536" s="17">
        <v>450</v>
      </c>
      <c r="F1536" s="16" t="s">
        <v>20</v>
      </c>
    </row>
    <row r="1537" spans="1:6">
      <c r="A1537" s="16">
        <v>1534</v>
      </c>
      <c r="B1537" s="16" t="s">
        <v>143</v>
      </c>
      <c r="C1537" s="16" t="s">
        <v>1620</v>
      </c>
      <c r="D1537" s="16" t="s">
        <v>15</v>
      </c>
      <c r="E1537" s="17">
        <v>475</v>
      </c>
      <c r="F1537" s="16" t="s">
        <v>190</v>
      </c>
    </row>
    <row r="1538" spans="1:6">
      <c r="A1538" s="16">
        <v>1535</v>
      </c>
      <c r="B1538" s="16" t="s">
        <v>143</v>
      </c>
      <c r="C1538" s="16" t="s">
        <v>1621</v>
      </c>
      <c r="D1538" s="16" t="s">
        <v>72</v>
      </c>
      <c r="E1538" s="17">
        <v>1474.75</v>
      </c>
      <c r="F1538" s="16" t="s">
        <v>18</v>
      </c>
    </row>
    <row r="1539" spans="1:6">
      <c r="A1539" s="16">
        <v>1536</v>
      </c>
      <c r="B1539" s="16" t="s">
        <v>143</v>
      </c>
      <c r="C1539" s="16" t="s">
        <v>1622</v>
      </c>
      <c r="D1539" s="16" t="s">
        <v>72</v>
      </c>
      <c r="E1539" s="17">
        <v>1424.75</v>
      </c>
      <c r="F1539" s="16" t="s">
        <v>16</v>
      </c>
    </row>
    <row r="1540" spans="1:6">
      <c r="A1540" s="16">
        <v>1537</v>
      </c>
      <c r="B1540" s="16" t="s">
        <v>143</v>
      </c>
      <c r="C1540" s="16" t="s">
        <v>1623</v>
      </c>
      <c r="D1540" s="16" t="s">
        <v>72</v>
      </c>
      <c r="E1540" s="17">
        <v>1324.75</v>
      </c>
      <c r="F1540" s="16" t="s">
        <v>192</v>
      </c>
    </row>
    <row r="1541" spans="1:6">
      <c r="A1541" s="16">
        <v>1538</v>
      </c>
      <c r="B1541" s="16" t="s">
        <v>143</v>
      </c>
      <c r="C1541" s="16" t="s">
        <v>1624</v>
      </c>
      <c r="D1541" s="16" t="s">
        <v>72</v>
      </c>
      <c r="E1541" s="17">
        <v>246.9</v>
      </c>
      <c r="F1541" s="16" t="s">
        <v>213</v>
      </c>
    </row>
    <row r="1542" spans="1:6">
      <c r="A1542" s="16">
        <v>1539</v>
      </c>
      <c r="B1542" s="16" t="s">
        <v>143</v>
      </c>
      <c r="C1542" s="16" t="s">
        <v>1625</v>
      </c>
      <c r="D1542" s="16" t="s">
        <v>316</v>
      </c>
      <c r="E1542" s="17">
        <v>619.8</v>
      </c>
      <c r="F1542" s="16" t="s">
        <v>20</v>
      </c>
    </row>
    <row r="1543" spans="1:6">
      <c r="A1543" s="16">
        <v>1540</v>
      </c>
      <c r="B1543" s="16" t="s">
        <v>143</v>
      </c>
      <c r="C1543" s="16" t="s">
        <v>1626</v>
      </c>
      <c r="D1543" s="16" t="s">
        <v>15</v>
      </c>
      <c r="E1543" s="17">
        <v>620</v>
      </c>
      <c r="F1543" s="16" t="s">
        <v>34</v>
      </c>
    </row>
    <row r="1544" spans="1:6">
      <c r="A1544" s="16">
        <v>1541</v>
      </c>
      <c r="B1544" s="16" t="s">
        <v>8</v>
      </c>
      <c r="C1544" s="16" t="s">
        <v>1627</v>
      </c>
      <c r="D1544" s="16" t="s">
        <v>15</v>
      </c>
      <c r="E1544" s="17">
        <v>600</v>
      </c>
      <c r="F1544" s="16" t="s">
        <v>202</v>
      </c>
    </row>
    <row r="1545" spans="1:6">
      <c r="A1545" s="16">
        <v>1542</v>
      </c>
      <c r="B1545" s="16" t="s">
        <v>8</v>
      </c>
      <c r="C1545" s="16" t="s">
        <v>1628</v>
      </c>
      <c r="D1545" s="16" t="s">
        <v>15</v>
      </c>
      <c r="E1545" s="17">
        <v>312</v>
      </c>
      <c r="F1545" s="16" t="s">
        <v>13</v>
      </c>
    </row>
    <row r="1546" spans="1:6">
      <c r="A1546" s="16">
        <v>1543</v>
      </c>
      <c r="B1546" s="16" t="s">
        <v>8</v>
      </c>
      <c r="C1546" s="16" t="s">
        <v>1629</v>
      </c>
      <c r="D1546" s="16" t="s">
        <v>15</v>
      </c>
      <c r="E1546" s="17">
        <v>600</v>
      </c>
      <c r="F1546" s="16" t="s">
        <v>11</v>
      </c>
    </row>
    <row r="1547" spans="1:6">
      <c r="A1547" s="16">
        <v>1544</v>
      </c>
      <c r="B1547" s="16" t="s">
        <v>143</v>
      </c>
      <c r="C1547" s="16" t="s">
        <v>1630</v>
      </c>
      <c r="D1547" s="16" t="s">
        <v>15</v>
      </c>
      <c r="E1547" s="17">
        <v>559.8</v>
      </c>
      <c r="F1547" s="16" t="s">
        <v>34</v>
      </c>
    </row>
    <row r="1548" spans="1:6">
      <c r="A1548" s="16">
        <v>1545</v>
      </c>
      <c r="B1548" s="16" t="s">
        <v>143</v>
      </c>
      <c r="C1548" s="16" t="s">
        <v>1631</v>
      </c>
      <c r="D1548" s="16" t="s">
        <v>15</v>
      </c>
      <c r="E1548" s="17">
        <v>434.85</v>
      </c>
      <c r="F1548" s="16" t="s">
        <v>669</v>
      </c>
    </row>
    <row r="1549" spans="1:6">
      <c r="A1549" s="16">
        <v>1546</v>
      </c>
      <c r="B1549" s="16" t="s">
        <v>143</v>
      </c>
      <c r="C1549" s="16" t="s">
        <v>1632</v>
      </c>
      <c r="D1549" s="16" t="s">
        <v>15</v>
      </c>
      <c r="E1549" s="17">
        <v>539.8</v>
      </c>
      <c r="F1549" s="16" t="s">
        <v>16</v>
      </c>
    </row>
    <row r="1550" spans="1:6">
      <c r="A1550" s="16">
        <v>1547</v>
      </c>
      <c r="B1550" s="16" t="s">
        <v>143</v>
      </c>
      <c r="C1550" s="16" t="s">
        <v>1633</v>
      </c>
      <c r="D1550" s="16" t="s">
        <v>15</v>
      </c>
      <c r="E1550" s="17">
        <v>875</v>
      </c>
      <c r="F1550" s="16" t="s">
        <v>16</v>
      </c>
    </row>
    <row r="1551" spans="1:6">
      <c r="A1551" s="16">
        <v>1548</v>
      </c>
      <c r="B1551" s="16" t="s">
        <v>143</v>
      </c>
      <c r="C1551" s="16" t="s">
        <v>1634</v>
      </c>
      <c r="D1551" s="16" t="s">
        <v>15</v>
      </c>
      <c r="E1551" s="17">
        <v>450</v>
      </c>
      <c r="F1551" s="16" t="s">
        <v>387</v>
      </c>
    </row>
    <row r="1552" spans="1:6">
      <c r="A1552" s="16">
        <v>1549</v>
      </c>
      <c r="B1552" s="16" t="s">
        <v>143</v>
      </c>
      <c r="C1552" s="16" t="s">
        <v>1635</v>
      </c>
      <c r="D1552" s="16" t="s">
        <v>15</v>
      </c>
      <c r="E1552" s="17">
        <v>900</v>
      </c>
      <c r="F1552" s="16" t="s">
        <v>18</v>
      </c>
    </row>
    <row r="1553" spans="1:6">
      <c r="A1553" s="16">
        <v>1550</v>
      </c>
      <c r="B1553" s="16" t="s">
        <v>143</v>
      </c>
      <c r="C1553" s="16" t="s">
        <v>1636</v>
      </c>
      <c r="D1553" s="16" t="s">
        <v>15</v>
      </c>
      <c r="E1553" s="17">
        <v>759.8</v>
      </c>
      <c r="F1553" s="16" t="s">
        <v>20</v>
      </c>
    </row>
    <row r="1554" spans="1:6">
      <c r="A1554" s="16">
        <v>1551</v>
      </c>
      <c r="B1554" s="16" t="s">
        <v>143</v>
      </c>
      <c r="C1554" s="16" t="s">
        <v>1637</v>
      </c>
      <c r="D1554" s="16" t="s">
        <v>15</v>
      </c>
      <c r="E1554" s="17">
        <v>860</v>
      </c>
      <c r="F1554" s="16" t="s">
        <v>16</v>
      </c>
    </row>
    <row r="1555" spans="1:6">
      <c r="A1555" s="16">
        <v>1552</v>
      </c>
      <c r="B1555" s="16" t="s">
        <v>143</v>
      </c>
      <c r="C1555" s="16" t="s">
        <v>1638</v>
      </c>
      <c r="D1555" s="16" t="s">
        <v>15</v>
      </c>
      <c r="E1555" s="17">
        <v>315</v>
      </c>
      <c r="F1555" s="16" t="s">
        <v>34</v>
      </c>
    </row>
    <row r="1556" spans="1:6">
      <c r="A1556" s="16">
        <v>1553</v>
      </c>
      <c r="B1556" s="16" t="s">
        <v>143</v>
      </c>
      <c r="C1556" s="16" t="s">
        <v>1639</v>
      </c>
      <c r="D1556" s="16" t="s">
        <v>15</v>
      </c>
      <c r="E1556" s="17">
        <v>400</v>
      </c>
      <c r="F1556" s="16" t="s">
        <v>13</v>
      </c>
    </row>
    <row r="1557" spans="1:6">
      <c r="A1557" s="16">
        <v>1554</v>
      </c>
      <c r="B1557" s="16" t="s">
        <v>143</v>
      </c>
      <c r="C1557" s="16" t="s">
        <v>1640</v>
      </c>
      <c r="D1557" s="16" t="s">
        <v>15</v>
      </c>
      <c r="E1557" s="17">
        <v>840</v>
      </c>
      <c r="F1557" s="16" t="s">
        <v>11</v>
      </c>
    </row>
    <row r="1558" spans="1:6">
      <c r="A1558" s="16">
        <v>1555</v>
      </c>
      <c r="B1558" s="16" t="s">
        <v>143</v>
      </c>
      <c r="C1558" s="16" t="s">
        <v>1641</v>
      </c>
      <c r="D1558" s="16" t="s">
        <v>15</v>
      </c>
      <c r="E1558" s="17">
        <v>1450</v>
      </c>
      <c r="F1558" s="16" t="s">
        <v>16</v>
      </c>
    </row>
    <row r="1559" spans="1:6">
      <c r="A1559" s="16">
        <v>1556</v>
      </c>
      <c r="B1559" s="16" t="s">
        <v>143</v>
      </c>
      <c r="C1559" s="16" t="s">
        <v>1642</v>
      </c>
      <c r="D1559" s="16" t="s">
        <v>15</v>
      </c>
      <c r="E1559" s="17">
        <v>1700</v>
      </c>
      <c r="F1559" s="16" t="s">
        <v>18</v>
      </c>
    </row>
    <row r="1560" spans="1:6">
      <c r="A1560" s="16">
        <v>1557</v>
      </c>
      <c r="B1560" s="16" t="s">
        <v>143</v>
      </c>
      <c r="C1560" s="16" t="s">
        <v>1643</v>
      </c>
      <c r="D1560" s="16" t="s">
        <v>29</v>
      </c>
      <c r="E1560" s="17">
        <v>1159.8</v>
      </c>
      <c r="F1560" s="16" t="s">
        <v>20</v>
      </c>
    </row>
    <row r="1561" spans="1:6">
      <c r="A1561" s="16">
        <v>1558</v>
      </c>
      <c r="B1561" s="16" t="s">
        <v>143</v>
      </c>
      <c r="C1561" s="16" t="s">
        <v>1644</v>
      </c>
      <c r="D1561" s="16" t="s">
        <v>29</v>
      </c>
      <c r="E1561" s="17">
        <v>499.8</v>
      </c>
      <c r="F1561" s="16" t="s">
        <v>181</v>
      </c>
    </row>
    <row r="1562" spans="1:6">
      <c r="A1562" s="16">
        <v>1559</v>
      </c>
      <c r="B1562" s="16" t="s">
        <v>143</v>
      </c>
      <c r="C1562" s="16" t="s">
        <v>1645</v>
      </c>
      <c r="D1562" s="16" t="s">
        <v>15</v>
      </c>
      <c r="E1562" s="17">
        <v>455.25</v>
      </c>
      <c r="F1562" s="16" t="s">
        <v>39</v>
      </c>
    </row>
    <row r="1563" spans="1:6">
      <c r="A1563" s="16">
        <v>1560</v>
      </c>
      <c r="B1563" s="16" t="s">
        <v>143</v>
      </c>
      <c r="C1563" s="16" t="s">
        <v>1646</v>
      </c>
      <c r="D1563" s="16" t="s">
        <v>15</v>
      </c>
      <c r="E1563" s="17">
        <v>400</v>
      </c>
      <c r="F1563" s="16" t="s">
        <v>20</v>
      </c>
    </row>
    <row r="1564" spans="1:6">
      <c r="A1564" s="16">
        <v>1561</v>
      </c>
      <c r="B1564" s="16" t="s">
        <v>143</v>
      </c>
      <c r="C1564" s="16" t="s">
        <v>1647</v>
      </c>
      <c r="D1564" s="16" t="s">
        <v>15</v>
      </c>
      <c r="E1564" s="17">
        <v>400</v>
      </c>
      <c r="F1564" s="16" t="s">
        <v>190</v>
      </c>
    </row>
    <row r="1565" spans="1:6">
      <c r="A1565" s="16">
        <v>1562</v>
      </c>
      <c r="B1565" s="16" t="s">
        <v>143</v>
      </c>
      <c r="C1565" s="16" t="s">
        <v>1648</v>
      </c>
      <c r="D1565" s="16" t="s">
        <v>15</v>
      </c>
      <c r="E1565" s="17">
        <v>120</v>
      </c>
      <c r="F1565" s="16" t="s">
        <v>11</v>
      </c>
    </row>
    <row r="1566" spans="1:6">
      <c r="A1566" s="16">
        <v>1563</v>
      </c>
      <c r="B1566" s="16" t="s">
        <v>143</v>
      </c>
      <c r="C1566" s="16" t="s">
        <v>1649</v>
      </c>
      <c r="D1566" s="16" t="s">
        <v>15</v>
      </c>
      <c r="E1566" s="17">
        <v>135</v>
      </c>
      <c r="F1566" s="16" t="s">
        <v>213</v>
      </c>
    </row>
    <row r="1567" spans="1:6">
      <c r="A1567" s="16">
        <v>1564</v>
      </c>
      <c r="B1567" s="16" t="s">
        <v>143</v>
      </c>
      <c r="C1567" s="16" t="s">
        <v>1650</v>
      </c>
      <c r="D1567" s="16" t="s">
        <v>15</v>
      </c>
      <c r="E1567" s="17">
        <v>440</v>
      </c>
      <c r="F1567" s="16" t="s">
        <v>20</v>
      </c>
    </row>
    <row r="1568" spans="1:6">
      <c r="A1568" s="16">
        <v>1565</v>
      </c>
      <c r="B1568" s="16" t="s">
        <v>143</v>
      </c>
      <c r="C1568" s="16" t="s">
        <v>1651</v>
      </c>
      <c r="D1568" s="16" t="s">
        <v>15</v>
      </c>
      <c r="E1568" s="17">
        <v>440</v>
      </c>
      <c r="F1568" s="16" t="s">
        <v>181</v>
      </c>
    </row>
    <row r="1569" spans="1:6">
      <c r="A1569" s="16">
        <v>1566</v>
      </c>
      <c r="B1569" s="16" t="s">
        <v>143</v>
      </c>
      <c r="C1569" s="16" t="s">
        <v>1652</v>
      </c>
      <c r="D1569" s="16" t="s">
        <v>15</v>
      </c>
      <c r="E1569" s="17">
        <v>440</v>
      </c>
      <c r="F1569" s="16" t="s">
        <v>190</v>
      </c>
    </row>
    <row r="1570" spans="1:6">
      <c r="A1570" s="16">
        <v>1567</v>
      </c>
      <c r="B1570" s="16" t="s">
        <v>143</v>
      </c>
      <c r="C1570" s="16" t="s">
        <v>1653</v>
      </c>
      <c r="D1570" s="16" t="s">
        <v>15</v>
      </c>
      <c r="E1570" s="17">
        <v>120</v>
      </c>
      <c r="F1570" s="16" t="s">
        <v>11</v>
      </c>
    </row>
    <row r="1571" spans="1:6">
      <c r="A1571" s="16">
        <v>1568</v>
      </c>
      <c r="B1571" s="16" t="s">
        <v>143</v>
      </c>
      <c r="C1571" s="16" t="s">
        <v>1654</v>
      </c>
      <c r="D1571" s="16" t="s">
        <v>15</v>
      </c>
      <c r="E1571" s="17">
        <v>100</v>
      </c>
      <c r="F1571" s="16" t="s">
        <v>13</v>
      </c>
    </row>
    <row r="1572" spans="1:6">
      <c r="A1572" s="16">
        <v>1569</v>
      </c>
      <c r="B1572" s="16" t="s">
        <v>8</v>
      </c>
      <c r="C1572" s="16" t="s">
        <v>1655</v>
      </c>
      <c r="D1572" s="16" t="s">
        <v>29</v>
      </c>
      <c r="E1572" s="17">
        <v>239.8</v>
      </c>
      <c r="F1572" s="16" t="s">
        <v>13</v>
      </c>
    </row>
    <row r="1573" spans="1:6">
      <c r="A1573" s="16">
        <v>1570</v>
      </c>
      <c r="B1573" s="16" t="s">
        <v>143</v>
      </c>
      <c r="C1573" s="16" t="s">
        <v>1656</v>
      </c>
      <c r="D1573" s="16" t="s">
        <v>1619</v>
      </c>
      <c r="E1573" s="17">
        <v>450</v>
      </c>
      <c r="F1573" s="16" t="s">
        <v>20</v>
      </c>
    </row>
    <row r="1574" spans="1:6">
      <c r="A1574" s="16">
        <v>1571</v>
      </c>
      <c r="B1574" s="16" t="s">
        <v>143</v>
      </c>
      <c r="C1574" s="16" t="s">
        <v>1657</v>
      </c>
      <c r="D1574" s="16" t="s">
        <v>1619</v>
      </c>
      <c r="E1574" s="17">
        <v>450</v>
      </c>
      <c r="F1574" s="16" t="s">
        <v>181</v>
      </c>
    </row>
    <row r="1575" spans="1:6">
      <c r="A1575" s="16">
        <v>1572</v>
      </c>
      <c r="B1575" s="16" t="s">
        <v>143</v>
      </c>
      <c r="C1575" s="16" t="s">
        <v>1658</v>
      </c>
      <c r="D1575" s="16" t="s">
        <v>1619</v>
      </c>
      <c r="E1575" s="17">
        <v>1175</v>
      </c>
      <c r="F1575" s="16" t="s">
        <v>190</v>
      </c>
    </row>
    <row r="1576" spans="1:6">
      <c r="A1576" s="16">
        <v>1573</v>
      </c>
      <c r="B1576" s="16" t="s">
        <v>143</v>
      </c>
      <c r="C1576" s="16" t="s">
        <v>1659</v>
      </c>
      <c r="D1576" s="16" t="s">
        <v>292</v>
      </c>
      <c r="E1576" s="17">
        <v>439.8</v>
      </c>
      <c r="F1576" s="16" t="s">
        <v>20</v>
      </c>
    </row>
    <row r="1577" spans="1:6">
      <c r="A1577" s="16">
        <v>1574</v>
      </c>
      <c r="B1577" s="16" t="s">
        <v>8</v>
      </c>
      <c r="C1577" s="16" t="s">
        <v>1660</v>
      </c>
      <c r="D1577" s="16" t="s">
        <v>15</v>
      </c>
      <c r="E1577" s="17">
        <v>847.05</v>
      </c>
      <c r="F1577" s="16" t="s">
        <v>387</v>
      </c>
    </row>
    <row r="1578" spans="1:6">
      <c r="A1578" s="16">
        <v>1575</v>
      </c>
      <c r="B1578" s="16" t="s">
        <v>8</v>
      </c>
      <c r="C1578" s="16" t="s">
        <v>1661</v>
      </c>
      <c r="D1578" s="16" t="s">
        <v>283</v>
      </c>
      <c r="E1578" s="17">
        <v>2000</v>
      </c>
      <c r="F1578" s="16" t="s">
        <v>242</v>
      </c>
    </row>
    <row r="1579" spans="1:6">
      <c r="A1579" s="16">
        <v>1576</v>
      </c>
      <c r="B1579" s="16" t="s">
        <v>8</v>
      </c>
      <c r="C1579" s="16" t="s">
        <v>1662</v>
      </c>
      <c r="D1579" s="16" t="s">
        <v>283</v>
      </c>
      <c r="E1579" s="17">
        <v>2000</v>
      </c>
      <c r="F1579" s="16" t="s">
        <v>242</v>
      </c>
    </row>
    <row r="1580" spans="1:6">
      <c r="A1580" s="16">
        <v>1577</v>
      </c>
      <c r="B1580" s="16" t="s">
        <v>143</v>
      </c>
      <c r="C1580" s="16" t="s">
        <v>1663</v>
      </c>
      <c r="D1580" s="16" t="s">
        <v>10</v>
      </c>
      <c r="E1580" s="17">
        <v>500</v>
      </c>
      <c r="F1580" s="16" t="s">
        <v>190</v>
      </c>
    </row>
    <row r="1581" spans="1:6">
      <c r="A1581" s="16">
        <v>1578</v>
      </c>
      <c r="B1581" s="16" t="s">
        <v>143</v>
      </c>
      <c r="C1581" s="16" t="s">
        <v>1664</v>
      </c>
      <c r="D1581" s="16" t="s">
        <v>10</v>
      </c>
      <c r="E1581" s="17">
        <v>740</v>
      </c>
      <c r="F1581" s="16" t="s">
        <v>20</v>
      </c>
    </row>
    <row r="1582" spans="1:6">
      <c r="A1582" s="16">
        <v>1579</v>
      </c>
      <c r="B1582" s="16" t="s">
        <v>143</v>
      </c>
      <c r="C1582" s="16" t="s">
        <v>1665</v>
      </c>
      <c r="D1582" s="16" t="s">
        <v>10</v>
      </c>
      <c r="E1582" s="17">
        <v>740</v>
      </c>
      <c r="F1582" s="16" t="s">
        <v>181</v>
      </c>
    </row>
    <row r="1583" spans="1:6">
      <c r="A1583" s="16">
        <v>1580</v>
      </c>
      <c r="B1583" s="16" t="s">
        <v>143</v>
      </c>
      <c r="C1583" s="16" t="s">
        <v>1666</v>
      </c>
      <c r="D1583" s="16" t="s">
        <v>244</v>
      </c>
      <c r="E1583" s="17">
        <v>596</v>
      </c>
      <c r="F1583" s="16" t="s">
        <v>11</v>
      </c>
    </row>
    <row r="1584" spans="1:6">
      <c r="A1584" s="16">
        <v>1581</v>
      </c>
      <c r="B1584" s="16" t="s">
        <v>143</v>
      </c>
      <c r="C1584" s="16" t="s">
        <v>1667</v>
      </c>
      <c r="D1584" s="16" t="s">
        <v>10</v>
      </c>
      <c r="E1584" s="17">
        <v>740</v>
      </c>
      <c r="F1584" s="16" t="s">
        <v>190</v>
      </c>
    </row>
    <row r="1585" spans="1:6">
      <c r="A1585" s="16">
        <v>1582</v>
      </c>
      <c r="B1585" s="16" t="s">
        <v>8</v>
      </c>
      <c r="C1585" s="16" t="s">
        <v>1668</v>
      </c>
      <c r="D1585" s="16" t="s">
        <v>764</v>
      </c>
      <c r="E1585" s="17">
        <v>1055.6</v>
      </c>
      <c r="F1585" s="16" t="s">
        <v>202</v>
      </c>
    </row>
    <row r="1586" spans="1:6">
      <c r="A1586" s="16">
        <v>1583</v>
      </c>
      <c r="B1586" s="16" t="s">
        <v>8</v>
      </c>
      <c r="C1586" s="16" t="s">
        <v>1669</v>
      </c>
      <c r="D1586" s="16" t="s">
        <v>764</v>
      </c>
      <c r="E1586" s="17">
        <v>559.6</v>
      </c>
      <c r="F1586" s="16" t="s">
        <v>39</v>
      </c>
    </row>
    <row r="1587" spans="1:6">
      <c r="A1587" s="16">
        <v>1584</v>
      </c>
      <c r="B1587" s="16" t="s">
        <v>143</v>
      </c>
      <c r="C1587" s="16" t="s">
        <v>1670</v>
      </c>
      <c r="D1587" s="16" t="s">
        <v>15</v>
      </c>
      <c r="E1587" s="17">
        <v>1350</v>
      </c>
      <c r="F1587" s="16" t="s">
        <v>20</v>
      </c>
    </row>
    <row r="1588" spans="1:6">
      <c r="A1588" s="16">
        <v>1585</v>
      </c>
      <c r="B1588" s="16" t="s">
        <v>8</v>
      </c>
      <c r="C1588" s="16" t="s">
        <v>1671</v>
      </c>
      <c r="D1588" s="16" t="s">
        <v>10</v>
      </c>
      <c r="E1588" s="17">
        <v>780</v>
      </c>
      <c r="F1588" s="16" t="s">
        <v>181</v>
      </c>
    </row>
    <row r="1589" spans="1:6">
      <c r="A1589" s="16">
        <v>1586</v>
      </c>
      <c r="B1589" s="16" t="s">
        <v>143</v>
      </c>
      <c r="C1589" s="16" t="s">
        <v>1672</v>
      </c>
      <c r="D1589" s="16" t="s">
        <v>72</v>
      </c>
      <c r="E1589" s="17">
        <v>975</v>
      </c>
      <c r="F1589" s="16" t="s">
        <v>16</v>
      </c>
    </row>
    <row r="1590" spans="1:6">
      <c r="A1590" s="16">
        <v>1587</v>
      </c>
      <c r="B1590" s="16" t="s">
        <v>143</v>
      </c>
      <c r="C1590" s="16" t="s">
        <v>1673</v>
      </c>
      <c r="D1590" s="16" t="s">
        <v>72</v>
      </c>
      <c r="E1590" s="17">
        <v>1000</v>
      </c>
      <c r="F1590" s="16" t="s">
        <v>34</v>
      </c>
    </row>
    <row r="1591" spans="1:6">
      <c r="A1591" s="16">
        <v>1588</v>
      </c>
      <c r="B1591" s="16" t="s">
        <v>143</v>
      </c>
      <c r="C1591" s="16" t="s">
        <v>1674</v>
      </c>
      <c r="D1591" s="16" t="s">
        <v>72</v>
      </c>
      <c r="E1591" s="17">
        <v>550</v>
      </c>
      <c r="F1591" s="16" t="s">
        <v>20</v>
      </c>
    </row>
    <row r="1592" spans="1:6">
      <c r="A1592" s="16">
        <v>1589</v>
      </c>
      <c r="B1592" s="16" t="s">
        <v>143</v>
      </c>
      <c r="C1592" s="16" t="s">
        <v>1675</v>
      </c>
      <c r="D1592" s="16" t="s">
        <v>72</v>
      </c>
      <c r="E1592" s="17">
        <v>500</v>
      </c>
      <c r="F1592" s="16" t="s">
        <v>181</v>
      </c>
    </row>
    <row r="1593" spans="1:6">
      <c r="A1593" s="16">
        <v>1590</v>
      </c>
      <c r="B1593" s="16" t="s">
        <v>143</v>
      </c>
      <c r="C1593" s="16" t="s">
        <v>1676</v>
      </c>
      <c r="D1593" s="16" t="s">
        <v>72</v>
      </c>
      <c r="E1593" s="17">
        <v>500</v>
      </c>
      <c r="F1593" s="16" t="s">
        <v>190</v>
      </c>
    </row>
    <row r="1594" spans="1:6">
      <c r="A1594" s="16">
        <v>1591</v>
      </c>
      <c r="B1594" s="16" t="s">
        <v>143</v>
      </c>
      <c r="C1594" s="16" t="s">
        <v>1677</v>
      </c>
      <c r="D1594" s="16" t="s">
        <v>72</v>
      </c>
      <c r="E1594" s="17">
        <v>300</v>
      </c>
      <c r="F1594" s="16" t="s">
        <v>39</v>
      </c>
    </row>
    <row r="1595" spans="1:6">
      <c r="A1595" s="16">
        <v>1592</v>
      </c>
      <c r="B1595" s="16" t="s">
        <v>143</v>
      </c>
      <c r="C1595" s="16" t="s">
        <v>1678</v>
      </c>
      <c r="D1595" s="16" t="s">
        <v>72</v>
      </c>
      <c r="E1595" s="17">
        <v>529.41</v>
      </c>
      <c r="F1595" s="16" t="s">
        <v>669</v>
      </c>
    </row>
    <row r="1596" spans="1:6">
      <c r="A1596" s="16">
        <v>1593</v>
      </c>
      <c r="B1596" s="16" t="s">
        <v>143</v>
      </c>
      <c r="C1596" s="16" t="s">
        <v>1679</v>
      </c>
      <c r="D1596" s="16" t="s">
        <v>72</v>
      </c>
      <c r="E1596" s="17">
        <v>1250</v>
      </c>
      <c r="F1596" s="16" t="s">
        <v>20</v>
      </c>
    </row>
    <row r="1597" spans="1:6">
      <c r="A1597" s="16">
        <v>1594</v>
      </c>
      <c r="B1597" s="16" t="s">
        <v>8</v>
      </c>
      <c r="C1597" s="16" t="s">
        <v>1680</v>
      </c>
      <c r="D1597" s="16" t="s">
        <v>15</v>
      </c>
      <c r="E1597" s="17">
        <v>340</v>
      </c>
      <c r="F1597" s="16" t="s">
        <v>13</v>
      </c>
    </row>
    <row r="1598" spans="1:6">
      <c r="A1598" s="16">
        <v>1595</v>
      </c>
      <c r="B1598" s="16" t="s">
        <v>143</v>
      </c>
      <c r="C1598" s="16" t="s">
        <v>1681</v>
      </c>
      <c r="D1598" s="16" t="s">
        <v>15</v>
      </c>
      <c r="E1598" s="17">
        <v>319.8</v>
      </c>
      <c r="F1598" s="16" t="s">
        <v>13</v>
      </c>
    </row>
    <row r="1599" spans="1:6">
      <c r="A1599" s="16">
        <v>1596</v>
      </c>
      <c r="B1599" s="16" t="s">
        <v>8</v>
      </c>
      <c r="C1599" s="16" t="s">
        <v>1682</v>
      </c>
      <c r="D1599" s="16" t="s">
        <v>15</v>
      </c>
      <c r="E1599" s="17">
        <v>800</v>
      </c>
      <c r="F1599" s="16" t="s">
        <v>20</v>
      </c>
    </row>
    <row r="1600" spans="1:6">
      <c r="A1600" s="16">
        <v>1597</v>
      </c>
      <c r="B1600" s="16" t="s">
        <v>143</v>
      </c>
      <c r="C1600" s="16" t="s">
        <v>1683</v>
      </c>
      <c r="D1600" s="16" t="s">
        <v>1020</v>
      </c>
      <c r="E1600" s="17">
        <v>479.8</v>
      </c>
      <c r="F1600" s="16" t="s">
        <v>190</v>
      </c>
    </row>
    <row r="1601" spans="1:6">
      <c r="A1601" s="16">
        <v>1598</v>
      </c>
      <c r="B1601" s="16" t="s">
        <v>143</v>
      </c>
      <c r="C1601" s="16" t="s">
        <v>1684</v>
      </c>
      <c r="D1601" s="16" t="s">
        <v>15</v>
      </c>
      <c r="E1601" s="17">
        <v>900</v>
      </c>
      <c r="F1601" s="16" t="s">
        <v>18</v>
      </c>
    </row>
    <row r="1602" spans="1:6">
      <c r="A1602" s="16">
        <v>1599</v>
      </c>
      <c r="B1602" s="16" t="s">
        <v>143</v>
      </c>
      <c r="C1602" s="16" t="s">
        <v>1685</v>
      </c>
      <c r="D1602" s="16" t="s">
        <v>292</v>
      </c>
      <c r="E1602" s="17">
        <v>699.8</v>
      </c>
      <c r="F1602" s="16" t="s">
        <v>11</v>
      </c>
    </row>
    <row r="1603" spans="1:6">
      <c r="A1603" s="16">
        <v>1600</v>
      </c>
      <c r="B1603" s="16" t="s">
        <v>143</v>
      </c>
      <c r="C1603" s="16" t="s">
        <v>1686</v>
      </c>
      <c r="D1603" s="16" t="s">
        <v>334</v>
      </c>
      <c r="E1603" s="17">
        <v>775</v>
      </c>
      <c r="F1603" s="16" t="s">
        <v>181</v>
      </c>
    </row>
    <row r="1604" spans="1:6">
      <c r="A1604" s="16">
        <v>1601</v>
      </c>
      <c r="B1604" s="16" t="s">
        <v>143</v>
      </c>
      <c r="C1604" s="16" t="s">
        <v>1687</v>
      </c>
      <c r="D1604" s="16" t="s">
        <v>334</v>
      </c>
      <c r="E1604" s="17">
        <v>775</v>
      </c>
      <c r="F1604" s="16" t="s">
        <v>20</v>
      </c>
    </row>
    <row r="1605" spans="1:6">
      <c r="A1605" s="16">
        <v>1602</v>
      </c>
      <c r="B1605" s="16" t="s">
        <v>143</v>
      </c>
      <c r="C1605" s="16" t="s">
        <v>1688</v>
      </c>
      <c r="D1605" s="16" t="s">
        <v>334</v>
      </c>
      <c r="E1605" s="17">
        <v>725</v>
      </c>
      <c r="F1605" s="16" t="s">
        <v>20</v>
      </c>
    </row>
    <row r="1606" spans="1:6">
      <c r="A1606" s="16">
        <v>1603</v>
      </c>
      <c r="B1606" s="16" t="s">
        <v>143</v>
      </c>
      <c r="C1606" s="16" t="s">
        <v>1689</v>
      </c>
      <c r="D1606" s="16" t="s">
        <v>334</v>
      </c>
      <c r="E1606" s="17">
        <v>775</v>
      </c>
      <c r="F1606" s="16" t="s">
        <v>190</v>
      </c>
    </row>
    <row r="1607" spans="1:6">
      <c r="A1607" s="16">
        <v>1604</v>
      </c>
      <c r="B1607" s="16" t="s">
        <v>143</v>
      </c>
      <c r="C1607" s="16" t="s">
        <v>1690</v>
      </c>
      <c r="D1607" s="16" t="s">
        <v>15</v>
      </c>
      <c r="E1607" s="17">
        <v>635.4</v>
      </c>
      <c r="F1607" s="16" t="s">
        <v>387</v>
      </c>
    </row>
    <row r="1608" spans="1:6">
      <c r="A1608" s="16">
        <v>1605</v>
      </c>
      <c r="B1608" s="16" t="s">
        <v>143</v>
      </c>
      <c r="C1608" s="16" t="s">
        <v>1691</v>
      </c>
      <c r="D1608" s="16" t="s">
        <v>15</v>
      </c>
      <c r="E1608" s="17">
        <v>635.4</v>
      </c>
      <c r="F1608" s="16" t="s">
        <v>387</v>
      </c>
    </row>
    <row r="1609" spans="1:6">
      <c r="A1609" s="16">
        <v>1606</v>
      </c>
      <c r="B1609" s="16" t="s">
        <v>143</v>
      </c>
      <c r="C1609" s="16" t="s">
        <v>1692</v>
      </c>
      <c r="D1609" s="16" t="s">
        <v>620</v>
      </c>
      <c r="E1609" s="17">
        <v>742.5</v>
      </c>
      <c r="F1609" s="16" t="s">
        <v>387</v>
      </c>
    </row>
    <row r="1610" spans="1:6">
      <c r="A1610" s="16">
        <v>1607</v>
      </c>
      <c r="B1610" s="16" t="s">
        <v>143</v>
      </c>
      <c r="C1610" s="16" t="s">
        <v>1693</v>
      </c>
      <c r="D1610" s="16" t="s">
        <v>15</v>
      </c>
      <c r="E1610" s="17">
        <v>960</v>
      </c>
      <c r="F1610" s="16" t="s">
        <v>20</v>
      </c>
    </row>
    <row r="1611" spans="1:6">
      <c r="A1611" s="16">
        <v>1608</v>
      </c>
      <c r="B1611" s="16" t="s">
        <v>143</v>
      </c>
      <c r="C1611" s="16" t="s">
        <v>1694</v>
      </c>
      <c r="D1611" s="16" t="s">
        <v>15</v>
      </c>
      <c r="E1611" s="17">
        <v>1240</v>
      </c>
      <c r="F1611" s="16" t="s">
        <v>20</v>
      </c>
    </row>
    <row r="1612" spans="1:6">
      <c r="A1612" s="16">
        <v>1609</v>
      </c>
      <c r="B1612" s="16" t="s">
        <v>143</v>
      </c>
      <c r="C1612" s="16" t="s">
        <v>1695</v>
      </c>
      <c r="D1612" s="16" t="s">
        <v>15</v>
      </c>
      <c r="E1612" s="17">
        <v>1240</v>
      </c>
      <c r="F1612" s="16" t="s">
        <v>181</v>
      </c>
    </row>
    <row r="1613" spans="1:6">
      <c r="A1613" s="16">
        <v>1610</v>
      </c>
      <c r="B1613" s="16" t="s">
        <v>143</v>
      </c>
      <c r="C1613" s="16" t="s">
        <v>1696</v>
      </c>
      <c r="D1613" s="16" t="s">
        <v>15</v>
      </c>
      <c r="E1613" s="17">
        <v>1240</v>
      </c>
      <c r="F1613" s="16" t="s">
        <v>20</v>
      </c>
    </row>
    <row r="1614" spans="1:6">
      <c r="A1614" s="16">
        <v>1611</v>
      </c>
      <c r="B1614" s="16" t="s">
        <v>143</v>
      </c>
      <c r="C1614" s="16" t="s">
        <v>1697</v>
      </c>
      <c r="D1614" s="16" t="s">
        <v>15</v>
      </c>
      <c r="E1614" s="17">
        <v>1240</v>
      </c>
      <c r="F1614" s="16" t="s">
        <v>190</v>
      </c>
    </row>
    <row r="1615" spans="1:6">
      <c r="A1615" s="16">
        <v>1612</v>
      </c>
      <c r="B1615" s="16" t="s">
        <v>143</v>
      </c>
      <c r="C1615" s="16" t="s">
        <v>1698</v>
      </c>
      <c r="D1615" s="16" t="s">
        <v>15</v>
      </c>
      <c r="E1615" s="17">
        <v>1240</v>
      </c>
      <c r="F1615" s="16" t="s">
        <v>181</v>
      </c>
    </row>
    <row r="1616" spans="1:6">
      <c r="A1616" s="16">
        <v>1613</v>
      </c>
      <c r="B1616" s="16" t="s">
        <v>143</v>
      </c>
      <c r="C1616" s="16" t="s">
        <v>1699</v>
      </c>
      <c r="D1616" s="16" t="s">
        <v>15</v>
      </c>
      <c r="E1616" s="17">
        <v>1240</v>
      </c>
      <c r="F1616" s="16" t="s">
        <v>190</v>
      </c>
    </row>
    <row r="1617" spans="1:6">
      <c r="A1617" s="16">
        <v>1614</v>
      </c>
      <c r="B1617" s="16" t="s">
        <v>143</v>
      </c>
      <c r="C1617" s="16" t="s">
        <v>1700</v>
      </c>
      <c r="D1617" s="16" t="s">
        <v>334</v>
      </c>
      <c r="E1617" s="17">
        <v>1000</v>
      </c>
      <c r="F1617" s="16" t="s">
        <v>11</v>
      </c>
    </row>
    <row r="1618" spans="1:6">
      <c r="A1618" s="16">
        <v>1615</v>
      </c>
      <c r="B1618" s="16" t="s">
        <v>143</v>
      </c>
      <c r="C1618" s="16" t="s">
        <v>1701</v>
      </c>
      <c r="D1618" s="16" t="s">
        <v>334</v>
      </c>
      <c r="E1618" s="17">
        <v>700</v>
      </c>
      <c r="F1618" s="16" t="s">
        <v>13</v>
      </c>
    </row>
    <row r="1619" spans="1:6">
      <c r="A1619" s="16">
        <v>1616</v>
      </c>
      <c r="B1619" s="16" t="s">
        <v>143</v>
      </c>
      <c r="C1619" s="16" t="s">
        <v>1702</v>
      </c>
      <c r="D1619" s="16" t="s">
        <v>15</v>
      </c>
      <c r="E1619" s="17">
        <v>1420</v>
      </c>
      <c r="F1619" s="16" t="s">
        <v>11</v>
      </c>
    </row>
    <row r="1620" spans="1:6">
      <c r="A1620" s="16">
        <v>1617</v>
      </c>
      <c r="B1620" s="16" t="s">
        <v>8</v>
      </c>
      <c r="C1620" s="16" t="s">
        <v>1703</v>
      </c>
      <c r="D1620" s="16" t="s">
        <v>72</v>
      </c>
      <c r="E1620" s="17">
        <v>687.5</v>
      </c>
      <c r="F1620" s="16" t="s">
        <v>181</v>
      </c>
    </row>
    <row r="1621" spans="1:6">
      <c r="A1621" s="16">
        <v>1618</v>
      </c>
      <c r="B1621" s="16" t="s">
        <v>8</v>
      </c>
      <c r="C1621" s="16" t="s">
        <v>1704</v>
      </c>
      <c r="D1621" s="16" t="s">
        <v>72</v>
      </c>
      <c r="E1621" s="17">
        <v>423.52</v>
      </c>
      <c r="F1621" s="16" t="s">
        <v>39</v>
      </c>
    </row>
    <row r="1622" spans="1:6">
      <c r="A1622" s="16">
        <v>1619</v>
      </c>
      <c r="B1622" s="16" t="s">
        <v>8</v>
      </c>
      <c r="C1622" s="16" t="s">
        <v>1705</v>
      </c>
      <c r="D1622" s="16" t="s">
        <v>72</v>
      </c>
      <c r="E1622" s="17">
        <v>687.5</v>
      </c>
      <c r="F1622" s="16" t="s">
        <v>20</v>
      </c>
    </row>
    <row r="1623" spans="1:6">
      <c r="A1623" s="16">
        <v>1620</v>
      </c>
      <c r="B1623" s="16" t="s">
        <v>8</v>
      </c>
      <c r="C1623" s="16" t="s">
        <v>1706</v>
      </c>
      <c r="D1623" s="16" t="s">
        <v>72</v>
      </c>
      <c r="E1623" s="17">
        <v>1900</v>
      </c>
      <c r="F1623" s="16" t="s">
        <v>190</v>
      </c>
    </row>
    <row r="1624" spans="1:6">
      <c r="A1624" s="16">
        <v>1621</v>
      </c>
      <c r="B1624" s="16" t="s">
        <v>8</v>
      </c>
      <c r="C1624" s="16" t="s">
        <v>1707</v>
      </c>
      <c r="D1624" s="16" t="s">
        <v>72</v>
      </c>
      <c r="E1624" s="17">
        <v>952.94</v>
      </c>
      <c r="F1624" s="16" t="s">
        <v>387</v>
      </c>
    </row>
    <row r="1625" spans="1:6">
      <c r="A1625" s="16">
        <v>1622</v>
      </c>
      <c r="B1625" s="16" t="s">
        <v>8</v>
      </c>
      <c r="C1625" s="16" t="s">
        <v>1708</v>
      </c>
      <c r="D1625" s="16" t="s">
        <v>72</v>
      </c>
      <c r="E1625" s="17">
        <v>687.5</v>
      </c>
      <c r="F1625" s="16" t="s">
        <v>20</v>
      </c>
    </row>
    <row r="1626" spans="1:6">
      <c r="A1626" s="16">
        <v>1623</v>
      </c>
      <c r="B1626" s="16" t="s">
        <v>8</v>
      </c>
      <c r="C1626" s="16" t="s">
        <v>1709</v>
      </c>
      <c r="D1626" s="16" t="s">
        <v>72</v>
      </c>
      <c r="E1626" s="17">
        <v>687.5</v>
      </c>
      <c r="F1626" s="16" t="s">
        <v>181</v>
      </c>
    </row>
    <row r="1627" spans="1:6">
      <c r="A1627" s="16">
        <v>1624</v>
      </c>
      <c r="B1627" s="16" t="s">
        <v>8</v>
      </c>
      <c r="C1627" s="16" t="s">
        <v>1710</v>
      </c>
      <c r="D1627" s="16" t="s">
        <v>72</v>
      </c>
      <c r="E1627" s="17">
        <v>687.5</v>
      </c>
      <c r="F1627" s="16" t="s">
        <v>20</v>
      </c>
    </row>
    <row r="1628" spans="1:6">
      <c r="A1628" s="16">
        <v>1625</v>
      </c>
      <c r="B1628" s="16" t="s">
        <v>8</v>
      </c>
      <c r="C1628" s="16" t="s">
        <v>1711</v>
      </c>
      <c r="D1628" s="16" t="s">
        <v>72</v>
      </c>
      <c r="E1628" s="17">
        <v>687.5</v>
      </c>
      <c r="F1628" s="16" t="s">
        <v>190</v>
      </c>
    </row>
    <row r="1629" spans="1:6">
      <c r="A1629" s="16">
        <v>1626</v>
      </c>
      <c r="B1629" s="16" t="s">
        <v>8</v>
      </c>
      <c r="C1629" s="16" t="s">
        <v>1712</v>
      </c>
      <c r="D1629" s="16" t="s">
        <v>72</v>
      </c>
      <c r="E1629" s="17">
        <v>687.5</v>
      </c>
      <c r="F1629" s="16" t="s">
        <v>181</v>
      </c>
    </row>
    <row r="1630" spans="1:6">
      <c r="A1630" s="16">
        <v>1627</v>
      </c>
      <c r="B1630" s="16" t="s">
        <v>8</v>
      </c>
      <c r="C1630" s="16" t="s">
        <v>1713</v>
      </c>
      <c r="D1630" s="16" t="s">
        <v>72</v>
      </c>
      <c r="E1630" s="17">
        <v>1900</v>
      </c>
      <c r="F1630" s="16" t="s">
        <v>190</v>
      </c>
    </row>
    <row r="1631" spans="1:6">
      <c r="A1631" s="16">
        <v>1628</v>
      </c>
      <c r="B1631" s="16" t="s">
        <v>143</v>
      </c>
      <c r="C1631" s="16" t="s">
        <v>1714</v>
      </c>
      <c r="D1631" s="16" t="s">
        <v>15</v>
      </c>
      <c r="E1631" s="17">
        <v>1360</v>
      </c>
      <c r="F1631" s="16" t="s">
        <v>192</v>
      </c>
    </row>
    <row r="1632" spans="1:6">
      <c r="A1632" s="16">
        <v>1629</v>
      </c>
      <c r="B1632" s="16" t="s">
        <v>143</v>
      </c>
      <c r="C1632" s="16" t="s">
        <v>1715</v>
      </c>
      <c r="D1632" s="16" t="s">
        <v>29</v>
      </c>
      <c r="E1632" s="17">
        <v>499.8</v>
      </c>
      <c r="F1632" s="16" t="s">
        <v>20</v>
      </c>
    </row>
    <row r="1633" spans="1:6">
      <c r="A1633" s="16">
        <v>1630</v>
      </c>
      <c r="B1633" s="16" t="s">
        <v>143</v>
      </c>
      <c r="C1633" s="16" t="s">
        <v>1716</v>
      </c>
      <c r="D1633" s="16" t="s">
        <v>29</v>
      </c>
      <c r="E1633" s="17">
        <v>369.8</v>
      </c>
      <c r="F1633" s="16" t="s">
        <v>181</v>
      </c>
    </row>
    <row r="1634" spans="1:6">
      <c r="A1634" s="16">
        <v>1631</v>
      </c>
      <c r="B1634" s="16" t="s">
        <v>8</v>
      </c>
      <c r="C1634" s="16" t="s">
        <v>1717</v>
      </c>
      <c r="D1634" s="16" t="s">
        <v>1439</v>
      </c>
      <c r="E1634" s="17">
        <v>699.8</v>
      </c>
      <c r="F1634" s="16" t="s">
        <v>20</v>
      </c>
    </row>
    <row r="1635" spans="1:6">
      <c r="A1635" s="16">
        <v>1632</v>
      </c>
      <c r="B1635" s="16" t="s">
        <v>8</v>
      </c>
      <c r="C1635" s="16" t="s">
        <v>1718</v>
      </c>
      <c r="D1635" s="16" t="s">
        <v>1439</v>
      </c>
      <c r="E1635" s="17">
        <v>699.8</v>
      </c>
      <c r="F1635" s="16" t="s">
        <v>181</v>
      </c>
    </row>
    <row r="1636" spans="1:6">
      <c r="A1636" s="16">
        <v>1633</v>
      </c>
      <c r="B1636" s="16" t="s">
        <v>143</v>
      </c>
      <c r="C1636" s="16" t="s">
        <v>1719</v>
      </c>
      <c r="D1636" s="16" t="s">
        <v>1439</v>
      </c>
      <c r="E1636" s="17">
        <v>699.8</v>
      </c>
      <c r="F1636" s="16" t="s">
        <v>20</v>
      </c>
    </row>
    <row r="1637" spans="1:6">
      <c r="A1637" s="16">
        <v>1634</v>
      </c>
      <c r="B1637" s="16" t="s">
        <v>8</v>
      </c>
      <c r="C1637" s="16" t="s">
        <v>1720</v>
      </c>
      <c r="D1637" s="16" t="s">
        <v>1439</v>
      </c>
      <c r="E1637" s="17">
        <v>1624</v>
      </c>
      <c r="F1637" s="16" t="s">
        <v>190</v>
      </c>
    </row>
    <row r="1638" spans="1:6">
      <c r="A1638" s="16">
        <v>1635</v>
      </c>
      <c r="B1638" s="16" t="s">
        <v>143</v>
      </c>
      <c r="C1638" s="16" t="s">
        <v>1721</v>
      </c>
      <c r="D1638" s="16" t="s">
        <v>1439</v>
      </c>
      <c r="E1638" s="17">
        <v>699.8</v>
      </c>
      <c r="F1638" s="16" t="s">
        <v>181</v>
      </c>
    </row>
    <row r="1639" spans="1:6">
      <c r="A1639" s="16">
        <v>1636</v>
      </c>
      <c r="B1639" s="16" t="s">
        <v>143</v>
      </c>
      <c r="C1639" s="16" t="s">
        <v>1722</v>
      </c>
      <c r="D1639" s="16" t="s">
        <v>72</v>
      </c>
      <c r="E1639" s="17">
        <v>352.95</v>
      </c>
      <c r="F1639" s="16" t="s">
        <v>39</v>
      </c>
    </row>
    <row r="1640" spans="1:6">
      <c r="A1640" s="16">
        <v>1637</v>
      </c>
      <c r="B1640" s="16" t="s">
        <v>143</v>
      </c>
      <c r="C1640" s="16" t="s">
        <v>1723</v>
      </c>
      <c r="D1640" s="16" t="s">
        <v>72</v>
      </c>
      <c r="E1640" s="17">
        <v>450</v>
      </c>
      <c r="F1640" s="16" t="s">
        <v>11</v>
      </c>
    </row>
    <row r="1641" spans="1:6">
      <c r="A1641" s="16">
        <v>1638</v>
      </c>
      <c r="B1641" s="16" t="s">
        <v>143</v>
      </c>
      <c r="C1641" s="16" t="s">
        <v>1724</v>
      </c>
      <c r="D1641" s="16" t="s">
        <v>72</v>
      </c>
      <c r="E1641" s="17">
        <v>187.5</v>
      </c>
      <c r="F1641" s="16" t="s">
        <v>13</v>
      </c>
    </row>
    <row r="1642" spans="1:6">
      <c r="A1642" s="16">
        <v>1639</v>
      </c>
      <c r="B1642" s="16" t="s">
        <v>143</v>
      </c>
      <c r="C1642" s="16" t="s">
        <v>1725</v>
      </c>
      <c r="D1642" s="16" t="s">
        <v>15</v>
      </c>
      <c r="E1642" s="17">
        <v>420</v>
      </c>
      <c r="F1642" s="16" t="s">
        <v>213</v>
      </c>
    </row>
    <row r="1643" spans="1:6">
      <c r="A1643" s="16">
        <v>1640</v>
      </c>
      <c r="B1643" s="16" t="s">
        <v>8</v>
      </c>
      <c r="C1643" s="16" t="s">
        <v>1726</v>
      </c>
      <c r="D1643" s="16" t="s">
        <v>15</v>
      </c>
      <c r="E1643" s="17">
        <v>635</v>
      </c>
      <c r="F1643" s="16" t="s">
        <v>181</v>
      </c>
    </row>
    <row r="1644" spans="1:6">
      <c r="A1644" s="16">
        <v>1641</v>
      </c>
      <c r="B1644" s="16" t="s">
        <v>143</v>
      </c>
      <c r="C1644" s="16" t="s">
        <v>1727</v>
      </c>
      <c r="D1644" s="16" t="s">
        <v>15</v>
      </c>
      <c r="E1644" s="17">
        <v>710</v>
      </c>
      <c r="F1644" s="16" t="s">
        <v>20</v>
      </c>
    </row>
    <row r="1645" spans="1:6">
      <c r="A1645" s="16">
        <v>1642</v>
      </c>
      <c r="B1645" s="16" t="s">
        <v>143</v>
      </c>
      <c r="C1645" s="16" t="s">
        <v>1728</v>
      </c>
      <c r="D1645" s="16" t="s">
        <v>15</v>
      </c>
      <c r="E1645" s="17">
        <v>750</v>
      </c>
      <c r="F1645" s="16" t="s">
        <v>181</v>
      </c>
    </row>
    <row r="1646" spans="1:6">
      <c r="A1646" s="16">
        <v>1643</v>
      </c>
      <c r="B1646" s="16" t="s">
        <v>143</v>
      </c>
      <c r="C1646" s="16" t="s">
        <v>1729</v>
      </c>
      <c r="D1646" s="16" t="s">
        <v>15</v>
      </c>
      <c r="E1646" s="17">
        <v>710</v>
      </c>
      <c r="F1646" s="16" t="s">
        <v>190</v>
      </c>
    </row>
    <row r="1647" spans="1:6">
      <c r="A1647" s="16">
        <v>1644</v>
      </c>
      <c r="B1647" s="16" t="s">
        <v>143</v>
      </c>
      <c r="C1647" s="16" t="s">
        <v>1730</v>
      </c>
      <c r="D1647" s="16" t="s">
        <v>15</v>
      </c>
      <c r="E1647" s="17">
        <v>1200</v>
      </c>
      <c r="F1647" s="16" t="s">
        <v>11</v>
      </c>
    </row>
    <row r="1648" spans="1:6">
      <c r="A1648" s="16">
        <v>1645</v>
      </c>
      <c r="B1648" s="16" t="s">
        <v>143</v>
      </c>
      <c r="C1648" s="16" t="s">
        <v>1731</v>
      </c>
      <c r="D1648" s="16" t="s">
        <v>15</v>
      </c>
      <c r="E1648" s="17">
        <v>258.6</v>
      </c>
      <c r="F1648" s="16" t="s">
        <v>13</v>
      </c>
    </row>
    <row r="1649" spans="1:6">
      <c r="A1649" s="16">
        <v>1646</v>
      </c>
      <c r="B1649" s="16" t="s">
        <v>143</v>
      </c>
      <c r="C1649" s="16" t="s">
        <v>1732</v>
      </c>
      <c r="D1649" s="16" t="s">
        <v>15</v>
      </c>
      <c r="E1649" s="17">
        <v>435</v>
      </c>
      <c r="F1649" s="16" t="s">
        <v>213</v>
      </c>
    </row>
    <row r="1650" spans="1:6">
      <c r="A1650" s="16">
        <v>1647</v>
      </c>
      <c r="B1650" s="16" t="s">
        <v>143</v>
      </c>
      <c r="C1650" s="16" t="s">
        <v>1733</v>
      </c>
      <c r="D1650" s="16" t="s">
        <v>15</v>
      </c>
      <c r="E1650" s="17">
        <v>1605</v>
      </c>
      <c r="F1650" s="16" t="s">
        <v>20</v>
      </c>
    </row>
    <row r="1651" spans="1:6">
      <c r="A1651" s="16">
        <v>1648</v>
      </c>
      <c r="B1651" s="16" t="s">
        <v>143</v>
      </c>
      <c r="C1651" s="16" t="s">
        <v>1734</v>
      </c>
      <c r="D1651" s="16" t="s">
        <v>15</v>
      </c>
      <c r="E1651" s="17">
        <v>640</v>
      </c>
      <c r="F1651" s="16" t="s">
        <v>20</v>
      </c>
    </row>
    <row r="1652" spans="1:6">
      <c r="A1652" s="16">
        <v>1649</v>
      </c>
      <c r="B1652" s="16" t="s">
        <v>143</v>
      </c>
      <c r="C1652" s="16" t="s">
        <v>1735</v>
      </c>
      <c r="D1652" s="16" t="s">
        <v>292</v>
      </c>
      <c r="E1652" s="17">
        <v>599.8</v>
      </c>
      <c r="F1652" s="16" t="s">
        <v>181</v>
      </c>
    </row>
    <row r="1653" spans="1:6">
      <c r="A1653" s="16">
        <v>1650</v>
      </c>
      <c r="B1653" s="16" t="s">
        <v>143</v>
      </c>
      <c r="C1653" s="16" t="s">
        <v>1736</v>
      </c>
      <c r="D1653" s="16" t="s">
        <v>292</v>
      </c>
      <c r="E1653" s="17">
        <v>599.8</v>
      </c>
      <c r="F1653" s="16" t="s">
        <v>190</v>
      </c>
    </row>
    <row r="1654" spans="1:6">
      <c r="A1654" s="16">
        <v>1651</v>
      </c>
      <c r="B1654" s="16" t="s">
        <v>143</v>
      </c>
      <c r="C1654" s="16" t="s">
        <v>1737</v>
      </c>
      <c r="D1654" s="16" t="s">
        <v>425</v>
      </c>
      <c r="E1654" s="17">
        <v>2000</v>
      </c>
      <c r="F1654" s="16" t="s">
        <v>16</v>
      </c>
    </row>
    <row r="1655" spans="1:6">
      <c r="A1655" s="16">
        <v>1652</v>
      </c>
      <c r="B1655" s="16" t="s">
        <v>143</v>
      </c>
      <c r="C1655" s="16" t="s">
        <v>1738</v>
      </c>
      <c r="D1655" s="16" t="s">
        <v>754</v>
      </c>
      <c r="E1655" s="17">
        <v>1137.6</v>
      </c>
      <c r="F1655" s="16" t="s">
        <v>11</v>
      </c>
    </row>
    <row r="1656" spans="1:6">
      <c r="A1656" s="16">
        <v>1653</v>
      </c>
      <c r="B1656" s="16" t="s">
        <v>143</v>
      </c>
      <c r="C1656" s="16" t="s">
        <v>1739</v>
      </c>
      <c r="D1656" s="16" t="s">
        <v>425</v>
      </c>
      <c r="E1656" s="17">
        <v>450</v>
      </c>
      <c r="F1656" s="16" t="s">
        <v>13</v>
      </c>
    </row>
    <row r="1657" spans="1:6">
      <c r="A1657" s="16">
        <v>1654</v>
      </c>
      <c r="B1657" s="16" t="s">
        <v>143</v>
      </c>
      <c r="C1657" s="16" t="s">
        <v>1740</v>
      </c>
      <c r="D1657" s="16" t="s">
        <v>271</v>
      </c>
      <c r="E1657" s="17">
        <v>2000</v>
      </c>
      <c r="F1657" s="16" t="s">
        <v>128</v>
      </c>
    </row>
    <row r="1658" spans="1:6">
      <c r="A1658" s="16">
        <v>1655</v>
      </c>
      <c r="B1658" s="16" t="s">
        <v>143</v>
      </c>
      <c r="C1658" s="16" t="s">
        <v>1741</v>
      </c>
      <c r="D1658" s="16" t="s">
        <v>754</v>
      </c>
      <c r="E1658" s="17">
        <v>476.85</v>
      </c>
      <c r="F1658" s="16" t="s">
        <v>39</v>
      </c>
    </row>
    <row r="1659" spans="1:6">
      <c r="A1659" s="16">
        <v>1656</v>
      </c>
      <c r="B1659" s="16" t="s">
        <v>8</v>
      </c>
      <c r="C1659" s="16" t="s">
        <v>1742</v>
      </c>
      <c r="D1659" s="16" t="s">
        <v>15</v>
      </c>
      <c r="E1659" s="17">
        <v>470</v>
      </c>
      <c r="F1659" s="16" t="s">
        <v>190</v>
      </c>
    </row>
    <row r="1660" spans="1:6">
      <c r="A1660" s="16">
        <v>1657</v>
      </c>
      <c r="B1660" s="16" t="s">
        <v>143</v>
      </c>
      <c r="C1660" s="16" t="s">
        <v>1743</v>
      </c>
      <c r="D1660" s="16" t="s">
        <v>15</v>
      </c>
      <c r="E1660" s="17">
        <v>459</v>
      </c>
      <c r="F1660" s="16" t="s">
        <v>39</v>
      </c>
    </row>
    <row r="1661" spans="1:6">
      <c r="A1661" s="16">
        <v>1658</v>
      </c>
      <c r="B1661" s="16" t="s">
        <v>8</v>
      </c>
      <c r="C1661" s="16" t="s">
        <v>1744</v>
      </c>
      <c r="D1661" s="16" t="s">
        <v>29</v>
      </c>
      <c r="E1661" s="17">
        <v>1699.8</v>
      </c>
      <c r="F1661" s="16" t="s">
        <v>18</v>
      </c>
    </row>
    <row r="1662" spans="1:6">
      <c r="A1662" s="16">
        <v>1659</v>
      </c>
      <c r="B1662" s="16" t="s">
        <v>143</v>
      </c>
      <c r="C1662" s="16" t="s">
        <v>1745</v>
      </c>
      <c r="D1662" s="16" t="s">
        <v>1746</v>
      </c>
      <c r="E1662" s="17">
        <v>919.8</v>
      </c>
      <c r="F1662" s="16" t="s">
        <v>128</v>
      </c>
    </row>
    <row r="1663" spans="1:6">
      <c r="A1663" s="16">
        <v>1660</v>
      </c>
      <c r="B1663" s="16" t="s">
        <v>8</v>
      </c>
      <c r="C1663" s="16" t="s">
        <v>1747</v>
      </c>
      <c r="D1663" s="16" t="s">
        <v>15</v>
      </c>
      <c r="E1663" s="17">
        <v>799.6</v>
      </c>
      <c r="F1663" s="16" t="s">
        <v>181</v>
      </c>
    </row>
    <row r="1664" spans="1:6">
      <c r="A1664" s="16">
        <v>1661</v>
      </c>
      <c r="B1664" s="16" t="s">
        <v>143</v>
      </c>
      <c r="C1664" s="16" t="s">
        <v>1748</v>
      </c>
      <c r="D1664" s="16" t="s">
        <v>15</v>
      </c>
      <c r="E1664" s="17">
        <v>1250</v>
      </c>
      <c r="F1664" s="16" t="s">
        <v>181</v>
      </c>
    </row>
    <row r="1665" spans="1:6">
      <c r="A1665" s="16">
        <v>1662</v>
      </c>
      <c r="B1665" s="16" t="s">
        <v>143</v>
      </c>
      <c r="C1665" s="16" t="s">
        <v>1749</v>
      </c>
      <c r="D1665" s="16" t="s">
        <v>15</v>
      </c>
      <c r="E1665" s="17">
        <v>1338</v>
      </c>
      <c r="F1665" s="16" t="s">
        <v>20</v>
      </c>
    </row>
    <row r="1666" spans="1:6">
      <c r="A1666" s="16">
        <v>1663</v>
      </c>
      <c r="B1666" s="16" t="s">
        <v>143</v>
      </c>
      <c r="C1666" s="16" t="s">
        <v>1750</v>
      </c>
      <c r="D1666" s="16" t="s">
        <v>15</v>
      </c>
      <c r="E1666" s="17">
        <v>700</v>
      </c>
      <c r="F1666" s="16" t="s">
        <v>190</v>
      </c>
    </row>
    <row r="1667" spans="1:6">
      <c r="A1667" s="16">
        <v>1664</v>
      </c>
      <c r="B1667" s="16" t="s">
        <v>143</v>
      </c>
      <c r="C1667" s="16" t="s">
        <v>1751</v>
      </c>
      <c r="D1667" s="16" t="s">
        <v>15</v>
      </c>
      <c r="E1667" s="17">
        <v>659.7</v>
      </c>
      <c r="F1667" s="16" t="s">
        <v>39</v>
      </c>
    </row>
    <row r="1668" spans="1:6">
      <c r="A1668" s="16">
        <v>1665</v>
      </c>
      <c r="B1668" s="16" t="s">
        <v>8</v>
      </c>
      <c r="C1668" s="16" t="s">
        <v>1752</v>
      </c>
      <c r="D1668" s="16" t="s">
        <v>15</v>
      </c>
      <c r="E1668" s="17">
        <v>799.6</v>
      </c>
      <c r="F1668" s="16" t="s">
        <v>190</v>
      </c>
    </row>
    <row r="1669" spans="1:6">
      <c r="A1669" s="16">
        <v>1666</v>
      </c>
      <c r="B1669" s="16" t="s">
        <v>143</v>
      </c>
      <c r="C1669" s="16" t="s">
        <v>1753</v>
      </c>
      <c r="D1669" s="16" t="s">
        <v>334</v>
      </c>
      <c r="E1669" s="17">
        <v>330</v>
      </c>
      <c r="F1669" s="16" t="s">
        <v>213</v>
      </c>
    </row>
    <row r="1670" spans="1:6">
      <c r="A1670" s="16">
        <v>1667</v>
      </c>
      <c r="B1670" s="16" t="s">
        <v>143</v>
      </c>
      <c r="C1670" s="16" t="s">
        <v>1754</v>
      </c>
      <c r="D1670" s="16" t="s">
        <v>15</v>
      </c>
      <c r="E1670" s="17">
        <v>675</v>
      </c>
      <c r="F1670" s="16" t="s">
        <v>20</v>
      </c>
    </row>
    <row r="1671" spans="1:6">
      <c r="A1671" s="16">
        <v>1668</v>
      </c>
      <c r="B1671" s="16" t="s">
        <v>143</v>
      </c>
      <c r="C1671" s="16" t="s">
        <v>1755</v>
      </c>
      <c r="D1671" s="16" t="s">
        <v>15</v>
      </c>
      <c r="E1671" s="17">
        <v>1800</v>
      </c>
      <c r="F1671" s="16" t="s">
        <v>192</v>
      </c>
    </row>
    <row r="1672" spans="1:6">
      <c r="A1672" s="16">
        <v>1669</v>
      </c>
      <c r="B1672" s="16" t="s">
        <v>143</v>
      </c>
      <c r="C1672" s="16" t="s">
        <v>1756</v>
      </c>
      <c r="D1672" s="16" t="s">
        <v>15</v>
      </c>
      <c r="E1672" s="17">
        <v>700</v>
      </c>
      <c r="F1672" s="16" t="s">
        <v>11</v>
      </c>
    </row>
    <row r="1673" spans="1:6">
      <c r="A1673" s="16">
        <v>1670</v>
      </c>
      <c r="B1673" s="16" t="s">
        <v>143</v>
      </c>
      <c r="C1673" s="16" t="s">
        <v>1757</v>
      </c>
      <c r="D1673" s="16" t="s">
        <v>340</v>
      </c>
      <c r="E1673" s="17">
        <v>270</v>
      </c>
      <c r="F1673" s="16" t="s">
        <v>213</v>
      </c>
    </row>
    <row r="1674" spans="1:6">
      <c r="A1674" s="16">
        <v>1671</v>
      </c>
      <c r="B1674" s="16" t="s">
        <v>143</v>
      </c>
      <c r="C1674" s="16" t="s">
        <v>1758</v>
      </c>
      <c r="D1674" s="16" t="s">
        <v>15</v>
      </c>
      <c r="E1674" s="17">
        <v>276.75</v>
      </c>
      <c r="F1674" s="16" t="s">
        <v>213</v>
      </c>
    </row>
    <row r="1675" spans="1:6">
      <c r="A1675" s="16">
        <v>1672</v>
      </c>
      <c r="B1675" s="16" t="s">
        <v>143</v>
      </c>
      <c r="C1675" s="16" t="s">
        <v>1759</v>
      </c>
      <c r="D1675" s="16" t="s">
        <v>15</v>
      </c>
      <c r="E1675" s="17">
        <v>1250</v>
      </c>
      <c r="F1675" s="16" t="s">
        <v>202</v>
      </c>
    </row>
    <row r="1676" spans="1:6">
      <c r="A1676" s="16">
        <v>1673</v>
      </c>
      <c r="B1676" s="16" t="s">
        <v>8</v>
      </c>
      <c r="C1676" s="16" t="s">
        <v>1760</v>
      </c>
      <c r="D1676" s="16" t="s">
        <v>133</v>
      </c>
      <c r="E1676" s="17">
        <v>860</v>
      </c>
      <c r="F1676" s="16" t="s">
        <v>16</v>
      </c>
    </row>
    <row r="1677" spans="1:6">
      <c r="A1677" s="16">
        <v>1674</v>
      </c>
      <c r="B1677" s="16" t="s">
        <v>143</v>
      </c>
      <c r="C1677" s="16" t="s">
        <v>1761</v>
      </c>
      <c r="D1677" s="16" t="s">
        <v>29</v>
      </c>
      <c r="E1677" s="17">
        <v>699.8</v>
      </c>
      <c r="F1677" s="16" t="s">
        <v>18</v>
      </c>
    </row>
    <row r="1678" spans="1:6">
      <c r="A1678" s="16">
        <v>1675</v>
      </c>
      <c r="B1678" s="16" t="s">
        <v>143</v>
      </c>
      <c r="C1678" s="16" t="s">
        <v>1762</v>
      </c>
      <c r="D1678" s="16" t="s">
        <v>15</v>
      </c>
      <c r="E1678" s="17">
        <v>950</v>
      </c>
      <c r="F1678" s="16" t="s">
        <v>16</v>
      </c>
    </row>
    <row r="1679" spans="1:6">
      <c r="A1679" s="16">
        <v>1676</v>
      </c>
      <c r="B1679" s="16" t="s">
        <v>143</v>
      </c>
      <c r="C1679" s="16" t="s">
        <v>1763</v>
      </c>
      <c r="D1679" s="16" t="s">
        <v>15</v>
      </c>
      <c r="E1679" s="17">
        <v>700</v>
      </c>
      <c r="F1679" s="16" t="s">
        <v>34</v>
      </c>
    </row>
    <row r="1680" spans="1:6">
      <c r="A1680" s="16">
        <v>1677</v>
      </c>
      <c r="B1680" s="16" t="s">
        <v>143</v>
      </c>
      <c r="C1680" s="16" t="s">
        <v>1764</v>
      </c>
      <c r="D1680" s="16" t="s">
        <v>15</v>
      </c>
      <c r="E1680" s="17">
        <v>1147.05</v>
      </c>
      <c r="F1680" s="16" t="s">
        <v>18</v>
      </c>
    </row>
    <row r="1681" spans="1:6">
      <c r="A1681" s="16">
        <v>1678</v>
      </c>
      <c r="B1681" s="16" t="s">
        <v>143</v>
      </c>
      <c r="C1681" s="16" t="s">
        <v>1765</v>
      </c>
      <c r="D1681" s="16" t="s">
        <v>15</v>
      </c>
      <c r="E1681" s="17">
        <v>799.6</v>
      </c>
      <c r="F1681" s="16" t="s">
        <v>20</v>
      </c>
    </row>
    <row r="1682" spans="1:6">
      <c r="A1682" s="16">
        <v>1679</v>
      </c>
      <c r="B1682" s="16" t="s">
        <v>143</v>
      </c>
      <c r="C1682" s="16" t="s">
        <v>1766</v>
      </c>
      <c r="D1682" s="16" t="s">
        <v>15</v>
      </c>
      <c r="E1682" s="17">
        <v>2000</v>
      </c>
      <c r="F1682" s="16" t="s">
        <v>16</v>
      </c>
    </row>
    <row r="1683" spans="1:6">
      <c r="A1683" s="16">
        <v>1680</v>
      </c>
      <c r="B1683" s="16" t="s">
        <v>143</v>
      </c>
      <c r="C1683" s="16" t="s">
        <v>1767</v>
      </c>
      <c r="D1683" s="16" t="s">
        <v>15</v>
      </c>
      <c r="E1683" s="17">
        <v>300</v>
      </c>
      <c r="F1683" s="16" t="s">
        <v>16</v>
      </c>
    </row>
    <row r="1684" spans="1:6">
      <c r="A1684" s="16">
        <v>1681</v>
      </c>
      <c r="B1684" s="16" t="s">
        <v>8</v>
      </c>
      <c r="C1684" s="16" t="s">
        <v>1768</v>
      </c>
      <c r="D1684" s="16" t="s">
        <v>15</v>
      </c>
      <c r="E1684" s="17">
        <v>1840</v>
      </c>
      <c r="F1684" s="16" t="s">
        <v>20</v>
      </c>
    </row>
    <row r="1685" spans="1:6">
      <c r="A1685" s="16">
        <v>1682</v>
      </c>
      <c r="B1685" s="16" t="s">
        <v>8</v>
      </c>
      <c r="C1685" s="16" t="s">
        <v>1769</v>
      </c>
      <c r="D1685" s="16" t="s">
        <v>15</v>
      </c>
      <c r="E1685" s="17">
        <v>640</v>
      </c>
      <c r="F1685" s="16" t="s">
        <v>181</v>
      </c>
    </row>
    <row r="1686" spans="1:6">
      <c r="A1686" s="16">
        <v>1683</v>
      </c>
      <c r="B1686" s="16" t="s">
        <v>143</v>
      </c>
      <c r="C1686" s="16" t="s">
        <v>1770</v>
      </c>
      <c r="D1686" s="16" t="s">
        <v>15</v>
      </c>
      <c r="E1686" s="17">
        <v>600</v>
      </c>
      <c r="F1686" s="16" t="s">
        <v>20</v>
      </c>
    </row>
    <row r="1687" spans="1:6">
      <c r="A1687" s="16">
        <v>1684</v>
      </c>
      <c r="B1687" s="16" t="s">
        <v>143</v>
      </c>
      <c r="C1687" s="16" t="s">
        <v>1771</v>
      </c>
      <c r="D1687" s="16" t="s">
        <v>29</v>
      </c>
      <c r="E1687" s="17">
        <v>879.66</v>
      </c>
      <c r="F1687" s="16" t="s">
        <v>18</v>
      </c>
    </row>
    <row r="1688" spans="1:6">
      <c r="A1688" s="16">
        <v>1685</v>
      </c>
      <c r="B1688" s="16" t="s">
        <v>8</v>
      </c>
      <c r="C1688" s="16" t="s">
        <v>1772</v>
      </c>
      <c r="D1688" s="16" t="s">
        <v>15</v>
      </c>
      <c r="E1688" s="17">
        <v>800</v>
      </c>
      <c r="F1688" s="16" t="s">
        <v>20</v>
      </c>
    </row>
    <row r="1689" spans="1:6">
      <c r="A1689" s="16">
        <v>1686</v>
      </c>
      <c r="B1689" s="16" t="s">
        <v>143</v>
      </c>
      <c r="C1689" s="16" t="s">
        <v>1773</v>
      </c>
      <c r="D1689" s="16" t="s">
        <v>660</v>
      </c>
      <c r="E1689" s="17">
        <v>647.8</v>
      </c>
      <c r="F1689" s="16" t="s">
        <v>202</v>
      </c>
    </row>
    <row r="1690" spans="1:6">
      <c r="A1690" s="16">
        <v>1687</v>
      </c>
      <c r="B1690" s="16" t="s">
        <v>143</v>
      </c>
      <c r="C1690" s="16" t="s">
        <v>1774</v>
      </c>
      <c r="D1690" s="16" t="s">
        <v>15</v>
      </c>
      <c r="E1690" s="17">
        <v>840</v>
      </c>
      <c r="F1690" s="16" t="s">
        <v>190</v>
      </c>
    </row>
    <row r="1691" spans="1:6">
      <c r="A1691" s="16">
        <v>1688</v>
      </c>
      <c r="B1691" s="16" t="s">
        <v>143</v>
      </c>
      <c r="C1691" s="16" t="s">
        <v>1775</v>
      </c>
      <c r="D1691" s="16" t="s">
        <v>15</v>
      </c>
      <c r="E1691" s="17">
        <v>400</v>
      </c>
      <c r="F1691" s="16" t="s">
        <v>20</v>
      </c>
    </row>
    <row r="1692" spans="1:6">
      <c r="A1692" s="16">
        <v>1689</v>
      </c>
      <c r="B1692" s="16" t="s">
        <v>8</v>
      </c>
      <c r="C1692" s="16" t="s">
        <v>1776</v>
      </c>
      <c r="D1692" s="16" t="s">
        <v>15</v>
      </c>
      <c r="E1692" s="17">
        <v>640</v>
      </c>
      <c r="F1692" s="16" t="s">
        <v>190</v>
      </c>
    </row>
    <row r="1693" spans="1:6">
      <c r="A1693" s="16">
        <v>1690</v>
      </c>
      <c r="B1693" s="16" t="s">
        <v>8</v>
      </c>
      <c r="C1693" s="16" t="s">
        <v>1777</v>
      </c>
      <c r="D1693" s="16" t="s">
        <v>15</v>
      </c>
      <c r="E1693" s="17">
        <v>640</v>
      </c>
      <c r="F1693" s="16" t="s">
        <v>20</v>
      </c>
    </row>
    <row r="1694" spans="1:6">
      <c r="A1694" s="16">
        <v>1691</v>
      </c>
      <c r="B1694" s="16" t="s">
        <v>143</v>
      </c>
      <c r="C1694" s="16" t="s">
        <v>1778</v>
      </c>
      <c r="D1694" s="16" t="s">
        <v>15</v>
      </c>
      <c r="E1694" s="17">
        <v>105.75</v>
      </c>
      <c r="F1694" s="16" t="s">
        <v>39</v>
      </c>
    </row>
    <row r="1695" spans="1:6">
      <c r="A1695" s="16">
        <v>1692</v>
      </c>
      <c r="B1695" s="16" t="s">
        <v>143</v>
      </c>
      <c r="C1695" s="16" t="s">
        <v>1779</v>
      </c>
      <c r="D1695" s="16" t="s">
        <v>15</v>
      </c>
      <c r="E1695" s="17">
        <v>1100</v>
      </c>
      <c r="F1695" s="16" t="s">
        <v>13</v>
      </c>
    </row>
    <row r="1696" spans="1:6">
      <c r="A1696" s="16">
        <v>1693</v>
      </c>
      <c r="B1696" s="16" t="s">
        <v>143</v>
      </c>
      <c r="C1696" s="16" t="s">
        <v>1780</v>
      </c>
      <c r="D1696" s="16" t="s">
        <v>15</v>
      </c>
      <c r="E1696" s="17">
        <v>1500</v>
      </c>
      <c r="F1696" s="16" t="s">
        <v>20</v>
      </c>
    </row>
    <row r="1697" spans="1:6">
      <c r="A1697" s="16">
        <v>1694</v>
      </c>
      <c r="B1697" s="16" t="s">
        <v>143</v>
      </c>
      <c r="C1697" s="16" t="s">
        <v>1781</v>
      </c>
      <c r="D1697" s="16" t="s">
        <v>15</v>
      </c>
      <c r="E1697" s="17">
        <v>1200</v>
      </c>
      <c r="F1697" s="16" t="s">
        <v>181</v>
      </c>
    </row>
    <row r="1698" spans="1:6">
      <c r="A1698" s="16">
        <v>1695</v>
      </c>
      <c r="B1698" s="16" t="s">
        <v>143</v>
      </c>
      <c r="C1698" s="16" t="s">
        <v>1782</v>
      </c>
      <c r="D1698" s="16" t="s">
        <v>15</v>
      </c>
      <c r="E1698" s="17">
        <v>389.85</v>
      </c>
      <c r="F1698" s="16" t="s">
        <v>213</v>
      </c>
    </row>
    <row r="1699" spans="1:6">
      <c r="A1699" s="16">
        <v>1696</v>
      </c>
      <c r="B1699" s="16" t="s">
        <v>143</v>
      </c>
      <c r="C1699" s="16" t="s">
        <v>1783</v>
      </c>
      <c r="D1699" s="16" t="s">
        <v>244</v>
      </c>
      <c r="E1699" s="17">
        <v>800</v>
      </c>
      <c r="F1699" s="16" t="s">
        <v>11</v>
      </c>
    </row>
    <row r="1700" spans="1:6">
      <c r="A1700" s="16">
        <v>1697</v>
      </c>
      <c r="B1700" s="16" t="s">
        <v>143</v>
      </c>
      <c r="C1700" s="16" t="s">
        <v>1784</v>
      </c>
      <c r="D1700" s="16" t="s">
        <v>15</v>
      </c>
      <c r="E1700" s="17">
        <v>1200</v>
      </c>
      <c r="F1700" s="16" t="s">
        <v>20</v>
      </c>
    </row>
    <row r="1701" spans="1:6">
      <c r="A1701" s="16">
        <v>1698</v>
      </c>
      <c r="B1701" s="16" t="s">
        <v>143</v>
      </c>
      <c r="C1701" s="16" t="s">
        <v>1785</v>
      </c>
      <c r="D1701" s="16" t="s">
        <v>15</v>
      </c>
      <c r="E1701" s="17">
        <v>1200</v>
      </c>
      <c r="F1701" s="16" t="s">
        <v>181</v>
      </c>
    </row>
    <row r="1702" spans="1:6">
      <c r="A1702" s="16">
        <v>1699</v>
      </c>
      <c r="B1702" s="16" t="s">
        <v>143</v>
      </c>
      <c r="C1702" s="16" t="s">
        <v>1786</v>
      </c>
      <c r="D1702" s="16" t="s">
        <v>15</v>
      </c>
      <c r="E1702" s="17">
        <v>1060</v>
      </c>
      <c r="F1702" s="16" t="s">
        <v>16</v>
      </c>
    </row>
    <row r="1703" spans="1:6">
      <c r="A1703" s="16">
        <v>1700</v>
      </c>
      <c r="B1703" s="16" t="s">
        <v>143</v>
      </c>
      <c r="C1703" s="16" t="s">
        <v>1787</v>
      </c>
      <c r="D1703" s="16" t="s">
        <v>15</v>
      </c>
      <c r="E1703" s="17">
        <v>1199.8</v>
      </c>
      <c r="F1703" s="16" t="s">
        <v>34</v>
      </c>
    </row>
    <row r="1704" spans="1:6">
      <c r="A1704" s="16">
        <v>1701</v>
      </c>
      <c r="B1704" s="16" t="s">
        <v>143</v>
      </c>
      <c r="C1704" s="16" t="s">
        <v>1788</v>
      </c>
      <c r="D1704" s="16" t="s">
        <v>15</v>
      </c>
      <c r="E1704" s="17">
        <v>790</v>
      </c>
      <c r="F1704" s="16" t="s">
        <v>190</v>
      </c>
    </row>
    <row r="1705" spans="1:6">
      <c r="A1705" s="16">
        <v>1702</v>
      </c>
      <c r="B1705" s="16" t="s">
        <v>143</v>
      </c>
      <c r="C1705" s="16" t="s">
        <v>1789</v>
      </c>
      <c r="D1705" s="16" t="s">
        <v>15</v>
      </c>
      <c r="E1705" s="17">
        <v>449.85</v>
      </c>
      <c r="F1705" s="16" t="s">
        <v>39</v>
      </c>
    </row>
    <row r="1706" spans="1:6">
      <c r="A1706" s="16">
        <v>1703</v>
      </c>
      <c r="B1706" s="16" t="s">
        <v>8</v>
      </c>
      <c r="C1706" s="16" t="s">
        <v>1790</v>
      </c>
      <c r="D1706" s="16" t="s">
        <v>15</v>
      </c>
      <c r="E1706" s="17">
        <v>1400</v>
      </c>
      <c r="F1706" s="16" t="s">
        <v>34</v>
      </c>
    </row>
    <row r="1707" spans="1:6">
      <c r="A1707" s="16">
        <v>1704</v>
      </c>
      <c r="B1707" s="16" t="s">
        <v>8</v>
      </c>
      <c r="C1707" s="16" t="s">
        <v>1791</v>
      </c>
      <c r="D1707" s="16" t="s">
        <v>15</v>
      </c>
      <c r="E1707" s="17">
        <v>1480</v>
      </c>
      <c r="F1707" s="16" t="s">
        <v>11</v>
      </c>
    </row>
    <row r="1708" spans="1:6">
      <c r="A1708" s="16">
        <v>1705</v>
      </c>
      <c r="B1708" s="16" t="s">
        <v>8</v>
      </c>
      <c r="C1708" s="16" t="s">
        <v>1792</v>
      </c>
      <c r="D1708" s="16" t="s">
        <v>15</v>
      </c>
      <c r="E1708" s="17">
        <v>1780</v>
      </c>
      <c r="F1708" s="16" t="s">
        <v>192</v>
      </c>
    </row>
    <row r="1709" spans="1:6">
      <c r="A1709" s="16">
        <v>1706</v>
      </c>
      <c r="B1709" s="16" t="s">
        <v>8</v>
      </c>
      <c r="C1709" s="16" t="s">
        <v>1793</v>
      </c>
      <c r="D1709" s="16" t="s">
        <v>15</v>
      </c>
      <c r="E1709" s="17">
        <v>1695</v>
      </c>
      <c r="F1709" s="16" t="s">
        <v>242</v>
      </c>
    </row>
    <row r="1710" spans="1:6">
      <c r="A1710" s="16">
        <v>1707</v>
      </c>
      <c r="B1710" s="16" t="s">
        <v>143</v>
      </c>
      <c r="C1710" s="16" t="s">
        <v>1794</v>
      </c>
      <c r="D1710" s="16" t="s">
        <v>15</v>
      </c>
      <c r="E1710" s="17">
        <v>180</v>
      </c>
      <c r="F1710" s="16" t="s">
        <v>34</v>
      </c>
    </row>
    <row r="1711" spans="1:6">
      <c r="A1711" s="16">
        <v>1708</v>
      </c>
      <c r="B1711" s="16" t="s">
        <v>143</v>
      </c>
      <c r="C1711" s="16" t="s">
        <v>1795</v>
      </c>
      <c r="D1711" s="16" t="s">
        <v>235</v>
      </c>
      <c r="E1711" s="17">
        <v>725</v>
      </c>
      <c r="F1711" s="16" t="s">
        <v>20</v>
      </c>
    </row>
    <row r="1712" spans="1:6">
      <c r="A1712" s="16">
        <v>1709</v>
      </c>
      <c r="B1712" s="16" t="s">
        <v>143</v>
      </c>
      <c r="C1712" s="16" t="s">
        <v>1796</v>
      </c>
      <c r="D1712" s="16" t="s">
        <v>235</v>
      </c>
      <c r="E1712" s="17">
        <v>775</v>
      </c>
      <c r="F1712" s="16" t="s">
        <v>181</v>
      </c>
    </row>
    <row r="1713" spans="1:6">
      <c r="A1713" s="16">
        <v>1710</v>
      </c>
      <c r="B1713" s="16" t="s">
        <v>143</v>
      </c>
      <c r="C1713" s="16" t="s">
        <v>1797</v>
      </c>
      <c r="D1713" s="16" t="s">
        <v>15</v>
      </c>
      <c r="E1713" s="17">
        <v>800</v>
      </c>
      <c r="F1713" s="16" t="s">
        <v>20</v>
      </c>
    </row>
    <row r="1714" spans="1:6">
      <c r="A1714" s="16">
        <v>1711</v>
      </c>
      <c r="B1714" s="16" t="s">
        <v>143</v>
      </c>
      <c r="C1714" s="16" t="s">
        <v>1798</v>
      </c>
      <c r="D1714" s="16" t="s">
        <v>15</v>
      </c>
      <c r="E1714" s="17">
        <v>790</v>
      </c>
      <c r="F1714" s="16" t="s">
        <v>20</v>
      </c>
    </row>
    <row r="1715" spans="1:6">
      <c r="A1715" s="16">
        <v>1712</v>
      </c>
      <c r="B1715" s="16" t="s">
        <v>143</v>
      </c>
      <c r="C1715" s="16" t="s">
        <v>1799</v>
      </c>
      <c r="D1715" s="16" t="s">
        <v>15</v>
      </c>
      <c r="E1715" s="17">
        <v>799.6</v>
      </c>
      <c r="F1715" s="16" t="s">
        <v>20</v>
      </c>
    </row>
    <row r="1716" spans="1:6">
      <c r="A1716" s="16">
        <v>1713</v>
      </c>
      <c r="B1716" s="16" t="s">
        <v>8</v>
      </c>
      <c r="C1716" s="16" t="s">
        <v>1800</v>
      </c>
      <c r="D1716" s="16" t="s">
        <v>15</v>
      </c>
      <c r="E1716" s="17">
        <v>790</v>
      </c>
      <c r="F1716" s="16" t="s">
        <v>20</v>
      </c>
    </row>
    <row r="1717" spans="1:6">
      <c r="A1717" s="16">
        <v>1714</v>
      </c>
      <c r="B1717" s="16" t="s">
        <v>143</v>
      </c>
      <c r="C1717" s="16" t="s">
        <v>1801</v>
      </c>
      <c r="D1717" s="16" t="s">
        <v>15</v>
      </c>
      <c r="E1717" s="17">
        <v>976</v>
      </c>
      <c r="F1717" s="16" t="s">
        <v>11</v>
      </c>
    </row>
    <row r="1718" spans="1:6">
      <c r="A1718" s="16">
        <v>1715</v>
      </c>
      <c r="B1718" s="16" t="s">
        <v>143</v>
      </c>
      <c r="C1718" s="16" t="s">
        <v>1802</v>
      </c>
      <c r="D1718" s="16" t="s">
        <v>15</v>
      </c>
      <c r="E1718" s="17">
        <v>400</v>
      </c>
      <c r="F1718" s="16" t="s">
        <v>13</v>
      </c>
    </row>
    <row r="1719" spans="1:6">
      <c r="A1719" s="16">
        <v>1716</v>
      </c>
      <c r="B1719" s="16" t="s">
        <v>143</v>
      </c>
      <c r="C1719" s="16" t="s">
        <v>1803</v>
      </c>
      <c r="D1719" s="16" t="s">
        <v>244</v>
      </c>
      <c r="E1719" s="17">
        <v>899.8</v>
      </c>
      <c r="F1719" s="16" t="s">
        <v>11</v>
      </c>
    </row>
    <row r="1720" spans="1:6">
      <c r="A1720" s="16">
        <v>1717</v>
      </c>
      <c r="B1720" s="16" t="s">
        <v>143</v>
      </c>
      <c r="C1720" s="16" t="s">
        <v>1804</v>
      </c>
      <c r="D1720" s="16" t="s">
        <v>10</v>
      </c>
      <c r="E1720" s="17">
        <v>840</v>
      </c>
      <c r="F1720" s="16" t="s">
        <v>34</v>
      </c>
    </row>
    <row r="1721" spans="1:6">
      <c r="A1721" s="16">
        <v>1718</v>
      </c>
      <c r="B1721" s="16" t="s">
        <v>143</v>
      </c>
      <c r="C1721" s="16" t="s">
        <v>1805</v>
      </c>
      <c r="D1721" s="16" t="s">
        <v>10</v>
      </c>
      <c r="E1721" s="17">
        <v>720</v>
      </c>
      <c r="F1721" s="16" t="s">
        <v>20</v>
      </c>
    </row>
    <row r="1722" spans="1:6">
      <c r="A1722" s="16">
        <v>1719</v>
      </c>
      <c r="B1722" s="16" t="s">
        <v>143</v>
      </c>
      <c r="C1722" s="16" t="s">
        <v>1806</v>
      </c>
      <c r="D1722" s="16" t="s">
        <v>10</v>
      </c>
      <c r="E1722" s="17">
        <v>720</v>
      </c>
      <c r="F1722" s="16" t="s">
        <v>181</v>
      </c>
    </row>
    <row r="1723" spans="1:6">
      <c r="A1723" s="16">
        <v>1720</v>
      </c>
      <c r="B1723" s="16" t="s">
        <v>143</v>
      </c>
      <c r="C1723" s="16" t="s">
        <v>1807</v>
      </c>
      <c r="D1723" s="16" t="s">
        <v>10</v>
      </c>
      <c r="E1723" s="17">
        <v>780</v>
      </c>
      <c r="F1723" s="16" t="s">
        <v>190</v>
      </c>
    </row>
    <row r="1724" spans="1:6">
      <c r="A1724" s="16">
        <v>1721</v>
      </c>
      <c r="B1724" s="16" t="s">
        <v>143</v>
      </c>
      <c r="C1724" s="16" t="s">
        <v>1808</v>
      </c>
      <c r="D1724" s="16" t="s">
        <v>343</v>
      </c>
      <c r="E1724" s="17">
        <v>365</v>
      </c>
      <c r="F1724" s="16" t="s">
        <v>13</v>
      </c>
    </row>
    <row r="1725" spans="1:6">
      <c r="A1725" s="16">
        <v>1722</v>
      </c>
      <c r="B1725" s="16" t="s">
        <v>8</v>
      </c>
      <c r="C1725" s="16" t="s">
        <v>1809</v>
      </c>
      <c r="D1725" s="16" t="s">
        <v>15</v>
      </c>
      <c r="E1725" s="17">
        <v>1207.6</v>
      </c>
      <c r="F1725" s="16" t="s">
        <v>181</v>
      </c>
    </row>
    <row r="1726" spans="1:6">
      <c r="A1726" s="16">
        <v>1723</v>
      </c>
      <c r="B1726" s="16" t="s">
        <v>8</v>
      </c>
      <c r="C1726" s="16" t="s">
        <v>1810</v>
      </c>
      <c r="D1726" s="16" t="s">
        <v>15</v>
      </c>
      <c r="E1726" s="17">
        <v>350</v>
      </c>
      <c r="F1726" s="16" t="s">
        <v>13</v>
      </c>
    </row>
    <row r="1727" spans="1:6">
      <c r="A1727" s="16">
        <v>1724</v>
      </c>
      <c r="B1727" s="16" t="s">
        <v>143</v>
      </c>
      <c r="C1727" s="16" t="s">
        <v>1811</v>
      </c>
      <c r="D1727" s="16" t="s">
        <v>15</v>
      </c>
      <c r="E1727" s="17">
        <v>1537.6</v>
      </c>
      <c r="F1727" s="16" t="s">
        <v>16</v>
      </c>
    </row>
    <row r="1728" spans="1:6">
      <c r="A1728" s="16">
        <v>1725</v>
      </c>
      <c r="B1728" s="16" t="s">
        <v>143</v>
      </c>
      <c r="C1728" s="16" t="s">
        <v>1812</v>
      </c>
      <c r="D1728" s="16" t="s">
        <v>15</v>
      </c>
      <c r="E1728" s="17">
        <v>639.8</v>
      </c>
      <c r="F1728" s="16" t="s">
        <v>20</v>
      </c>
    </row>
    <row r="1729" spans="1:6">
      <c r="A1729" s="16">
        <v>1726</v>
      </c>
      <c r="B1729" s="16" t="s">
        <v>143</v>
      </c>
      <c r="C1729" s="16" t="s">
        <v>1813</v>
      </c>
      <c r="D1729" s="16" t="s">
        <v>235</v>
      </c>
      <c r="E1729" s="17">
        <v>2000</v>
      </c>
      <c r="F1729" s="16" t="s">
        <v>20</v>
      </c>
    </row>
    <row r="1730" spans="1:6">
      <c r="A1730" s="16">
        <v>1727</v>
      </c>
      <c r="B1730" s="16" t="s">
        <v>143</v>
      </c>
      <c r="C1730" s="16" t="s">
        <v>1814</v>
      </c>
      <c r="D1730" s="16" t="s">
        <v>235</v>
      </c>
      <c r="E1730" s="17">
        <v>2000</v>
      </c>
      <c r="F1730" s="16" t="s">
        <v>181</v>
      </c>
    </row>
    <row r="1731" spans="1:6">
      <c r="A1731" s="16">
        <v>1728</v>
      </c>
      <c r="B1731" s="16" t="s">
        <v>143</v>
      </c>
      <c r="C1731" s="16" t="s">
        <v>1815</v>
      </c>
      <c r="D1731" s="16" t="s">
        <v>235</v>
      </c>
      <c r="E1731" s="17">
        <v>2000</v>
      </c>
      <c r="F1731" s="16" t="s">
        <v>190</v>
      </c>
    </row>
    <row r="1732" spans="1:6">
      <c r="A1732" s="16">
        <v>1729</v>
      </c>
      <c r="B1732" s="16" t="s">
        <v>143</v>
      </c>
      <c r="C1732" s="16" t="s">
        <v>1816</v>
      </c>
      <c r="D1732" s="16" t="s">
        <v>107</v>
      </c>
      <c r="E1732" s="17">
        <v>660</v>
      </c>
      <c r="F1732" s="16" t="s">
        <v>181</v>
      </c>
    </row>
    <row r="1733" spans="1:6">
      <c r="A1733" s="16">
        <v>1730</v>
      </c>
      <c r="B1733" s="16" t="s">
        <v>143</v>
      </c>
      <c r="C1733" s="16" t="s">
        <v>1817</v>
      </c>
      <c r="D1733" s="16" t="s">
        <v>146</v>
      </c>
      <c r="E1733" s="17">
        <v>577.6</v>
      </c>
      <c r="F1733" s="16" t="s">
        <v>18</v>
      </c>
    </row>
    <row r="1734" spans="1:6">
      <c r="A1734" s="16">
        <v>1731</v>
      </c>
      <c r="B1734" s="16" t="s">
        <v>143</v>
      </c>
      <c r="C1734" s="16" t="s">
        <v>1818</v>
      </c>
      <c r="D1734" s="16" t="s">
        <v>1439</v>
      </c>
      <c r="E1734" s="17">
        <v>539.8</v>
      </c>
      <c r="F1734" s="16" t="s">
        <v>181</v>
      </c>
    </row>
    <row r="1735" spans="1:6">
      <c r="A1735" s="16">
        <v>1732</v>
      </c>
      <c r="B1735" s="16" t="s">
        <v>143</v>
      </c>
      <c r="C1735" s="16" t="s">
        <v>1819</v>
      </c>
      <c r="D1735" s="16" t="s">
        <v>107</v>
      </c>
      <c r="E1735" s="17">
        <v>1968</v>
      </c>
      <c r="F1735" s="16" t="s">
        <v>20</v>
      </c>
    </row>
    <row r="1736" spans="1:6">
      <c r="A1736" s="16">
        <v>1733</v>
      </c>
      <c r="B1736" s="16" t="s">
        <v>143</v>
      </c>
      <c r="C1736" s="16" t="s">
        <v>1820</v>
      </c>
      <c r="D1736" s="16" t="s">
        <v>397</v>
      </c>
      <c r="E1736" s="17">
        <v>619.8</v>
      </c>
      <c r="F1736" s="16" t="s">
        <v>16</v>
      </c>
    </row>
    <row r="1737" spans="1:6">
      <c r="A1737" s="16">
        <v>1734</v>
      </c>
      <c r="B1737" s="16" t="s">
        <v>143</v>
      </c>
      <c r="C1737" s="16" t="s">
        <v>1821</v>
      </c>
      <c r="D1737" s="16" t="s">
        <v>107</v>
      </c>
      <c r="E1737" s="17">
        <v>520</v>
      </c>
      <c r="F1737" s="16" t="s">
        <v>181</v>
      </c>
    </row>
    <row r="1738" spans="1:6">
      <c r="A1738" s="16">
        <v>1735</v>
      </c>
      <c r="B1738" s="16" t="s">
        <v>143</v>
      </c>
      <c r="C1738" s="16" t="s">
        <v>1822</v>
      </c>
      <c r="D1738" s="16" t="s">
        <v>15</v>
      </c>
      <c r="E1738" s="17">
        <v>637.6</v>
      </c>
      <c r="F1738" s="16" t="s">
        <v>20</v>
      </c>
    </row>
    <row r="1739" spans="1:6">
      <c r="A1739" s="16">
        <v>1736</v>
      </c>
      <c r="B1739" s="16" t="s">
        <v>8</v>
      </c>
      <c r="C1739" s="16" t="s">
        <v>1823</v>
      </c>
      <c r="D1739" s="16" t="s">
        <v>15</v>
      </c>
      <c r="E1739" s="17">
        <v>1000</v>
      </c>
      <c r="F1739" s="16" t="s">
        <v>192</v>
      </c>
    </row>
    <row r="1740" spans="1:6">
      <c r="A1740" s="16">
        <v>1737</v>
      </c>
      <c r="B1740" s="16" t="s">
        <v>8</v>
      </c>
      <c r="C1740" s="16" t="s">
        <v>1824</v>
      </c>
      <c r="D1740" s="16" t="s">
        <v>15</v>
      </c>
      <c r="E1740" s="17">
        <v>770.4</v>
      </c>
      <c r="F1740" s="16" t="s">
        <v>13</v>
      </c>
    </row>
    <row r="1741" spans="1:6">
      <c r="A1741" s="16">
        <v>1738</v>
      </c>
      <c r="B1741" s="16" t="s">
        <v>143</v>
      </c>
      <c r="C1741" s="16" t="s">
        <v>1825</v>
      </c>
      <c r="D1741" s="16" t="s">
        <v>146</v>
      </c>
      <c r="E1741" s="17">
        <v>376</v>
      </c>
      <c r="F1741" s="16" t="s">
        <v>202</v>
      </c>
    </row>
    <row r="1742" spans="1:6">
      <c r="A1742" s="16">
        <v>1739</v>
      </c>
      <c r="B1742" s="16" t="s">
        <v>143</v>
      </c>
      <c r="C1742" s="16" t="s">
        <v>1826</v>
      </c>
      <c r="D1742" s="16" t="s">
        <v>316</v>
      </c>
      <c r="E1742" s="17">
        <v>1399.8</v>
      </c>
      <c r="F1742" s="16" t="s">
        <v>20</v>
      </c>
    </row>
    <row r="1743" spans="1:6">
      <c r="A1743" s="16">
        <v>1740</v>
      </c>
      <c r="B1743" s="16" t="s">
        <v>143</v>
      </c>
      <c r="C1743" s="16" t="s">
        <v>1827</v>
      </c>
      <c r="D1743" s="16" t="s">
        <v>72</v>
      </c>
      <c r="E1743" s="17">
        <v>1180</v>
      </c>
      <c r="F1743" s="16" t="s">
        <v>11</v>
      </c>
    </row>
    <row r="1744" spans="1:6">
      <c r="A1744" s="16">
        <v>1741</v>
      </c>
      <c r="B1744" s="16" t="s">
        <v>143</v>
      </c>
      <c r="C1744" s="16" t="s">
        <v>1828</v>
      </c>
      <c r="D1744" s="16" t="s">
        <v>72</v>
      </c>
      <c r="E1744" s="17">
        <v>780</v>
      </c>
      <c r="F1744" s="16" t="s">
        <v>13</v>
      </c>
    </row>
    <row r="1745" spans="1:6">
      <c r="A1745" s="16">
        <v>1742</v>
      </c>
      <c r="B1745" s="16" t="s">
        <v>143</v>
      </c>
      <c r="C1745" s="16" t="s">
        <v>1829</v>
      </c>
      <c r="D1745" s="16" t="s">
        <v>15</v>
      </c>
      <c r="E1745" s="17">
        <v>1872.4</v>
      </c>
      <c r="F1745" s="16" t="s">
        <v>192</v>
      </c>
    </row>
    <row r="1746" spans="1:6">
      <c r="A1746" s="16">
        <v>1743</v>
      </c>
      <c r="B1746" s="16" t="s">
        <v>143</v>
      </c>
      <c r="C1746" s="16" t="s">
        <v>1830</v>
      </c>
      <c r="D1746" s="16" t="s">
        <v>15</v>
      </c>
      <c r="E1746" s="17">
        <v>780</v>
      </c>
      <c r="F1746" s="16" t="s">
        <v>387</v>
      </c>
    </row>
    <row r="1747" spans="1:6">
      <c r="A1747" s="16">
        <v>1744</v>
      </c>
      <c r="B1747" s="16" t="s">
        <v>143</v>
      </c>
      <c r="C1747" s="16" t="s">
        <v>1831</v>
      </c>
      <c r="D1747" s="16" t="s">
        <v>283</v>
      </c>
      <c r="E1747" s="17">
        <v>2000</v>
      </c>
      <c r="F1747" s="16" t="s">
        <v>16</v>
      </c>
    </row>
    <row r="1748" spans="1:6">
      <c r="A1748" s="16">
        <v>1745</v>
      </c>
      <c r="B1748" s="16" t="s">
        <v>143</v>
      </c>
      <c r="C1748" s="16" t="s">
        <v>1832</v>
      </c>
      <c r="D1748" s="16" t="s">
        <v>15</v>
      </c>
      <c r="E1748" s="17">
        <v>650</v>
      </c>
      <c r="F1748" s="16" t="s">
        <v>20</v>
      </c>
    </row>
    <row r="1749" spans="1:6">
      <c r="A1749" s="16">
        <v>1746</v>
      </c>
      <c r="B1749" s="16" t="s">
        <v>143</v>
      </c>
      <c r="C1749" s="16" t="s">
        <v>1833</v>
      </c>
      <c r="D1749" s="16" t="s">
        <v>122</v>
      </c>
      <c r="E1749" s="17">
        <v>400</v>
      </c>
      <c r="F1749" s="16" t="s">
        <v>20</v>
      </c>
    </row>
    <row r="1750" spans="1:6">
      <c r="A1750" s="16">
        <v>1747</v>
      </c>
      <c r="B1750" s="16" t="s">
        <v>143</v>
      </c>
      <c r="C1750" s="16" t="s">
        <v>1834</v>
      </c>
      <c r="D1750" s="16" t="s">
        <v>122</v>
      </c>
      <c r="E1750" s="17">
        <v>102</v>
      </c>
      <c r="F1750" s="16" t="s">
        <v>39</v>
      </c>
    </row>
    <row r="1751" spans="1:6">
      <c r="A1751" s="16">
        <v>1748</v>
      </c>
      <c r="B1751" s="16" t="s">
        <v>143</v>
      </c>
      <c r="C1751" s="16" t="s">
        <v>1835</v>
      </c>
      <c r="D1751" s="16" t="s">
        <v>29</v>
      </c>
      <c r="E1751" s="17">
        <v>1299.8</v>
      </c>
      <c r="F1751" s="16" t="s">
        <v>18</v>
      </c>
    </row>
    <row r="1752" spans="1:6">
      <c r="A1752" s="16">
        <v>1749</v>
      </c>
      <c r="B1752" s="16" t="s">
        <v>143</v>
      </c>
      <c r="C1752" s="16" t="s">
        <v>1836</v>
      </c>
      <c r="D1752" s="16" t="s">
        <v>15</v>
      </c>
      <c r="E1752" s="17">
        <v>750</v>
      </c>
      <c r="F1752" s="16" t="s">
        <v>20</v>
      </c>
    </row>
    <row r="1753" spans="1:6">
      <c r="A1753" s="16">
        <v>1750</v>
      </c>
      <c r="B1753" s="16" t="s">
        <v>143</v>
      </c>
      <c r="C1753" s="16" t="s">
        <v>1837</v>
      </c>
      <c r="D1753" s="16" t="s">
        <v>72</v>
      </c>
      <c r="E1753" s="17">
        <v>1300</v>
      </c>
      <c r="F1753" s="16" t="s">
        <v>190</v>
      </c>
    </row>
    <row r="1754" spans="1:6">
      <c r="A1754" s="16">
        <v>1751</v>
      </c>
      <c r="B1754" s="16" t="s">
        <v>143</v>
      </c>
      <c r="C1754" s="16" t="s">
        <v>1838</v>
      </c>
      <c r="D1754" s="16" t="s">
        <v>29</v>
      </c>
      <c r="E1754" s="17">
        <v>559.8</v>
      </c>
      <c r="F1754" s="16" t="s">
        <v>11</v>
      </c>
    </row>
    <row r="1755" spans="1:6">
      <c r="A1755" s="16">
        <v>1752</v>
      </c>
      <c r="B1755" s="16" t="s">
        <v>143</v>
      </c>
      <c r="C1755" s="16" t="s">
        <v>1839</v>
      </c>
      <c r="D1755" s="16" t="s">
        <v>29</v>
      </c>
      <c r="E1755" s="17">
        <v>239.8</v>
      </c>
      <c r="F1755" s="16" t="s">
        <v>13</v>
      </c>
    </row>
    <row r="1756" spans="1:6">
      <c r="A1756" s="16">
        <v>1753</v>
      </c>
      <c r="B1756" s="16" t="s">
        <v>8</v>
      </c>
      <c r="C1756" s="16" t="s">
        <v>1840</v>
      </c>
      <c r="D1756" s="16" t="s">
        <v>15</v>
      </c>
      <c r="E1756" s="17">
        <v>2000</v>
      </c>
      <c r="F1756" s="16" t="s">
        <v>16</v>
      </c>
    </row>
    <row r="1757" spans="1:6">
      <c r="A1757" s="16">
        <v>1754</v>
      </c>
      <c r="B1757" s="16" t="s">
        <v>143</v>
      </c>
      <c r="C1757" s="16" t="s">
        <v>1841</v>
      </c>
      <c r="D1757" s="16" t="s">
        <v>29</v>
      </c>
      <c r="E1757" s="17">
        <v>269.85</v>
      </c>
      <c r="F1757" s="16" t="s">
        <v>39</v>
      </c>
    </row>
    <row r="1758" spans="1:6">
      <c r="A1758" s="16">
        <v>1755</v>
      </c>
      <c r="B1758" s="16" t="s">
        <v>8</v>
      </c>
      <c r="C1758" s="16" t="s">
        <v>1842</v>
      </c>
      <c r="D1758" s="16" t="s">
        <v>10</v>
      </c>
      <c r="E1758" s="17">
        <v>580</v>
      </c>
      <c r="F1758" s="16" t="s">
        <v>34</v>
      </c>
    </row>
    <row r="1759" spans="1:6">
      <c r="A1759" s="16">
        <v>1756</v>
      </c>
      <c r="B1759" s="16" t="s">
        <v>8</v>
      </c>
      <c r="C1759" s="16" t="s">
        <v>1843</v>
      </c>
      <c r="D1759" s="16" t="s">
        <v>257</v>
      </c>
      <c r="E1759" s="17">
        <v>1240</v>
      </c>
      <c r="F1759" s="16" t="s">
        <v>20</v>
      </c>
    </row>
    <row r="1760" spans="1:6">
      <c r="A1760" s="16">
        <v>1757</v>
      </c>
      <c r="B1760" s="16" t="s">
        <v>8</v>
      </c>
      <c r="C1760" s="16" t="s">
        <v>1844</v>
      </c>
      <c r="D1760" s="16" t="s">
        <v>257</v>
      </c>
      <c r="E1760" s="17">
        <v>1240</v>
      </c>
      <c r="F1760" s="16" t="s">
        <v>181</v>
      </c>
    </row>
    <row r="1761" spans="1:6">
      <c r="A1761" s="16">
        <v>1758</v>
      </c>
      <c r="B1761" s="16" t="s">
        <v>8</v>
      </c>
      <c r="C1761" s="16" t="s">
        <v>1845</v>
      </c>
      <c r="D1761" s="16" t="s">
        <v>257</v>
      </c>
      <c r="E1761" s="17">
        <v>1240</v>
      </c>
      <c r="F1761" s="16" t="s">
        <v>190</v>
      </c>
    </row>
    <row r="1762" spans="1:6">
      <c r="A1762" s="16">
        <v>1759</v>
      </c>
      <c r="B1762" s="16" t="s">
        <v>143</v>
      </c>
      <c r="C1762" s="16" t="s">
        <v>1846</v>
      </c>
      <c r="D1762" s="16" t="s">
        <v>15</v>
      </c>
      <c r="E1762" s="17">
        <v>300</v>
      </c>
      <c r="F1762" s="16" t="s">
        <v>13</v>
      </c>
    </row>
    <row r="1763" spans="1:6">
      <c r="A1763" s="16">
        <v>1760</v>
      </c>
      <c r="B1763" s="16" t="s">
        <v>143</v>
      </c>
      <c r="C1763" s="16" t="s">
        <v>1847</v>
      </c>
      <c r="D1763" s="16" t="s">
        <v>15</v>
      </c>
      <c r="E1763" s="17">
        <v>525</v>
      </c>
      <c r="F1763" s="16" t="s">
        <v>16</v>
      </c>
    </row>
    <row r="1764" spans="1:6">
      <c r="A1764" s="16">
        <v>1761</v>
      </c>
      <c r="B1764" s="16" t="s">
        <v>8</v>
      </c>
      <c r="C1764" s="16" t="s">
        <v>1848</v>
      </c>
      <c r="D1764" s="16" t="s">
        <v>15</v>
      </c>
      <c r="E1764" s="17">
        <v>1616.4</v>
      </c>
      <c r="F1764" s="16" t="s">
        <v>11</v>
      </c>
    </row>
    <row r="1765" spans="1:6">
      <c r="A1765" s="16">
        <v>1762</v>
      </c>
      <c r="B1765" s="16" t="s">
        <v>8</v>
      </c>
      <c r="C1765" s="16" t="s">
        <v>1849</v>
      </c>
      <c r="D1765" s="16" t="s">
        <v>15</v>
      </c>
      <c r="E1765" s="17">
        <v>766.8</v>
      </c>
      <c r="F1765" s="16" t="s">
        <v>213</v>
      </c>
    </row>
    <row r="1766" spans="1:6">
      <c r="A1766" s="16">
        <v>1763</v>
      </c>
      <c r="B1766" s="16" t="s">
        <v>143</v>
      </c>
      <c r="C1766" s="16" t="s">
        <v>1850</v>
      </c>
      <c r="D1766" s="16" t="s">
        <v>15</v>
      </c>
      <c r="E1766" s="17">
        <v>625</v>
      </c>
      <c r="F1766" s="16" t="s">
        <v>20</v>
      </c>
    </row>
    <row r="1767" spans="1:6">
      <c r="A1767" s="16">
        <v>1764</v>
      </c>
      <c r="B1767" s="16" t="s">
        <v>143</v>
      </c>
      <c r="C1767" s="16" t="s">
        <v>1851</v>
      </c>
      <c r="D1767" s="16" t="s">
        <v>29</v>
      </c>
      <c r="E1767" s="17">
        <v>1119.8</v>
      </c>
      <c r="F1767" s="16" t="s">
        <v>20</v>
      </c>
    </row>
    <row r="1768" spans="1:6">
      <c r="A1768" s="16">
        <v>1765</v>
      </c>
      <c r="B1768" s="16" t="s">
        <v>143</v>
      </c>
      <c r="C1768" s="16" t="s">
        <v>1852</v>
      </c>
      <c r="D1768" s="16" t="s">
        <v>15</v>
      </c>
      <c r="E1768" s="17">
        <v>425</v>
      </c>
      <c r="F1768" s="16" t="s">
        <v>13</v>
      </c>
    </row>
    <row r="1769" spans="1:6">
      <c r="A1769" s="16">
        <v>1766</v>
      </c>
      <c r="B1769" s="16" t="s">
        <v>143</v>
      </c>
      <c r="C1769" s="16" t="s">
        <v>1853</v>
      </c>
      <c r="D1769" s="16" t="s">
        <v>15</v>
      </c>
      <c r="E1769" s="17">
        <v>1907</v>
      </c>
      <c r="F1769" s="16" t="s">
        <v>192</v>
      </c>
    </row>
    <row r="1770" spans="1:6">
      <c r="A1770" s="16">
        <v>1767</v>
      </c>
      <c r="B1770" s="16" t="s">
        <v>8</v>
      </c>
      <c r="C1770" s="16" t="s">
        <v>1854</v>
      </c>
      <c r="D1770" s="16" t="s">
        <v>15</v>
      </c>
      <c r="E1770" s="17">
        <v>800</v>
      </c>
      <c r="F1770" s="16" t="s">
        <v>181</v>
      </c>
    </row>
    <row r="1771" spans="1:6">
      <c r="A1771" s="16">
        <v>1768</v>
      </c>
      <c r="B1771" s="16" t="s">
        <v>143</v>
      </c>
      <c r="C1771" s="16" t="s">
        <v>1855</v>
      </c>
      <c r="D1771" s="16" t="s">
        <v>29</v>
      </c>
      <c r="E1771" s="17">
        <v>499.8</v>
      </c>
      <c r="F1771" s="16" t="s">
        <v>20</v>
      </c>
    </row>
    <row r="1772" spans="1:6">
      <c r="A1772" s="16">
        <v>1769</v>
      </c>
      <c r="B1772" s="16" t="s">
        <v>143</v>
      </c>
      <c r="C1772" s="16" t="s">
        <v>1856</v>
      </c>
      <c r="D1772" s="16" t="s">
        <v>29</v>
      </c>
      <c r="E1772" s="17">
        <v>499.8</v>
      </c>
      <c r="F1772" s="16" t="s">
        <v>181</v>
      </c>
    </row>
    <row r="1773" spans="1:6">
      <c r="A1773" s="16">
        <v>1770</v>
      </c>
      <c r="B1773" s="16" t="s">
        <v>143</v>
      </c>
      <c r="C1773" s="16" t="s">
        <v>1857</v>
      </c>
      <c r="D1773" s="16" t="s">
        <v>29</v>
      </c>
      <c r="E1773" s="17">
        <v>499.8</v>
      </c>
      <c r="F1773" s="16" t="s">
        <v>190</v>
      </c>
    </row>
    <row r="1774" spans="1:6">
      <c r="A1774" s="16">
        <v>1771</v>
      </c>
      <c r="B1774" s="16" t="s">
        <v>143</v>
      </c>
      <c r="C1774" s="16" t="s">
        <v>1858</v>
      </c>
      <c r="D1774" s="16" t="s">
        <v>343</v>
      </c>
      <c r="E1774" s="17">
        <v>987.5</v>
      </c>
      <c r="F1774" s="16" t="s">
        <v>20</v>
      </c>
    </row>
    <row r="1775" spans="1:6">
      <c r="A1775" s="16">
        <v>1772</v>
      </c>
      <c r="B1775" s="16" t="s">
        <v>143</v>
      </c>
      <c r="C1775" s="16" t="s">
        <v>1859</v>
      </c>
      <c r="D1775" s="16" t="s">
        <v>29</v>
      </c>
      <c r="E1775" s="17">
        <v>499.8</v>
      </c>
      <c r="F1775" s="16" t="s">
        <v>20</v>
      </c>
    </row>
    <row r="1776" spans="1:6">
      <c r="A1776" s="16">
        <v>1773</v>
      </c>
      <c r="B1776" s="16" t="s">
        <v>143</v>
      </c>
      <c r="C1776" s="16" t="s">
        <v>1860</v>
      </c>
      <c r="D1776" s="16" t="s">
        <v>29</v>
      </c>
      <c r="E1776" s="17">
        <v>1199.8</v>
      </c>
      <c r="F1776" s="16" t="s">
        <v>181</v>
      </c>
    </row>
    <row r="1777" spans="1:6">
      <c r="A1777" s="16">
        <v>1774</v>
      </c>
      <c r="B1777" s="16" t="s">
        <v>143</v>
      </c>
      <c r="C1777" s="16" t="s">
        <v>1861</v>
      </c>
      <c r="D1777" s="16" t="s">
        <v>229</v>
      </c>
      <c r="E1777" s="17">
        <v>335.1</v>
      </c>
      <c r="F1777" s="16" t="s">
        <v>39</v>
      </c>
    </row>
    <row r="1778" spans="1:6">
      <c r="A1778" s="16">
        <v>1775</v>
      </c>
      <c r="B1778" s="16" t="s">
        <v>143</v>
      </c>
      <c r="C1778" s="16" t="s">
        <v>1862</v>
      </c>
      <c r="D1778" s="16" t="s">
        <v>15</v>
      </c>
      <c r="E1778" s="17">
        <v>213</v>
      </c>
      <c r="F1778" s="16" t="s">
        <v>13</v>
      </c>
    </row>
    <row r="1779" spans="1:6">
      <c r="A1779" s="16">
        <v>1776</v>
      </c>
      <c r="B1779" s="16" t="s">
        <v>8</v>
      </c>
      <c r="C1779" s="16" t="s">
        <v>1863</v>
      </c>
      <c r="D1779" s="16" t="s">
        <v>15</v>
      </c>
      <c r="E1779" s="17">
        <v>875</v>
      </c>
      <c r="F1779" s="16" t="s">
        <v>16</v>
      </c>
    </row>
    <row r="1780" spans="1:6">
      <c r="A1780" s="16">
        <v>1777</v>
      </c>
      <c r="B1780" s="16" t="s">
        <v>143</v>
      </c>
      <c r="C1780" s="16" t="s">
        <v>1864</v>
      </c>
      <c r="D1780" s="16" t="s">
        <v>15</v>
      </c>
      <c r="E1780" s="17">
        <v>678.6</v>
      </c>
      <c r="F1780" s="16" t="s">
        <v>18</v>
      </c>
    </row>
    <row r="1781" spans="1:6">
      <c r="A1781" s="16">
        <v>1778</v>
      </c>
      <c r="B1781" s="16" t="s">
        <v>8</v>
      </c>
      <c r="C1781" s="16" t="s">
        <v>1865</v>
      </c>
      <c r="D1781" s="16" t="s">
        <v>15</v>
      </c>
      <c r="E1781" s="17">
        <v>750</v>
      </c>
      <c r="F1781" s="16" t="s">
        <v>18</v>
      </c>
    </row>
    <row r="1782" spans="1:6">
      <c r="A1782" s="16">
        <v>1779</v>
      </c>
      <c r="B1782" s="16" t="s">
        <v>143</v>
      </c>
      <c r="C1782" s="16" t="s">
        <v>1866</v>
      </c>
      <c r="D1782" s="16" t="s">
        <v>15</v>
      </c>
      <c r="E1782" s="17">
        <v>775</v>
      </c>
      <c r="F1782" s="16" t="s">
        <v>20</v>
      </c>
    </row>
    <row r="1783" spans="1:6">
      <c r="A1783" s="16">
        <v>1780</v>
      </c>
      <c r="B1783" s="16" t="s">
        <v>143</v>
      </c>
      <c r="C1783" s="16" t="s">
        <v>1867</v>
      </c>
      <c r="D1783" s="16" t="s">
        <v>15</v>
      </c>
      <c r="E1783" s="17">
        <v>687.6</v>
      </c>
      <c r="F1783" s="16" t="s">
        <v>190</v>
      </c>
    </row>
    <row r="1784" spans="1:6">
      <c r="A1784" s="16">
        <v>1781</v>
      </c>
      <c r="B1784" s="16" t="s">
        <v>143</v>
      </c>
      <c r="C1784" s="16" t="s">
        <v>1868</v>
      </c>
      <c r="D1784" s="16" t="s">
        <v>15</v>
      </c>
      <c r="E1784" s="17">
        <v>687.6</v>
      </c>
      <c r="F1784" s="16" t="s">
        <v>181</v>
      </c>
    </row>
    <row r="1785" spans="1:6">
      <c r="A1785" s="16">
        <v>1782</v>
      </c>
      <c r="B1785" s="16" t="s">
        <v>143</v>
      </c>
      <c r="C1785" s="16" t="s">
        <v>1869</v>
      </c>
      <c r="D1785" s="16" t="s">
        <v>15</v>
      </c>
      <c r="E1785" s="17">
        <v>1675</v>
      </c>
      <c r="F1785" s="16" t="s">
        <v>20</v>
      </c>
    </row>
    <row r="1786" spans="1:6">
      <c r="A1786" s="16">
        <v>1783</v>
      </c>
      <c r="B1786" s="16" t="s">
        <v>143</v>
      </c>
      <c r="C1786" s="16" t="s">
        <v>1870</v>
      </c>
      <c r="D1786" s="16" t="s">
        <v>15</v>
      </c>
      <c r="E1786" s="17">
        <v>645</v>
      </c>
      <c r="F1786" s="16" t="s">
        <v>11</v>
      </c>
    </row>
    <row r="1787" spans="1:6">
      <c r="A1787" s="16">
        <v>1784</v>
      </c>
      <c r="B1787" s="16" t="s">
        <v>143</v>
      </c>
      <c r="C1787" s="16" t="s">
        <v>1871</v>
      </c>
      <c r="D1787" s="16" t="s">
        <v>107</v>
      </c>
      <c r="E1787" s="17">
        <v>780</v>
      </c>
      <c r="F1787" s="16" t="s">
        <v>181</v>
      </c>
    </row>
    <row r="1788" spans="1:6">
      <c r="A1788" s="16">
        <v>1785</v>
      </c>
      <c r="B1788" s="16" t="s">
        <v>143</v>
      </c>
      <c r="C1788" s="16" t="s">
        <v>1872</v>
      </c>
      <c r="D1788" s="16" t="s">
        <v>107</v>
      </c>
      <c r="E1788" s="17">
        <v>740</v>
      </c>
      <c r="F1788" s="16" t="s">
        <v>190</v>
      </c>
    </row>
    <row r="1789" spans="1:6">
      <c r="A1789" s="16">
        <v>1786</v>
      </c>
      <c r="B1789" s="16" t="s">
        <v>143</v>
      </c>
      <c r="C1789" s="16" t="s">
        <v>1873</v>
      </c>
      <c r="D1789" s="16" t="s">
        <v>107</v>
      </c>
      <c r="E1789" s="17">
        <v>740</v>
      </c>
      <c r="F1789" s="16" t="s">
        <v>181</v>
      </c>
    </row>
    <row r="1790" spans="1:6">
      <c r="A1790" s="16">
        <v>1787</v>
      </c>
      <c r="B1790" s="16" t="s">
        <v>143</v>
      </c>
      <c r="C1790" s="16" t="s">
        <v>1874</v>
      </c>
      <c r="D1790" s="16" t="s">
        <v>107</v>
      </c>
      <c r="E1790" s="17">
        <v>740</v>
      </c>
      <c r="F1790" s="16" t="s">
        <v>190</v>
      </c>
    </row>
    <row r="1791" spans="1:6">
      <c r="A1791" s="16">
        <v>1788</v>
      </c>
      <c r="B1791" s="16" t="s">
        <v>8</v>
      </c>
      <c r="C1791" s="16" t="s">
        <v>1875</v>
      </c>
      <c r="D1791" s="16" t="s">
        <v>235</v>
      </c>
      <c r="E1791" s="17">
        <v>649.8</v>
      </c>
      <c r="F1791" s="16" t="s">
        <v>20</v>
      </c>
    </row>
    <row r="1792" spans="1:6">
      <c r="A1792" s="16">
        <v>1789</v>
      </c>
      <c r="B1792" s="16" t="s">
        <v>143</v>
      </c>
      <c r="C1792" s="16" t="s">
        <v>1876</v>
      </c>
      <c r="D1792" s="16" t="s">
        <v>15</v>
      </c>
      <c r="E1792" s="17">
        <v>1500</v>
      </c>
      <c r="F1792" s="16" t="s">
        <v>18</v>
      </c>
    </row>
    <row r="1793" spans="1:6">
      <c r="A1793" s="16">
        <v>1790</v>
      </c>
      <c r="B1793" s="16" t="s">
        <v>8</v>
      </c>
      <c r="C1793" s="16" t="s">
        <v>1877</v>
      </c>
      <c r="D1793" s="16" t="s">
        <v>283</v>
      </c>
      <c r="E1793" s="17">
        <v>2000</v>
      </c>
      <c r="F1793" s="16" t="s">
        <v>16</v>
      </c>
    </row>
    <row r="1794" spans="1:6">
      <c r="A1794" s="16">
        <v>1791</v>
      </c>
      <c r="B1794" s="16" t="s">
        <v>143</v>
      </c>
      <c r="C1794" s="16" t="s">
        <v>1878</v>
      </c>
      <c r="D1794" s="16" t="s">
        <v>15</v>
      </c>
      <c r="E1794" s="17">
        <v>700</v>
      </c>
      <c r="F1794" s="16" t="s">
        <v>190</v>
      </c>
    </row>
    <row r="1795" spans="1:6">
      <c r="A1795" s="16">
        <v>1792</v>
      </c>
      <c r="B1795" s="16" t="s">
        <v>143</v>
      </c>
      <c r="C1795" s="16" t="s">
        <v>1879</v>
      </c>
      <c r="D1795" s="16" t="s">
        <v>15</v>
      </c>
      <c r="E1795" s="17">
        <v>650</v>
      </c>
      <c r="F1795" s="16" t="s">
        <v>190</v>
      </c>
    </row>
    <row r="1796" spans="1:6">
      <c r="A1796" s="16">
        <v>1793</v>
      </c>
      <c r="B1796" s="16" t="s">
        <v>143</v>
      </c>
      <c r="C1796" s="16" t="s">
        <v>1880</v>
      </c>
      <c r="D1796" s="16" t="s">
        <v>107</v>
      </c>
      <c r="E1796" s="17">
        <v>380</v>
      </c>
      <c r="F1796" s="16" t="s">
        <v>20</v>
      </c>
    </row>
    <row r="1797" spans="1:6">
      <c r="A1797" s="16">
        <v>1794</v>
      </c>
      <c r="B1797" s="16" t="s">
        <v>143</v>
      </c>
      <c r="C1797" s="16" t="s">
        <v>1881</v>
      </c>
      <c r="D1797" s="16" t="s">
        <v>1198</v>
      </c>
      <c r="E1797" s="17">
        <v>379.8</v>
      </c>
      <c r="F1797" s="16" t="s">
        <v>13</v>
      </c>
    </row>
    <row r="1798" spans="1:6">
      <c r="A1798" s="16">
        <v>1795</v>
      </c>
      <c r="B1798" s="16" t="s">
        <v>8</v>
      </c>
      <c r="C1798" s="16" t="s">
        <v>1882</v>
      </c>
      <c r="D1798" s="16" t="s">
        <v>15</v>
      </c>
      <c r="E1798" s="17">
        <v>350</v>
      </c>
      <c r="F1798" s="16" t="s">
        <v>11</v>
      </c>
    </row>
    <row r="1799" spans="1:6">
      <c r="A1799" s="16">
        <v>1796</v>
      </c>
      <c r="B1799" s="16" t="s">
        <v>143</v>
      </c>
      <c r="C1799" s="16" t="s">
        <v>1883</v>
      </c>
      <c r="D1799" s="16" t="s">
        <v>29</v>
      </c>
      <c r="E1799" s="17">
        <v>1119.8</v>
      </c>
      <c r="F1799" s="16" t="s">
        <v>181</v>
      </c>
    </row>
    <row r="1800" spans="1:6">
      <c r="A1800" s="16">
        <v>1797</v>
      </c>
      <c r="B1800" s="16" t="s">
        <v>143</v>
      </c>
      <c r="C1800" s="16" t="s">
        <v>1884</v>
      </c>
      <c r="D1800" s="16" t="s">
        <v>29</v>
      </c>
      <c r="E1800" s="17">
        <v>559.8</v>
      </c>
      <c r="F1800" s="16" t="s">
        <v>190</v>
      </c>
    </row>
    <row r="1801" spans="1:6">
      <c r="A1801" s="16">
        <v>1798</v>
      </c>
      <c r="B1801" s="16" t="s">
        <v>143</v>
      </c>
      <c r="C1801" s="16" t="s">
        <v>1885</v>
      </c>
      <c r="D1801" s="16" t="s">
        <v>15</v>
      </c>
      <c r="E1801" s="17">
        <v>625</v>
      </c>
      <c r="F1801" s="16" t="s">
        <v>20</v>
      </c>
    </row>
    <row r="1802" spans="1:6">
      <c r="A1802" s="16">
        <v>1799</v>
      </c>
      <c r="B1802" s="16" t="s">
        <v>8</v>
      </c>
      <c r="C1802" s="16" t="s">
        <v>1886</v>
      </c>
      <c r="D1802" s="16" t="s">
        <v>642</v>
      </c>
      <c r="E1802" s="17">
        <v>2000</v>
      </c>
      <c r="F1802" s="16" t="s">
        <v>18</v>
      </c>
    </row>
    <row r="1803" spans="1:6">
      <c r="A1803" s="16">
        <v>1800</v>
      </c>
      <c r="B1803" s="16" t="s">
        <v>143</v>
      </c>
      <c r="C1803" s="16" t="s">
        <v>1887</v>
      </c>
      <c r="D1803" s="16" t="s">
        <v>15</v>
      </c>
      <c r="E1803" s="17">
        <v>2000</v>
      </c>
      <c r="F1803" s="16" t="s">
        <v>20</v>
      </c>
    </row>
    <row r="1804" spans="1:6">
      <c r="A1804" s="16">
        <v>1801</v>
      </c>
      <c r="B1804" s="16" t="s">
        <v>143</v>
      </c>
      <c r="C1804" s="16" t="s">
        <v>1888</v>
      </c>
      <c r="D1804" s="16" t="s">
        <v>15</v>
      </c>
      <c r="E1804" s="17">
        <v>880</v>
      </c>
      <c r="F1804" s="16" t="s">
        <v>16</v>
      </c>
    </row>
    <row r="1805" spans="1:6">
      <c r="A1805" s="16">
        <v>1802</v>
      </c>
      <c r="B1805" s="16" t="s">
        <v>143</v>
      </c>
      <c r="C1805" s="16" t="s">
        <v>1889</v>
      </c>
      <c r="D1805" s="16" t="s">
        <v>244</v>
      </c>
      <c r="E1805" s="17">
        <v>456</v>
      </c>
      <c r="F1805" s="16" t="s">
        <v>13</v>
      </c>
    </row>
    <row r="1806" spans="1:6">
      <c r="A1806" s="16">
        <v>1803</v>
      </c>
      <c r="B1806" s="16" t="s">
        <v>143</v>
      </c>
      <c r="C1806" s="16" t="s">
        <v>1890</v>
      </c>
      <c r="D1806" s="16" t="s">
        <v>343</v>
      </c>
      <c r="E1806" s="17">
        <v>974.75</v>
      </c>
      <c r="F1806" s="16" t="s">
        <v>18</v>
      </c>
    </row>
    <row r="1807" spans="1:6">
      <c r="A1807" s="16">
        <v>1804</v>
      </c>
      <c r="B1807" s="16" t="s">
        <v>143</v>
      </c>
      <c r="C1807" s="16" t="s">
        <v>1891</v>
      </c>
      <c r="D1807" s="16" t="s">
        <v>343</v>
      </c>
      <c r="E1807" s="17">
        <v>1225</v>
      </c>
      <c r="F1807" s="16" t="s">
        <v>20</v>
      </c>
    </row>
    <row r="1808" spans="1:6">
      <c r="A1808" s="16">
        <v>1805</v>
      </c>
      <c r="B1808" s="16" t="s">
        <v>8</v>
      </c>
      <c r="C1808" s="16" t="s">
        <v>1892</v>
      </c>
      <c r="D1808" s="16" t="s">
        <v>15</v>
      </c>
      <c r="E1808" s="17">
        <v>352.95</v>
      </c>
      <c r="F1808" s="16" t="s">
        <v>387</v>
      </c>
    </row>
    <row r="1809" spans="1:6">
      <c r="A1809" s="16">
        <v>1806</v>
      </c>
      <c r="B1809" s="16" t="s">
        <v>143</v>
      </c>
      <c r="C1809" s="16" t="s">
        <v>1893</v>
      </c>
      <c r="D1809" s="16" t="s">
        <v>15</v>
      </c>
      <c r="E1809" s="17">
        <v>388.2</v>
      </c>
      <c r="F1809" s="16" t="s">
        <v>213</v>
      </c>
    </row>
    <row r="1810" spans="1:6">
      <c r="A1810" s="16">
        <v>1807</v>
      </c>
      <c r="B1810" s="16" t="s">
        <v>143</v>
      </c>
      <c r="C1810" s="16" t="s">
        <v>1894</v>
      </c>
      <c r="D1810" s="16" t="s">
        <v>72</v>
      </c>
      <c r="E1810" s="17">
        <v>539.75</v>
      </c>
      <c r="F1810" s="16" t="s">
        <v>20</v>
      </c>
    </row>
    <row r="1811" spans="1:6">
      <c r="A1811" s="16">
        <v>1808</v>
      </c>
      <c r="B1811" s="16" t="s">
        <v>143</v>
      </c>
      <c r="C1811" s="16" t="s">
        <v>1895</v>
      </c>
      <c r="D1811" s="16" t="s">
        <v>72</v>
      </c>
      <c r="E1811" s="17">
        <v>539.75</v>
      </c>
      <c r="F1811" s="16" t="s">
        <v>181</v>
      </c>
    </row>
    <row r="1812" spans="1:6">
      <c r="A1812" s="16">
        <v>1809</v>
      </c>
      <c r="B1812" s="16" t="s">
        <v>143</v>
      </c>
      <c r="C1812" s="16" t="s">
        <v>1896</v>
      </c>
      <c r="D1812" s="16" t="s">
        <v>72</v>
      </c>
      <c r="E1812" s="17">
        <v>539.75</v>
      </c>
      <c r="F1812" s="16" t="s">
        <v>190</v>
      </c>
    </row>
    <row r="1813" spans="1:6">
      <c r="A1813" s="16">
        <v>1810</v>
      </c>
      <c r="B1813" s="16" t="s">
        <v>143</v>
      </c>
      <c r="C1813" s="16" t="s">
        <v>1897</v>
      </c>
      <c r="D1813" s="16" t="s">
        <v>754</v>
      </c>
      <c r="E1813" s="17">
        <v>1325</v>
      </c>
      <c r="F1813" s="16" t="s">
        <v>18</v>
      </c>
    </row>
    <row r="1814" spans="1:6">
      <c r="A1814" s="16">
        <v>1811</v>
      </c>
      <c r="B1814" s="16" t="s">
        <v>143</v>
      </c>
      <c r="C1814" s="16" t="s">
        <v>1898</v>
      </c>
      <c r="D1814" s="16" t="s">
        <v>754</v>
      </c>
      <c r="E1814" s="17">
        <v>1190.6</v>
      </c>
      <c r="F1814" s="16" t="s">
        <v>16</v>
      </c>
    </row>
    <row r="1815" spans="1:6">
      <c r="A1815" s="16">
        <v>1812</v>
      </c>
      <c r="B1815" s="16" t="s">
        <v>143</v>
      </c>
      <c r="C1815" s="16" t="s">
        <v>1899</v>
      </c>
      <c r="D1815" s="16" t="s">
        <v>15</v>
      </c>
      <c r="E1815" s="17">
        <v>620</v>
      </c>
      <c r="F1815" s="16" t="s">
        <v>16</v>
      </c>
    </row>
    <row r="1816" spans="1:6">
      <c r="A1816" s="16">
        <v>1813</v>
      </c>
      <c r="B1816" s="16" t="s">
        <v>143</v>
      </c>
      <c r="C1816" s="16" t="s">
        <v>1900</v>
      </c>
      <c r="D1816" s="16" t="s">
        <v>187</v>
      </c>
      <c r="E1816" s="17">
        <v>399.8</v>
      </c>
      <c r="F1816" s="16" t="s">
        <v>190</v>
      </c>
    </row>
    <row r="1817" spans="1:6">
      <c r="A1817" s="16">
        <v>1814</v>
      </c>
      <c r="B1817" s="16" t="s">
        <v>143</v>
      </c>
      <c r="C1817" s="16" t="s">
        <v>1901</v>
      </c>
      <c r="D1817" s="16" t="s">
        <v>187</v>
      </c>
      <c r="E1817" s="17">
        <v>399.8</v>
      </c>
      <c r="F1817" s="16" t="s">
        <v>181</v>
      </c>
    </row>
    <row r="1818" spans="1:6">
      <c r="A1818" s="16">
        <v>1815</v>
      </c>
      <c r="B1818" s="16" t="s">
        <v>143</v>
      </c>
      <c r="C1818" s="16" t="s">
        <v>1902</v>
      </c>
      <c r="D1818" s="16" t="s">
        <v>187</v>
      </c>
      <c r="E1818" s="17">
        <v>399.8</v>
      </c>
      <c r="F1818" s="16" t="s">
        <v>190</v>
      </c>
    </row>
    <row r="1819" spans="1:6">
      <c r="A1819" s="16">
        <v>1816</v>
      </c>
      <c r="B1819" s="16" t="s">
        <v>143</v>
      </c>
      <c r="C1819" s="16" t="s">
        <v>1903</v>
      </c>
      <c r="D1819" s="16" t="s">
        <v>187</v>
      </c>
      <c r="E1819" s="17">
        <v>399.8</v>
      </c>
      <c r="F1819" s="16" t="s">
        <v>181</v>
      </c>
    </row>
    <row r="1820" spans="1:6">
      <c r="A1820" s="16">
        <v>1817</v>
      </c>
      <c r="B1820" s="16" t="s">
        <v>143</v>
      </c>
      <c r="C1820" s="16" t="s">
        <v>1904</v>
      </c>
      <c r="D1820" s="16" t="s">
        <v>187</v>
      </c>
      <c r="E1820" s="17">
        <v>399.8</v>
      </c>
      <c r="F1820" s="16" t="s">
        <v>190</v>
      </c>
    </row>
    <row r="1821" spans="1:6">
      <c r="A1821" s="16">
        <v>1818</v>
      </c>
      <c r="B1821" s="16" t="s">
        <v>143</v>
      </c>
      <c r="C1821" s="16" t="s">
        <v>1905</v>
      </c>
      <c r="D1821" s="16" t="s">
        <v>187</v>
      </c>
      <c r="E1821" s="17">
        <v>399.8</v>
      </c>
      <c r="F1821" s="16" t="s">
        <v>181</v>
      </c>
    </row>
    <row r="1822" spans="1:6">
      <c r="A1822" s="16">
        <v>1819</v>
      </c>
      <c r="B1822" s="16" t="s">
        <v>143</v>
      </c>
      <c r="C1822" s="16" t="s">
        <v>1906</v>
      </c>
      <c r="D1822" s="16" t="s">
        <v>187</v>
      </c>
      <c r="E1822" s="17">
        <v>399.8</v>
      </c>
      <c r="F1822" s="16" t="s">
        <v>190</v>
      </c>
    </row>
    <row r="1823" spans="1:6">
      <c r="A1823" s="16">
        <v>1820</v>
      </c>
      <c r="B1823" s="16" t="s">
        <v>143</v>
      </c>
      <c r="C1823" s="16" t="s">
        <v>1907</v>
      </c>
      <c r="D1823" s="16" t="s">
        <v>660</v>
      </c>
      <c r="E1823" s="17">
        <v>1599.8</v>
      </c>
      <c r="F1823" s="16" t="s">
        <v>202</v>
      </c>
    </row>
    <row r="1824" spans="1:6">
      <c r="A1824" s="16">
        <v>1821</v>
      </c>
      <c r="B1824" s="16" t="s">
        <v>143</v>
      </c>
      <c r="C1824" s="16" t="s">
        <v>1908</v>
      </c>
      <c r="D1824" s="16" t="s">
        <v>187</v>
      </c>
      <c r="E1824" s="17">
        <v>399.8</v>
      </c>
      <c r="F1824" s="16" t="s">
        <v>181</v>
      </c>
    </row>
    <row r="1825" spans="1:6">
      <c r="A1825" s="16">
        <v>1822</v>
      </c>
      <c r="B1825" s="16" t="s">
        <v>143</v>
      </c>
      <c r="C1825" s="16" t="s">
        <v>1909</v>
      </c>
      <c r="D1825" s="16" t="s">
        <v>187</v>
      </c>
      <c r="E1825" s="17">
        <v>399.8</v>
      </c>
      <c r="F1825" s="16" t="s">
        <v>190</v>
      </c>
    </row>
    <row r="1826" spans="1:6">
      <c r="A1826" s="16">
        <v>1823</v>
      </c>
      <c r="B1826" s="16" t="s">
        <v>143</v>
      </c>
      <c r="C1826" s="16" t="s">
        <v>1910</v>
      </c>
      <c r="D1826" s="16" t="s">
        <v>15</v>
      </c>
      <c r="E1826" s="17">
        <v>345</v>
      </c>
      <c r="F1826" s="16" t="s">
        <v>13</v>
      </c>
    </row>
    <row r="1827" spans="1:6">
      <c r="A1827" s="16">
        <v>1824</v>
      </c>
      <c r="B1827" s="16" t="s">
        <v>143</v>
      </c>
      <c r="C1827" s="16" t="s">
        <v>1911</v>
      </c>
      <c r="D1827" s="16" t="s">
        <v>235</v>
      </c>
      <c r="E1827" s="17">
        <v>797.8</v>
      </c>
      <c r="F1827" s="16" t="s">
        <v>181</v>
      </c>
    </row>
    <row r="1828" spans="1:6">
      <c r="A1828" s="16">
        <v>1825</v>
      </c>
      <c r="B1828" s="16" t="s">
        <v>143</v>
      </c>
      <c r="C1828" s="16" t="s">
        <v>1912</v>
      </c>
      <c r="D1828" s="16" t="s">
        <v>235</v>
      </c>
      <c r="E1828" s="17">
        <v>797.8</v>
      </c>
      <c r="F1828" s="16" t="s">
        <v>190</v>
      </c>
    </row>
    <row r="1829" spans="1:6">
      <c r="A1829" s="16">
        <v>1826</v>
      </c>
      <c r="B1829" s="16" t="s">
        <v>143</v>
      </c>
      <c r="C1829" s="16" t="s">
        <v>1913</v>
      </c>
      <c r="D1829" s="16" t="s">
        <v>235</v>
      </c>
      <c r="E1829" s="17">
        <v>1624</v>
      </c>
      <c r="F1829" s="16" t="s">
        <v>190</v>
      </c>
    </row>
    <row r="1830" spans="1:6">
      <c r="A1830" s="16">
        <v>1827</v>
      </c>
      <c r="B1830" s="16" t="s">
        <v>143</v>
      </c>
      <c r="C1830" s="16" t="s">
        <v>1914</v>
      </c>
      <c r="D1830" s="16" t="s">
        <v>235</v>
      </c>
      <c r="E1830" s="17">
        <v>1359.8</v>
      </c>
      <c r="F1830" s="16" t="s">
        <v>181</v>
      </c>
    </row>
    <row r="1831" spans="1:6">
      <c r="A1831" s="16">
        <v>1828</v>
      </c>
      <c r="B1831" s="16" t="s">
        <v>143</v>
      </c>
      <c r="C1831" s="16" t="s">
        <v>1915</v>
      </c>
      <c r="D1831" s="16" t="s">
        <v>235</v>
      </c>
      <c r="E1831" s="17">
        <v>579.8</v>
      </c>
      <c r="F1831" s="16" t="s">
        <v>190</v>
      </c>
    </row>
    <row r="1832" spans="1:6">
      <c r="A1832" s="16">
        <v>1829</v>
      </c>
      <c r="B1832" s="16" t="s">
        <v>143</v>
      </c>
      <c r="C1832" s="16" t="s">
        <v>1916</v>
      </c>
      <c r="D1832" s="16" t="s">
        <v>235</v>
      </c>
      <c r="E1832" s="17">
        <v>797.8</v>
      </c>
      <c r="F1832" s="16" t="s">
        <v>181</v>
      </c>
    </row>
    <row r="1833" spans="1:6">
      <c r="A1833" s="16">
        <v>1830</v>
      </c>
      <c r="B1833" s="16" t="s">
        <v>143</v>
      </c>
      <c r="C1833" s="16" t="s">
        <v>1917</v>
      </c>
      <c r="D1833" s="16" t="s">
        <v>235</v>
      </c>
      <c r="E1833" s="17">
        <v>539.8</v>
      </c>
      <c r="F1833" s="16" t="s">
        <v>181</v>
      </c>
    </row>
    <row r="1834" spans="1:6">
      <c r="A1834" s="16">
        <v>1831</v>
      </c>
      <c r="B1834" s="16" t="s">
        <v>143</v>
      </c>
      <c r="C1834" s="16" t="s">
        <v>1918</v>
      </c>
      <c r="D1834" s="16" t="s">
        <v>235</v>
      </c>
      <c r="E1834" s="17">
        <v>539.8</v>
      </c>
      <c r="F1834" s="16" t="s">
        <v>190</v>
      </c>
    </row>
    <row r="1835" spans="1:6">
      <c r="A1835" s="16">
        <v>1832</v>
      </c>
      <c r="B1835" s="16" t="s">
        <v>143</v>
      </c>
      <c r="C1835" s="16" t="s">
        <v>1919</v>
      </c>
      <c r="D1835" s="16" t="s">
        <v>257</v>
      </c>
      <c r="E1835" s="17">
        <v>1960</v>
      </c>
      <c r="F1835" s="16" t="s">
        <v>181</v>
      </c>
    </row>
    <row r="1836" spans="1:6">
      <c r="A1836" s="16">
        <v>1833</v>
      </c>
      <c r="B1836" s="16" t="s">
        <v>143</v>
      </c>
      <c r="C1836" s="16" t="s">
        <v>1920</v>
      </c>
      <c r="D1836" s="16" t="s">
        <v>257</v>
      </c>
      <c r="E1836" s="17">
        <v>1960</v>
      </c>
      <c r="F1836" s="16" t="s">
        <v>190</v>
      </c>
    </row>
    <row r="1837" spans="1:6">
      <c r="A1837" s="16">
        <v>1834</v>
      </c>
      <c r="B1837" s="16" t="s">
        <v>143</v>
      </c>
      <c r="C1837" s="16" t="s">
        <v>1921</v>
      </c>
      <c r="D1837" s="16" t="s">
        <v>15</v>
      </c>
      <c r="E1837" s="17">
        <v>1060</v>
      </c>
      <c r="F1837" s="16" t="s">
        <v>16</v>
      </c>
    </row>
    <row r="1838" spans="1:6">
      <c r="A1838" s="16">
        <v>1835</v>
      </c>
      <c r="B1838" s="16" t="s">
        <v>143</v>
      </c>
      <c r="C1838" s="16" t="s">
        <v>1922</v>
      </c>
      <c r="D1838" s="16" t="s">
        <v>15</v>
      </c>
      <c r="E1838" s="17">
        <v>1500</v>
      </c>
      <c r="F1838" s="16" t="s">
        <v>18</v>
      </c>
    </row>
    <row r="1839" spans="1:6">
      <c r="A1839" s="16">
        <v>1836</v>
      </c>
      <c r="B1839" s="16" t="s">
        <v>143</v>
      </c>
      <c r="C1839" s="16" t="s">
        <v>1923</v>
      </c>
      <c r="D1839" s="16" t="s">
        <v>15</v>
      </c>
      <c r="E1839" s="17">
        <v>940</v>
      </c>
      <c r="F1839" s="16" t="s">
        <v>11</v>
      </c>
    </row>
    <row r="1840" spans="1:6">
      <c r="A1840" s="16">
        <v>1837</v>
      </c>
      <c r="B1840" s="16" t="s">
        <v>143</v>
      </c>
      <c r="C1840" s="16" t="s">
        <v>1924</v>
      </c>
      <c r="D1840" s="16" t="s">
        <v>15</v>
      </c>
      <c r="E1840" s="17">
        <v>300</v>
      </c>
      <c r="F1840" s="16" t="s">
        <v>213</v>
      </c>
    </row>
    <row r="1841" spans="1:6">
      <c r="A1841" s="16">
        <v>1838</v>
      </c>
      <c r="B1841" s="16" t="s">
        <v>143</v>
      </c>
      <c r="C1841" s="16" t="s">
        <v>1925</v>
      </c>
      <c r="D1841" s="16" t="s">
        <v>15</v>
      </c>
      <c r="E1841" s="17">
        <v>580</v>
      </c>
      <c r="F1841" s="16" t="s">
        <v>181</v>
      </c>
    </row>
    <row r="1842" spans="1:6">
      <c r="A1842" s="16">
        <v>1839</v>
      </c>
      <c r="B1842" s="16" t="s">
        <v>143</v>
      </c>
      <c r="C1842" s="16" t="s">
        <v>1926</v>
      </c>
      <c r="D1842" s="16" t="s">
        <v>235</v>
      </c>
      <c r="E1842" s="17">
        <v>797.8</v>
      </c>
      <c r="F1842" s="16" t="s">
        <v>20</v>
      </c>
    </row>
    <row r="1843" spans="1:6">
      <c r="A1843" s="16">
        <v>1840</v>
      </c>
      <c r="B1843" s="16" t="s">
        <v>143</v>
      </c>
      <c r="C1843" s="16" t="s">
        <v>1927</v>
      </c>
      <c r="D1843" s="16" t="s">
        <v>257</v>
      </c>
      <c r="E1843" s="17">
        <v>1960</v>
      </c>
      <c r="F1843" s="16" t="s">
        <v>20</v>
      </c>
    </row>
    <row r="1844" spans="1:6">
      <c r="A1844" s="16">
        <v>1841</v>
      </c>
      <c r="B1844" s="16" t="s">
        <v>143</v>
      </c>
      <c r="C1844" s="16" t="s">
        <v>1928</v>
      </c>
      <c r="D1844" s="16" t="s">
        <v>107</v>
      </c>
      <c r="E1844" s="17">
        <v>760</v>
      </c>
      <c r="F1844" s="16" t="s">
        <v>192</v>
      </c>
    </row>
    <row r="1845" spans="1:6">
      <c r="A1845" s="16">
        <v>1842</v>
      </c>
      <c r="B1845" s="16" t="s">
        <v>8</v>
      </c>
      <c r="C1845" s="16" t="s">
        <v>1929</v>
      </c>
      <c r="D1845" s="16" t="s">
        <v>107</v>
      </c>
      <c r="E1845" s="17">
        <v>676</v>
      </c>
      <c r="F1845" s="16" t="s">
        <v>20</v>
      </c>
    </row>
    <row r="1846" spans="1:6">
      <c r="A1846" s="16">
        <v>1843</v>
      </c>
      <c r="B1846" s="16" t="s">
        <v>8</v>
      </c>
      <c r="C1846" s="16" t="s">
        <v>1930</v>
      </c>
      <c r="D1846" s="16" t="s">
        <v>107</v>
      </c>
      <c r="E1846" s="17">
        <v>1240</v>
      </c>
      <c r="F1846" s="16" t="s">
        <v>181</v>
      </c>
    </row>
    <row r="1847" spans="1:6">
      <c r="A1847" s="16">
        <v>1844</v>
      </c>
      <c r="B1847" s="16" t="s">
        <v>8</v>
      </c>
      <c r="C1847" s="16" t="s">
        <v>1931</v>
      </c>
      <c r="D1847" s="16" t="s">
        <v>235</v>
      </c>
      <c r="E1847" s="17">
        <v>1430</v>
      </c>
      <c r="F1847" s="16" t="s">
        <v>190</v>
      </c>
    </row>
    <row r="1848" spans="1:6">
      <c r="A1848" s="16">
        <v>1845</v>
      </c>
      <c r="B1848" s="16" t="s">
        <v>8</v>
      </c>
      <c r="C1848" s="16" t="s">
        <v>1932</v>
      </c>
      <c r="D1848" s="16" t="s">
        <v>642</v>
      </c>
      <c r="E1848" s="17">
        <v>1015</v>
      </c>
      <c r="F1848" s="16" t="s">
        <v>18</v>
      </c>
    </row>
    <row r="1849" spans="1:6">
      <c r="A1849" s="16">
        <v>1846</v>
      </c>
      <c r="B1849" s="16" t="s">
        <v>8</v>
      </c>
      <c r="C1849" s="16" t="s">
        <v>1933</v>
      </c>
      <c r="D1849" s="16" t="s">
        <v>29</v>
      </c>
      <c r="E1849" s="17">
        <v>1279.8</v>
      </c>
      <c r="F1849" s="16" t="s">
        <v>181</v>
      </c>
    </row>
    <row r="1850" spans="1:6">
      <c r="A1850" s="16">
        <v>1847</v>
      </c>
      <c r="B1850" s="16" t="s">
        <v>8</v>
      </c>
      <c r="C1850" s="16" t="s">
        <v>1934</v>
      </c>
      <c r="D1850" s="16" t="s">
        <v>29</v>
      </c>
      <c r="E1850" s="17">
        <v>649.8</v>
      </c>
      <c r="F1850" s="16" t="s">
        <v>20</v>
      </c>
    </row>
    <row r="1851" spans="1:6">
      <c r="A1851" s="16">
        <v>1848</v>
      </c>
      <c r="B1851" s="16" t="s">
        <v>8</v>
      </c>
      <c r="C1851" s="16" t="s">
        <v>1935</v>
      </c>
      <c r="D1851" s="16" t="s">
        <v>29</v>
      </c>
      <c r="E1851" s="17">
        <v>649.8</v>
      </c>
      <c r="F1851" s="16" t="s">
        <v>20</v>
      </c>
    </row>
    <row r="1852" spans="1:6">
      <c r="A1852" s="16">
        <v>1849</v>
      </c>
      <c r="B1852" s="16" t="s">
        <v>8</v>
      </c>
      <c r="C1852" s="16" t="s">
        <v>1936</v>
      </c>
      <c r="D1852" s="16" t="s">
        <v>29</v>
      </c>
      <c r="E1852" s="17">
        <v>649.8</v>
      </c>
      <c r="F1852" s="16" t="s">
        <v>181</v>
      </c>
    </row>
    <row r="1853" spans="1:6">
      <c r="A1853" s="16">
        <v>1850</v>
      </c>
      <c r="B1853" s="16" t="s">
        <v>143</v>
      </c>
      <c r="C1853" s="16" t="s">
        <v>1937</v>
      </c>
      <c r="D1853" s="16" t="s">
        <v>146</v>
      </c>
      <c r="E1853" s="17">
        <v>700</v>
      </c>
      <c r="F1853" s="16" t="s">
        <v>11</v>
      </c>
    </row>
    <row r="1854" spans="1:6">
      <c r="A1854" s="16">
        <v>1851</v>
      </c>
      <c r="B1854" s="16" t="s">
        <v>143</v>
      </c>
      <c r="C1854" s="16" t="s">
        <v>1938</v>
      </c>
      <c r="D1854" s="16" t="s">
        <v>107</v>
      </c>
      <c r="E1854" s="17">
        <v>2000</v>
      </c>
      <c r="F1854" s="16" t="s">
        <v>181</v>
      </c>
    </row>
    <row r="1855" spans="1:6">
      <c r="A1855" s="16">
        <v>1852</v>
      </c>
      <c r="B1855" s="16" t="s">
        <v>143</v>
      </c>
      <c r="C1855" s="16" t="s">
        <v>1939</v>
      </c>
      <c r="D1855" s="16" t="s">
        <v>15</v>
      </c>
      <c r="E1855" s="17">
        <v>960</v>
      </c>
      <c r="F1855" s="16" t="s">
        <v>16</v>
      </c>
    </row>
    <row r="1856" spans="1:6">
      <c r="A1856" s="16">
        <v>1853</v>
      </c>
      <c r="B1856" s="16" t="s">
        <v>143</v>
      </c>
      <c r="C1856" s="16" t="s">
        <v>1940</v>
      </c>
      <c r="D1856" s="16" t="s">
        <v>29</v>
      </c>
      <c r="E1856" s="17">
        <v>1095.8</v>
      </c>
      <c r="F1856" s="16" t="s">
        <v>192</v>
      </c>
    </row>
    <row r="1857" spans="1:6">
      <c r="A1857" s="16">
        <v>1854</v>
      </c>
      <c r="B1857" s="16" t="s">
        <v>143</v>
      </c>
      <c r="C1857" s="16" t="s">
        <v>1941</v>
      </c>
      <c r="D1857" s="16" t="s">
        <v>15</v>
      </c>
      <c r="E1857" s="17">
        <v>775</v>
      </c>
      <c r="F1857" s="16" t="s">
        <v>181</v>
      </c>
    </row>
    <row r="1858" spans="1:6">
      <c r="A1858" s="16">
        <v>1855</v>
      </c>
      <c r="B1858" s="16" t="s">
        <v>143</v>
      </c>
      <c r="C1858" s="16" t="s">
        <v>1942</v>
      </c>
      <c r="D1858" s="16" t="s">
        <v>29</v>
      </c>
      <c r="E1858" s="17">
        <v>919.8</v>
      </c>
      <c r="F1858" s="16" t="s">
        <v>181</v>
      </c>
    </row>
    <row r="1859" spans="1:6">
      <c r="A1859" s="16">
        <v>1856</v>
      </c>
      <c r="B1859" s="16" t="s">
        <v>143</v>
      </c>
      <c r="C1859" s="16" t="s">
        <v>1943</v>
      </c>
      <c r="D1859" s="16" t="s">
        <v>29</v>
      </c>
      <c r="E1859" s="17">
        <v>359.8</v>
      </c>
      <c r="F1859" s="16" t="s">
        <v>190</v>
      </c>
    </row>
    <row r="1860" spans="1:6">
      <c r="A1860" s="16">
        <v>1857</v>
      </c>
      <c r="B1860" s="16" t="s">
        <v>143</v>
      </c>
      <c r="C1860" s="16" t="s">
        <v>1944</v>
      </c>
      <c r="D1860" s="16" t="s">
        <v>29</v>
      </c>
      <c r="E1860" s="17">
        <v>277.35</v>
      </c>
      <c r="F1860" s="16" t="s">
        <v>39</v>
      </c>
    </row>
    <row r="1861" spans="1:6">
      <c r="A1861" s="16">
        <v>1858</v>
      </c>
      <c r="B1861" s="16" t="s">
        <v>143</v>
      </c>
      <c r="C1861" s="16" t="s">
        <v>1945</v>
      </c>
      <c r="D1861" s="16" t="s">
        <v>29</v>
      </c>
      <c r="E1861" s="17">
        <v>349.8</v>
      </c>
      <c r="F1861" s="16" t="s">
        <v>11</v>
      </c>
    </row>
    <row r="1862" spans="1:6">
      <c r="A1862" s="16">
        <v>1859</v>
      </c>
      <c r="B1862" s="16" t="s">
        <v>143</v>
      </c>
      <c r="C1862" s="16" t="s">
        <v>1946</v>
      </c>
      <c r="D1862" s="16" t="s">
        <v>29</v>
      </c>
      <c r="E1862" s="17">
        <v>359.8</v>
      </c>
      <c r="F1862" s="16" t="s">
        <v>181</v>
      </c>
    </row>
    <row r="1863" spans="1:6">
      <c r="A1863" s="16">
        <v>1860</v>
      </c>
      <c r="B1863" s="16" t="s">
        <v>143</v>
      </c>
      <c r="C1863" s="16" t="s">
        <v>1947</v>
      </c>
      <c r="D1863" s="16" t="s">
        <v>15</v>
      </c>
      <c r="E1863" s="17">
        <v>299.85</v>
      </c>
      <c r="F1863" s="16" t="s">
        <v>213</v>
      </c>
    </row>
    <row r="1864" spans="1:6">
      <c r="A1864" s="16">
        <v>1861</v>
      </c>
      <c r="B1864" s="16" t="s">
        <v>143</v>
      </c>
      <c r="C1864" s="16" t="s">
        <v>1948</v>
      </c>
      <c r="D1864" s="16" t="s">
        <v>133</v>
      </c>
      <c r="E1864" s="17">
        <v>949.8</v>
      </c>
      <c r="F1864" s="16" t="s">
        <v>16</v>
      </c>
    </row>
    <row r="1865" spans="1:6">
      <c r="A1865" s="16">
        <v>1862</v>
      </c>
      <c r="B1865" s="16" t="s">
        <v>143</v>
      </c>
      <c r="C1865" s="16" t="s">
        <v>1949</v>
      </c>
      <c r="D1865" s="16" t="s">
        <v>133</v>
      </c>
      <c r="E1865" s="17">
        <v>887.8</v>
      </c>
      <c r="F1865" s="16" t="s">
        <v>34</v>
      </c>
    </row>
    <row r="1866" spans="1:6">
      <c r="A1866" s="16">
        <v>1863</v>
      </c>
      <c r="B1866" s="16" t="s">
        <v>143</v>
      </c>
      <c r="C1866" s="16" t="s">
        <v>1950</v>
      </c>
      <c r="D1866" s="16" t="s">
        <v>133</v>
      </c>
      <c r="E1866" s="17">
        <v>525</v>
      </c>
      <c r="F1866" s="16" t="s">
        <v>34</v>
      </c>
    </row>
    <row r="1867" spans="1:6">
      <c r="A1867" s="16">
        <v>1864</v>
      </c>
      <c r="B1867" s="16" t="s">
        <v>143</v>
      </c>
      <c r="C1867" s="16" t="s">
        <v>1951</v>
      </c>
      <c r="D1867" s="16" t="s">
        <v>133</v>
      </c>
      <c r="E1867" s="17">
        <v>388.2</v>
      </c>
      <c r="F1867" s="16" t="s">
        <v>39</v>
      </c>
    </row>
    <row r="1868" spans="1:6">
      <c r="A1868" s="16">
        <v>1865</v>
      </c>
      <c r="B1868" s="16" t="s">
        <v>143</v>
      </c>
      <c r="C1868" s="16" t="s">
        <v>1952</v>
      </c>
      <c r="D1868" s="16" t="s">
        <v>229</v>
      </c>
      <c r="E1868" s="17">
        <v>511.5</v>
      </c>
      <c r="F1868" s="16" t="s">
        <v>242</v>
      </c>
    </row>
    <row r="1869" spans="1:6">
      <c r="A1869" s="16">
        <v>1866</v>
      </c>
      <c r="B1869" s="16" t="s">
        <v>143</v>
      </c>
      <c r="C1869" s="16" t="s">
        <v>1953</v>
      </c>
      <c r="D1869" s="16" t="s">
        <v>229</v>
      </c>
      <c r="E1869" s="17">
        <v>1424.8</v>
      </c>
      <c r="F1869" s="16" t="s">
        <v>18</v>
      </c>
    </row>
    <row r="1870" spans="1:6">
      <c r="A1870" s="16">
        <v>1867</v>
      </c>
      <c r="B1870" s="16" t="s">
        <v>143</v>
      </c>
      <c r="C1870" s="16" t="s">
        <v>1954</v>
      </c>
      <c r="D1870" s="16" t="s">
        <v>107</v>
      </c>
      <c r="E1870" s="17">
        <v>1183.5</v>
      </c>
      <c r="F1870" s="16" t="s">
        <v>181</v>
      </c>
    </row>
    <row r="1871" spans="1:6">
      <c r="A1871" s="16">
        <v>1868</v>
      </c>
      <c r="B1871" s="16" t="s">
        <v>8</v>
      </c>
      <c r="C1871" s="16" t="s">
        <v>1955</v>
      </c>
      <c r="D1871" s="16" t="s">
        <v>15</v>
      </c>
      <c r="E1871" s="17">
        <v>440</v>
      </c>
      <c r="F1871" s="16" t="s">
        <v>13</v>
      </c>
    </row>
    <row r="1872" spans="1:6">
      <c r="A1872" s="16">
        <v>1869</v>
      </c>
      <c r="B1872" s="16" t="s">
        <v>8</v>
      </c>
      <c r="C1872" s="16" t="s">
        <v>1956</v>
      </c>
      <c r="D1872" s="16" t="s">
        <v>15</v>
      </c>
      <c r="E1872" s="17">
        <v>420</v>
      </c>
      <c r="F1872" s="16" t="s">
        <v>213</v>
      </c>
    </row>
    <row r="1873" spans="1:6">
      <c r="A1873" s="16">
        <v>1870</v>
      </c>
      <c r="B1873" s="16" t="s">
        <v>143</v>
      </c>
      <c r="C1873" s="16" t="s">
        <v>1957</v>
      </c>
      <c r="D1873" s="16" t="s">
        <v>15</v>
      </c>
      <c r="E1873" s="17">
        <v>925</v>
      </c>
      <c r="F1873" s="16" t="s">
        <v>181</v>
      </c>
    </row>
    <row r="1874" spans="1:6">
      <c r="A1874" s="16">
        <v>1871</v>
      </c>
      <c r="B1874" s="16" t="s">
        <v>143</v>
      </c>
      <c r="C1874" s="16" t="s">
        <v>1958</v>
      </c>
      <c r="D1874" s="16" t="s">
        <v>72</v>
      </c>
      <c r="E1874" s="17">
        <v>980</v>
      </c>
      <c r="F1874" s="16" t="s">
        <v>16</v>
      </c>
    </row>
    <row r="1875" spans="1:6">
      <c r="A1875" s="16">
        <v>1872</v>
      </c>
      <c r="B1875" s="16" t="s">
        <v>143</v>
      </c>
      <c r="C1875" s="16" t="s">
        <v>1959</v>
      </c>
      <c r="D1875" s="16" t="s">
        <v>1075</v>
      </c>
      <c r="E1875" s="17">
        <v>639.6</v>
      </c>
      <c r="F1875" s="16" t="s">
        <v>34</v>
      </c>
    </row>
    <row r="1876" spans="1:6">
      <c r="A1876" s="16">
        <v>1873</v>
      </c>
      <c r="B1876" s="16" t="s">
        <v>8</v>
      </c>
      <c r="C1876" s="16" t="s">
        <v>1960</v>
      </c>
      <c r="D1876" s="16" t="s">
        <v>334</v>
      </c>
      <c r="E1876" s="17">
        <v>1300</v>
      </c>
      <c r="F1876" s="16" t="s">
        <v>20</v>
      </c>
    </row>
    <row r="1877" spans="1:6">
      <c r="A1877" s="16">
        <v>1874</v>
      </c>
      <c r="B1877" s="16" t="s">
        <v>8</v>
      </c>
      <c r="C1877" s="16" t="s">
        <v>1961</v>
      </c>
      <c r="D1877" s="16" t="s">
        <v>334</v>
      </c>
      <c r="E1877" s="17">
        <v>1300</v>
      </c>
      <c r="F1877" s="16" t="s">
        <v>181</v>
      </c>
    </row>
    <row r="1878" spans="1:6">
      <c r="A1878" s="16">
        <v>1875</v>
      </c>
      <c r="B1878" s="16" t="s">
        <v>8</v>
      </c>
      <c r="C1878" s="16" t="s">
        <v>1962</v>
      </c>
      <c r="D1878" s="16" t="s">
        <v>334</v>
      </c>
      <c r="E1878" s="17">
        <v>1300</v>
      </c>
      <c r="F1878" s="16" t="s">
        <v>190</v>
      </c>
    </row>
    <row r="1879" spans="1:6">
      <c r="A1879" s="16">
        <v>1876</v>
      </c>
      <c r="B1879" s="16" t="s">
        <v>143</v>
      </c>
      <c r="C1879" s="16" t="s">
        <v>1963</v>
      </c>
      <c r="D1879" s="16" t="s">
        <v>334</v>
      </c>
      <c r="E1879" s="17">
        <v>1300</v>
      </c>
      <c r="F1879" s="16" t="s">
        <v>181</v>
      </c>
    </row>
    <row r="1880" spans="1:6">
      <c r="A1880" s="16">
        <v>1877</v>
      </c>
      <c r="B1880" s="16" t="s">
        <v>8</v>
      </c>
      <c r="C1880" s="16" t="s">
        <v>1964</v>
      </c>
      <c r="D1880" s="16" t="s">
        <v>107</v>
      </c>
      <c r="E1880" s="17">
        <v>1040</v>
      </c>
      <c r="F1880" s="16" t="s">
        <v>181</v>
      </c>
    </row>
    <row r="1881" spans="1:6">
      <c r="A1881" s="16">
        <v>1878</v>
      </c>
      <c r="B1881" s="16" t="s">
        <v>143</v>
      </c>
      <c r="C1881" s="16" t="s">
        <v>1965</v>
      </c>
      <c r="D1881" s="16" t="s">
        <v>15</v>
      </c>
      <c r="E1881" s="17">
        <v>890</v>
      </c>
      <c r="F1881" s="16" t="s">
        <v>11</v>
      </c>
    </row>
    <row r="1882" spans="1:6">
      <c r="A1882" s="16">
        <v>1879</v>
      </c>
      <c r="B1882" s="16" t="s">
        <v>143</v>
      </c>
      <c r="C1882" s="16" t="s">
        <v>1966</v>
      </c>
      <c r="D1882" s="16" t="s">
        <v>15</v>
      </c>
      <c r="E1882" s="17">
        <v>500</v>
      </c>
      <c r="F1882" s="16" t="s">
        <v>13</v>
      </c>
    </row>
    <row r="1883" spans="1:6">
      <c r="A1883" s="16">
        <v>1880</v>
      </c>
      <c r="B1883" s="16" t="s">
        <v>143</v>
      </c>
      <c r="C1883" s="16" t="s">
        <v>1967</v>
      </c>
      <c r="D1883" s="16" t="s">
        <v>15</v>
      </c>
      <c r="E1883" s="17">
        <v>571.8</v>
      </c>
      <c r="F1883" s="16" t="s">
        <v>213</v>
      </c>
    </row>
    <row r="1884" spans="1:6">
      <c r="A1884" s="16">
        <v>1881</v>
      </c>
      <c r="B1884" s="16" t="s">
        <v>143</v>
      </c>
      <c r="C1884" s="16" t="s">
        <v>1968</v>
      </c>
      <c r="D1884" s="16" t="s">
        <v>215</v>
      </c>
      <c r="E1884" s="17">
        <v>500</v>
      </c>
      <c r="F1884" s="16" t="s">
        <v>13</v>
      </c>
    </row>
    <row r="1885" spans="1:6">
      <c r="A1885" s="16">
        <v>1882</v>
      </c>
      <c r="B1885" s="16" t="s">
        <v>143</v>
      </c>
      <c r="C1885" s="16" t="s">
        <v>1969</v>
      </c>
      <c r="D1885" s="16" t="s">
        <v>334</v>
      </c>
      <c r="E1885" s="17">
        <v>550</v>
      </c>
      <c r="F1885" s="16" t="s">
        <v>34</v>
      </c>
    </row>
    <row r="1886" spans="1:6">
      <c r="A1886" s="16">
        <v>1883</v>
      </c>
      <c r="B1886" s="16" t="s">
        <v>143</v>
      </c>
      <c r="C1886" s="16" t="s">
        <v>1970</v>
      </c>
      <c r="D1886" s="16" t="s">
        <v>292</v>
      </c>
      <c r="E1886" s="17">
        <v>959.8</v>
      </c>
      <c r="F1886" s="16" t="s">
        <v>11</v>
      </c>
    </row>
    <row r="1887" spans="1:6">
      <c r="A1887" s="16">
        <v>1884</v>
      </c>
      <c r="B1887" s="16" t="s">
        <v>143</v>
      </c>
      <c r="C1887" s="16" t="s">
        <v>1971</v>
      </c>
      <c r="D1887" s="16" t="s">
        <v>29</v>
      </c>
      <c r="E1887" s="17">
        <v>529.8</v>
      </c>
      <c r="F1887" s="16" t="s">
        <v>11</v>
      </c>
    </row>
    <row r="1888" spans="1:6">
      <c r="A1888" s="16">
        <v>1885</v>
      </c>
      <c r="B1888" s="16" t="s">
        <v>8</v>
      </c>
      <c r="C1888" s="16" t="s">
        <v>1972</v>
      </c>
      <c r="D1888" s="16" t="s">
        <v>397</v>
      </c>
      <c r="E1888" s="17">
        <v>1119.8</v>
      </c>
      <c r="F1888" s="16" t="s">
        <v>18</v>
      </c>
    </row>
    <row r="1889" spans="1:6">
      <c r="A1889" s="16">
        <v>1886</v>
      </c>
      <c r="B1889" s="16" t="s">
        <v>8</v>
      </c>
      <c r="C1889" s="16" t="s">
        <v>1973</v>
      </c>
      <c r="D1889" s="16" t="s">
        <v>397</v>
      </c>
      <c r="E1889" s="17">
        <v>1699.8</v>
      </c>
      <c r="F1889" s="16" t="s">
        <v>192</v>
      </c>
    </row>
    <row r="1890" spans="1:6">
      <c r="A1890" s="16">
        <v>1887</v>
      </c>
      <c r="B1890" s="16" t="s">
        <v>143</v>
      </c>
      <c r="C1890" s="16" t="s">
        <v>1974</v>
      </c>
      <c r="D1890" s="16" t="s">
        <v>15</v>
      </c>
      <c r="E1890" s="17">
        <v>500</v>
      </c>
      <c r="F1890" s="16" t="s">
        <v>11</v>
      </c>
    </row>
    <row r="1891" spans="1:6">
      <c r="A1891" s="16">
        <v>1888</v>
      </c>
      <c r="B1891" s="16" t="s">
        <v>143</v>
      </c>
      <c r="C1891" s="16" t="s">
        <v>1975</v>
      </c>
      <c r="D1891" s="16" t="s">
        <v>15</v>
      </c>
      <c r="E1891" s="17">
        <v>487.6</v>
      </c>
      <c r="F1891" s="16" t="s">
        <v>13</v>
      </c>
    </row>
    <row r="1892" spans="1:6">
      <c r="A1892" s="16">
        <v>1889</v>
      </c>
      <c r="B1892" s="16" t="s">
        <v>143</v>
      </c>
      <c r="C1892" s="16" t="s">
        <v>1976</v>
      </c>
      <c r="D1892" s="16" t="s">
        <v>15</v>
      </c>
      <c r="E1892" s="17">
        <v>379.5</v>
      </c>
      <c r="F1892" s="16" t="s">
        <v>213</v>
      </c>
    </row>
    <row r="1893" spans="1:6">
      <c r="A1893" s="16">
        <v>1890</v>
      </c>
      <c r="B1893" s="16" t="s">
        <v>143</v>
      </c>
      <c r="C1893" s="16" t="s">
        <v>1977</v>
      </c>
      <c r="D1893" s="16" t="s">
        <v>229</v>
      </c>
      <c r="E1893" s="17">
        <v>759.8</v>
      </c>
      <c r="F1893" s="16" t="s">
        <v>202</v>
      </c>
    </row>
    <row r="1894" spans="1:6">
      <c r="A1894" s="16">
        <v>1891</v>
      </c>
      <c r="B1894" s="16" t="s">
        <v>143</v>
      </c>
      <c r="C1894" s="16" t="s">
        <v>1978</v>
      </c>
      <c r="D1894" s="16" t="s">
        <v>1979</v>
      </c>
      <c r="E1894" s="17">
        <v>729.8</v>
      </c>
      <c r="F1894" s="16" t="s">
        <v>190</v>
      </c>
    </row>
    <row r="1895" spans="1:6">
      <c r="A1895" s="16">
        <v>1892</v>
      </c>
      <c r="B1895" s="16" t="s">
        <v>143</v>
      </c>
      <c r="C1895" s="16" t="s">
        <v>1980</v>
      </c>
      <c r="D1895" s="16" t="s">
        <v>1979</v>
      </c>
      <c r="E1895" s="17">
        <v>729.8</v>
      </c>
      <c r="F1895" s="16" t="s">
        <v>181</v>
      </c>
    </row>
    <row r="1896" spans="1:6">
      <c r="A1896" s="16">
        <v>1893</v>
      </c>
      <c r="B1896" s="16" t="s">
        <v>8</v>
      </c>
      <c r="C1896" s="16" t="s">
        <v>1981</v>
      </c>
      <c r="D1896" s="16" t="s">
        <v>283</v>
      </c>
      <c r="E1896" s="17">
        <v>1798.5</v>
      </c>
      <c r="F1896" s="16" t="s">
        <v>669</v>
      </c>
    </row>
    <row r="1897" spans="1:6">
      <c r="A1897" s="16">
        <v>1894</v>
      </c>
      <c r="B1897" s="16" t="s">
        <v>143</v>
      </c>
      <c r="C1897" s="16" t="s">
        <v>1982</v>
      </c>
      <c r="D1897" s="16" t="s">
        <v>107</v>
      </c>
      <c r="E1897" s="17">
        <v>1183.5</v>
      </c>
      <c r="F1897" s="16" t="s">
        <v>190</v>
      </c>
    </row>
    <row r="1898" spans="1:6">
      <c r="A1898" s="16">
        <v>1895</v>
      </c>
      <c r="B1898" s="16" t="s">
        <v>143</v>
      </c>
      <c r="C1898" s="16" t="s">
        <v>1983</v>
      </c>
      <c r="D1898" s="16" t="s">
        <v>283</v>
      </c>
      <c r="E1898" s="17">
        <v>1598</v>
      </c>
      <c r="F1898" s="16" t="s">
        <v>34</v>
      </c>
    </row>
    <row r="1899" spans="1:6">
      <c r="A1899" s="16">
        <v>1896</v>
      </c>
      <c r="B1899" s="16" t="s">
        <v>143</v>
      </c>
      <c r="C1899" s="16" t="s">
        <v>1984</v>
      </c>
      <c r="D1899" s="16" t="s">
        <v>283</v>
      </c>
      <c r="E1899" s="17">
        <v>1273.5</v>
      </c>
      <c r="F1899" s="16" t="s">
        <v>669</v>
      </c>
    </row>
    <row r="1900" spans="1:6">
      <c r="A1900" s="16">
        <v>1897</v>
      </c>
      <c r="B1900" s="16" t="s">
        <v>143</v>
      </c>
      <c r="C1900" s="16" t="s">
        <v>1985</v>
      </c>
      <c r="D1900" s="16" t="s">
        <v>107</v>
      </c>
      <c r="E1900" s="17">
        <v>1183.5</v>
      </c>
      <c r="F1900" s="16" t="s">
        <v>20</v>
      </c>
    </row>
    <row r="1901" spans="1:6">
      <c r="A1901" s="16">
        <v>1898</v>
      </c>
      <c r="B1901" s="16" t="s">
        <v>143</v>
      </c>
      <c r="C1901" s="16" t="s">
        <v>1986</v>
      </c>
      <c r="D1901" s="16" t="s">
        <v>15</v>
      </c>
      <c r="E1901" s="17">
        <v>550</v>
      </c>
      <c r="F1901" s="16" t="s">
        <v>11</v>
      </c>
    </row>
    <row r="1902" spans="1:6">
      <c r="A1902" s="16">
        <v>1899</v>
      </c>
      <c r="B1902" s="16" t="s">
        <v>143</v>
      </c>
      <c r="C1902" s="16" t="s">
        <v>1987</v>
      </c>
      <c r="D1902" s="16" t="s">
        <v>764</v>
      </c>
      <c r="E1902" s="17">
        <v>995.8</v>
      </c>
      <c r="F1902" s="16" t="s">
        <v>39</v>
      </c>
    </row>
    <row r="1903" spans="1:6">
      <c r="A1903" s="16">
        <v>1900</v>
      </c>
      <c r="B1903" s="16" t="s">
        <v>143</v>
      </c>
      <c r="C1903" s="16" t="s">
        <v>1988</v>
      </c>
      <c r="D1903" s="16" t="s">
        <v>107</v>
      </c>
      <c r="E1903" s="17">
        <v>774</v>
      </c>
      <c r="F1903" s="16" t="s">
        <v>190</v>
      </c>
    </row>
    <row r="1904" spans="1:6">
      <c r="A1904" s="16">
        <v>1901</v>
      </c>
      <c r="B1904" s="16" t="s">
        <v>143</v>
      </c>
      <c r="C1904" s="16" t="s">
        <v>1989</v>
      </c>
      <c r="D1904" s="16" t="s">
        <v>107</v>
      </c>
      <c r="E1904" s="17">
        <v>524</v>
      </c>
      <c r="F1904" s="16" t="s">
        <v>181</v>
      </c>
    </row>
    <row r="1905" spans="1:6">
      <c r="A1905" s="16">
        <v>1902</v>
      </c>
      <c r="B1905" s="16" t="s">
        <v>143</v>
      </c>
      <c r="C1905" s="16" t="s">
        <v>1990</v>
      </c>
      <c r="D1905" s="16" t="s">
        <v>107</v>
      </c>
      <c r="E1905" s="17">
        <v>774</v>
      </c>
      <c r="F1905" s="16" t="s">
        <v>190</v>
      </c>
    </row>
    <row r="1906" spans="1:6">
      <c r="A1906" s="16">
        <v>1903</v>
      </c>
      <c r="B1906" s="16" t="s">
        <v>143</v>
      </c>
      <c r="C1906" s="16" t="s">
        <v>1991</v>
      </c>
      <c r="D1906" s="16" t="s">
        <v>107</v>
      </c>
      <c r="E1906" s="17">
        <v>524</v>
      </c>
      <c r="F1906" s="16" t="s">
        <v>181</v>
      </c>
    </row>
    <row r="1907" spans="1:6">
      <c r="A1907" s="16">
        <v>1904</v>
      </c>
      <c r="B1907" s="16" t="s">
        <v>8</v>
      </c>
      <c r="C1907" s="16" t="s">
        <v>1992</v>
      </c>
      <c r="D1907" s="16" t="s">
        <v>283</v>
      </c>
      <c r="E1907" s="17">
        <v>1273.5</v>
      </c>
      <c r="F1907" s="16" t="s">
        <v>669</v>
      </c>
    </row>
    <row r="1908" spans="1:6">
      <c r="A1908" s="16">
        <v>1905</v>
      </c>
      <c r="B1908" s="16" t="s">
        <v>143</v>
      </c>
      <c r="C1908" s="16" t="s">
        <v>1993</v>
      </c>
      <c r="D1908" s="16" t="s">
        <v>1979</v>
      </c>
      <c r="E1908" s="17">
        <v>1720</v>
      </c>
      <c r="F1908" s="16" t="s">
        <v>181</v>
      </c>
    </row>
    <row r="1909" spans="1:6">
      <c r="A1909" s="16">
        <v>1906</v>
      </c>
      <c r="B1909" s="16" t="s">
        <v>143</v>
      </c>
      <c r="C1909" s="16" t="s">
        <v>1994</v>
      </c>
      <c r="D1909" s="16" t="s">
        <v>1979</v>
      </c>
      <c r="E1909" s="17">
        <v>1320</v>
      </c>
      <c r="F1909" s="16" t="s">
        <v>190</v>
      </c>
    </row>
    <row r="1910" spans="1:6">
      <c r="A1910" s="16">
        <v>1907</v>
      </c>
      <c r="B1910" s="16" t="s">
        <v>143</v>
      </c>
      <c r="C1910" s="16" t="s">
        <v>1995</v>
      </c>
      <c r="D1910" s="16" t="s">
        <v>1979</v>
      </c>
      <c r="E1910" s="17">
        <v>779.8</v>
      </c>
      <c r="F1910" s="16" t="s">
        <v>20</v>
      </c>
    </row>
    <row r="1911" spans="1:6">
      <c r="A1911" s="16">
        <v>1908</v>
      </c>
      <c r="B1911" s="16" t="s">
        <v>143</v>
      </c>
      <c r="C1911" s="16" t="s">
        <v>1996</v>
      </c>
      <c r="D1911" s="16" t="s">
        <v>1979</v>
      </c>
      <c r="E1911" s="17">
        <v>1320</v>
      </c>
      <c r="F1911" s="16" t="s">
        <v>20</v>
      </c>
    </row>
    <row r="1912" spans="1:6">
      <c r="A1912" s="16">
        <v>1909</v>
      </c>
      <c r="B1912" s="16" t="s">
        <v>143</v>
      </c>
      <c r="C1912" s="16" t="s">
        <v>1997</v>
      </c>
      <c r="D1912" s="16" t="s">
        <v>10</v>
      </c>
      <c r="E1912" s="17">
        <v>750</v>
      </c>
      <c r="F1912" s="16" t="s">
        <v>669</v>
      </c>
    </row>
    <row r="1913" spans="1:6">
      <c r="A1913" s="16">
        <v>1910</v>
      </c>
      <c r="B1913" s="16" t="s">
        <v>143</v>
      </c>
      <c r="C1913" s="16" t="s">
        <v>1998</v>
      </c>
      <c r="D1913" s="16" t="s">
        <v>15</v>
      </c>
      <c r="E1913" s="17">
        <v>559.8</v>
      </c>
      <c r="F1913" s="16" t="s">
        <v>18</v>
      </c>
    </row>
    <row r="1914" spans="1:6">
      <c r="A1914" s="16">
        <v>1911</v>
      </c>
      <c r="B1914" s="16" t="s">
        <v>143</v>
      </c>
      <c r="C1914" s="16" t="s">
        <v>1999</v>
      </c>
      <c r="D1914" s="16" t="s">
        <v>316</v>
      </c>
      <c r="E1914" s="17">
        <v>659.8</v>
      </c>
      <c r="F1914" s="16" t="s">
        <v>190</v>
      </c>
    </row>
    <row r="1915" spans="1:6">
      <c r="A1915" s="16">
        <v>1912</v>
      </c>
      <c r="B1915" s="16" t="s">
        <v>8</v>
      </c>
      <c r="C1915" s="16" t="s">
        <v>2000</v>
      </c>
      <c r="D1915" s="16" t="s">
        <v>15</v>
      </c>
      <c r="E1915" s="17">
        <v>460</v>
      </c>
      <c r="F1915" s="16" t="s">
        <v>13</v>
      </c>
    </row>
    <row r="1916" spans="1:6">
      <c r="A1916" s="16">
        <v>1913</v>
      </c>
      <c r="B1916" s="16" t="s">
        <v>8</v>
      </c>
      <c r="C1916" s="16" t="s">
        <v>2001</v>
      </c>
      <c r="D1916" s="16" t="s">
        <v>15</v>
      </c>
      <c r="E1916" s="17">
        <v>820</v>
      </c>
      <c r="F1916" s="16" t="s">
        <v>11</v>
      </c>
    </row>
    <row r="1917" spans="1:6">
      <c r="A1917" s="16">
        <v>1914</v>
      </c>
      <c r="B1917" s="16" t="s">
        <v>8</v>
      </c>
      <c r="C1917" s="16" t="s">
        <v>2002</v>
      </c>
      <c r="D1917" s="16" t="s">
        <v>15</v>
      </c>
      <c r="E1917" s="17">
        <v>560</v>
      </c>
      <c r="F1917" s="16" t="s">
        <v>20</v>
      </c>
    </row>
    <row r="1918" spans="1:6">
      <c r="A1918" s="16">
        <v>1915</v>
      </c>
      <c r="B1918" s="16" t="s">
        <v>8</v>
      </c>
      <c r="C1918" s="16" t="s">
        <v>2003</v>
      </c>
      <c r="D1918" s="16" t="s">
        <v>15</v>
      </c>
      <c r="E1918" s="17">
        <v>720</v>
      </c>
      <c r="F1918" s="16" t="s">
        <v>202</v>
      </c>
    </row>
    <row r="1919" spans="1:6">
      <c r="A1919" s="16">
        <v>1916</v>
      </c>
      <c r="B1919" s="16" t="s">
        <v>143</v>
      </c>
      <c r="C1919" s="16" t="s">
        <v>2004</v>
      </c>
      <c r="D1919" s="16" t="s">
        <v>15</v>
      </c>
      <c r="E1919" s="17">
        <v>840</v>
      </c>
      <c r="F1919" s="16" t="s">
        <v>34</v>
      </c>
    </row>
    <row r="1920" spans="1:6">
      <c r="A1920" s="16">
        <v>1917</v>
      </c>
      <c r="B1920" s="16" t="s">
        <v>143</v>
      </c>
      <c r="C1920" s="16" t="s">
        <v>2005</v>
      </c>
      <c r="D1920" s="16" t="s">
        <v>15</v>
      </c>
      <c r="E1920" s="17">
        <v>1240</v>
      </c>
      <c r="F1920" s="16" t="s">
        <v>16</v>
      </c>
    </row>
    <row r="1921" spans="1:6">
      <c r="A1921" s="16">
        <v>1918</v>
      </c>
      <c r="B1921" s="16" t="s">
        <v>8</v>
      </c>
      <c r="C1921" s="16" t="s">
        <v>2006</v>
      </c>
      <c r="D1921" s="16" t="s">
        <v>15</v>
      </c>
      <c r="E1921" s="17">
        <v>530</v>
      </c>
      <c r="F1921" s="16" t="s">
        <v>20</v>
      </c>
    </row>
    <row r="1922" spans="1:6">
      <c r="A1922" s="16">
        <v>1919</v>
      </c>
      <c r="B1922" s="16" t="s">
        <v>8</v>
      </c>
      <c r="C1922" s="16" t="s">
        <v>2007</v>
      </c>
      <c r="D1922" s="16" t="s">
        <v>15</v>
      </c>
      <c r="E1922" s="17">
        <v>530</v>
      </c>
      <c r="F1922" s="16" t="s">
        <v>181</v>
      </c>
    </row>
    <row r="1923" spans="1:6">
      <c r="A1923" s="16">
        <v>1920</v>
      </c>
      <c r="B1923" s="16" t="s">
        <v>143</v>
      </c>
      <c r="C1923" s="16" t="s">
        <v>2008</v>
      </c>
      <c r="D1923" s="16" t="s">
        <v>29</v>
      </c>
      <c r="E1923" s="17">
        <v>1599.8</v>
      </c>
      <c r="F1923" s="16" t="s">
        <v>18</v>
      </c>
    </row>
    <row r="1924" spans="1:6">
      <c r="A1924" s="16">
        <v>1921</v>
      </c>
      <c r="B1924" s="16" t="s">
        <v>143</v>
      </c>
      <c r="C1924" s="16" t="s">
        <v>2009</v>
      </c>
      <c r="D1924" s="16" t="s">
        <v>1979</v>
      </c>
      <c r="E1924" s="17">
        <v>1320</v>
      </c>
      <c r="F1924" s="16" t="s">
        <v>181</v>
      </c>
    </row>
    <row r="1925" spans="1:6">
      <c r="A1925" s="16">
        <v>1922</v>
      </c>
      <c r="B1925" s="16" t="s">
        <v>143</v>
      </c>
      <c r="C1925" s="16" t="s">
        <v>2010</v>
      </c>
      <c r="D1925" s="16" t="s">
        <v>244</v>
      </c>
      <c r="E1925" s="17">
        <v>352.95</v>
      </c>
      <c r="F1925" s="16" t="s">
        <v>39</v>
      </c>
    </row>
    <row r="1926" spans="1:6">
      <c r="A1926" s="16">
        <v>1923</v>
      </c>
      <c r="B1926" s="16" t="s">
        <v>8</v>
      </c>
      <c r="C1926" s="16" t="s">
        <v>2011</v>
      </c>
      <c r="D1926" s="16" t="s">
        <v>107</v>
      </c>
      <c r="E1926" s="17">
        <v>1187.5</v>
      </c>
      <c r="F1926" s="16" t="s">
        <v>20</v>
      </c>
    </row>
    <row r="1927" spans="1:6">
      <c r="A1927" s="16">
        <v>1924</v>
      </c>
      <c r="B1927" s="16" t="s">
        <v>8</v>
      </c>
      <c r="C1927" s="16" t="s">
        <v>2012</v>
      </c>
      <c r="D1927" s="16" t="s">
        <v>107</v>
      </c>
      <c r="E1927" s="17">
        <v>1187.5</v>
      </c>
      <c r="F1927" s="16" t="s">
        <v>181</v>
      </c>
    </row>
    <row r="1928" spans="1:6">
      <c r="A1928" s="16">
        <v>1925</v>
      </c>
      <c r="B1928" s="16" t="s">
        <v>8</v>
      </c>
      <c r="C1928" s="16" t="s">
        <v>2013</v>
      </c>
      <c r="D1928" s="16" t="s">
        <v>107</v>
      </c>
      <c r="E1928" s="17">
        <v>1187.5</v>
      </c>
      <c r="F1928" s="16" t="s">
        <v>190</v>
      </c>
    </row>
    <row r="1929" spans="1:6">
      <c r="A1929" s="16">
        <v>1926</v>
      </c>
      <c r="B1929" s="16" t="s">
        <v>8</v>
      </c>
      <c r="C1929" s="16" t="s">
        <v>2014</v>
      </c>
      <c r="D1929" s="16" t="s">
        <v>107</v>
      </c>
      <c r="E1929" s="17">
        <v>1187.5</v>
      </c>
      <c r="F1929" s="16" t="s">
        <v>181</v>
      </c>
    </row>
    <row r="1930" spans="1:6">
      <c r="A1930" s="16">
        <v>1927</v>
      </c>
      <c r="B1930" s="16" t="s">
        <v>8</v>
      </c>
      <c r="C1930" s="16" t="s">
        <v>2015</v>
      </c>
      <c r="D1930" s="16" t="s">
        <v>107</v>
      </c>
      <c r="E1930" s="17">
        <v>1187.5</v>
      </c>
      <c r="F1930" s="16" t="s">
        <v>190</v>
      </c>
    </row>
    <row r="1931" spans="1:6">
      <c r="A1931" s="16">
        <v>1928</v>
      </c>
      <c r="B1931" s="16" t="s">
        <v>143</v>
      </c>
      <c r="C1931" s="16" t="s">
        <v>2016</v>
      </c>
      <c r="D1931" s="16" t="s">
        <v>15</v>
      </c>
      <c r="E1931" s="17">
        <v>1847.4</v>
      </c>
      <c r="F1931" s="16" t="s">
        <v>192</v>
      </c>
    </row>
    <row r="1932" spans="1:6">
      <c r="A1932" s="16">
        <v>1929</v>
      </c>
      <c r="B1932" s="16" t="s">
        <v>8</v>
      </c>
      <c r="C1932" s="16" t="s">
        <v>2017</v>
      </c>
      <c r="D1932" s="16" t="s">
        <v>107</v>
      </c>
      <c r="E1932" s="17">
        <v>1187.5</v>
      </c>
      <c r="F1932" s="16" t="s">
        <v>20</v>
      </c>
    </row>
    <row r="1933" spans="1:6">
      <c r="A1933" s="16">
        <v>1930</v>
      </c>
      <c r="B1933" s="16" t="s">
        <v>8</v>
      </c>
      <c r="C1933" s="16" t="s">
        <v>2018</v>
      </c>
      <c r="D1933" s="16" t="s">
        <v>107</v>
      </c>
      <c r="E1933" s="17">
        <v>1187.5</v>
      </c>
      <c r="F1933" s="16" t="s">
        <v>181</v>
      </c>
    </row>
    <row r="1934" spans="1:6">
      <c r="A1934" s="16">
        <v>1931</v>
      </c>
      <c r="B1934" s="16" t="s">
        <v>8</v>
      </c>
      <c r="C1934" s="16" t="s">
        <v>2019</v>
      </c>
      <c r="D1934" s="16" t="s">
        <v>107</v>
      </c>
      <c r="E1934" s="17">
        <v>1279.35</v>
      </c>
      <c r="F1934" s="16" t="s">
        <v>190</v>
      </c>
    </row>
    <row r="1935" spans="1:6">
      <c r="A1935" s="16">
        <v>1932</v>
      </c>
      <c r="B1935" s="16" t="s">
        <v>143</v>
      </c>
      <c r="C1935" s="16" t="s">
        <v>2020</v>
      </c>
      <c r="D1935" s="16" t="s">
        <v>15</v>
      </c>
      <c r="E1935" s="17">
        <v>1625</v>
      </c>
      <c r="F1935" s="16" t="s">
        <v>16</v>
      </c>
    </row>
    <row r="1936" spans="1:6">
      <c r="A1936" s="16">
        <v>1933</v>
      </c>
      <c r="B1936" s="16" t="s">
        <v>8</v>
      </c>
      <c r="C1936" s="16" t="s">
        <v>2021</v>
      </c>
      <c r="D1936" s="16" t="s">
        <v>229</v>
      </c>
      <c r="E1936" s="17">
        <v>749.8</v>
      </c>
      <c r="F1936" s="16" t="s">
        <v>181</v>
      </c>
    </row>
    <row r="1937" spans="1:6">
      <c r="A1937" s="16">
        <v>1934</v>
      </c>
      <c r="B1937" s="16" t="s">
        <v>8</v>
      </c>
      <c r="C1937" s="16" t="s">
        <v>2022</v>
      </c>
      <c r="D1937" s="16" t="s">
        <v>229</v>
      </c>
      <c r="E1937" s="17">
        <v>749.8</v>
      </c>
      <c r="F1937" s="16" t="s">
        <v>190</v>
      </c>
    </row>
    <row r="1938" spans="1:6">
      <c r="A1938" s="16">
        <v>1935</v>
      </c>
      <c r="B1938" s="16" t="s">
        <v>8</v>
      </c>
      <c r="C1938" s="16" t="s">
        <v>2023</v>
      </c>
      <c r="D1938" s="16" t="s">
        <v>15</v>
      </c>
      <c r="E1938" s="17">
        <v>1160</v>
      </c>
      <c r="F1938" s="16" t="s">
        <v>20</v>
      </c>
    </row>
    <row r="1939" spans="1:6">
      <c r="A1939" s="16">
        <v>1936</v>
      </c>
      <c r="B1939" s="16" t="s">
        <v>8</v>
      </c>
      <c r="C1939" s="16" t="s">
        <v>2024</v>
      </c>
      <c r="D1939" s="16" t="s">
        <v>15</v>
      </c>
      <c r="E1939" s="17">
        <v>1075</v>
      </c>
      <c r="F1939" s="16" t="s">
        <v>18</v>
      </c>
    </row>
    <row r="1940" spans="1:6">
      <c r="A1940" s="16">
        <v>1937</v>
      </c>
      <c r="B1940" s="16" t="s">
        <v>8</v>
      </c>
      <c r="C1940" s="16" t="s">
        <v>2025</v>
      </c>
      <c r="D1940" s="16" t="s">
        <v>15</v>
      </c>
      <c r="E1940" s="17">
        <v>600</v>
      </c>
      <c r="F1940" s="16" t="s">
        <v>387</v>
      </c>
    </row>
    <row r="1941" spans="1:6">
      <c r="A1941" s="16">
        <v>1938</v>
      </c>
      <c r="B1941" s="16" t="s">
        <v>143</v>
      </c>
      <c r="C1941" s="16" t="s">
        <v>2026</v>
      </c>
      <c r="D1941" s="16" t="s">
        <v>15</v>
      </c>
      <c r="E1941" s="17">
        <v>299.85</v>
      </c>
      <c r="F1941" s="16" t="s">
        <v>16</v>
      </c>
    </row>
    <row r="1942" spans="1:6">
      <c r="A1942" s="16">
        <v>1939</v>
      </c>
      <c r="B1942" s="16" t="s">
        <v>143</v>
      </c>
      <c r="C1942" s="16" t="s">
        <v>2027</v>
      </c>
      <c r="D1942" s="16" t="s">
        <v>1979</v>
      </c>
      <c r="E1942" s="17">
        <v>1125</v>
      </c>
      <c r="F1942" s="16" t="s">
        <v>190</v>
      </c>
    </row>
    <row r="1943" spans="1:6">
      <c r="A1943" s="16">
        <v>1940</v>
      </c>
      <c r="B1943" s="16" t="s">
        <v>143</v>
      </c>
      <c r="C1943" s="16" t="s">
        <v>2028</v>
      </c>
      <c r="D1943" s="16" t="s">
        <v>1979</v>
      </c>
      <c r="E1943" s="17">
        <v>1320</v>
      </c>
      <c r="F1943" s="16" t="s">
        <v>181</v>
      </c>
    </row>
    <row r="1944" spans="1:6">
      <c r="A1944" s="16">
        <v>1941</v>
      </c>
      <c r="B1944" s="16" t="s">
        <v>143</v>
      </c>
      <c r="C1944" s="16" t="s">
        <v>2029</v>
      </c>
      <c r="D1944" s="16" t="s">
        <v>72</v>
      </c>
      <c r="E1944" s="17">
        <v>529.41</v>
      </c>
      <c r="F1944" s="16" t="s">
        <v>387</v>
      </c>
    </row>
    <row r="1945" spans="1:6">
      <c r="A1945" s="16">
        <v>1942</v>
      </c>
      <c r="B1945" s="16" t="s">
        <v>8</v>
      </c>
      <c r="C1945" s="16" t="s">
        <v>2030</v>
      </c>
      <c r="D1945" s="16" t="s">
        <v>107</v>
      </c>
      <c r="E1945" s="17">
        <v>670</v>
      </c>
      <c r="F1945" s="16" t="s">
        <v>20</v>
      </c>
    </row>
    <row r="1946" spans="1:6">
      <c r="A1946" s="16">
        <v>1943</v>
      </c>
      <c r="B1946" s="16" t="s">
        <v>143</v>
      </c>
      <c r="C1946" s="16" t="s">
        <v>2031</v>
      </c>
      <c r="D1946" s="16" t="s">
        <v>15</v>
      </c>
      <c r="E1946" s="17">
        <v>359.8</v>
      </c>
      <c r="F1946" s="16" t="s">
        <v>269</v>
      </c>
    </row>
    <row r="1947" spans="1:6">
      <c r="A1947" s="16">
        <v>1944</v>
      </c>
      <c r="B1947" s="16" t="s">
        <v>8</v>
      </c>
      <c r="C1947" s="16" t="s">
        <v>2032</v>
      </c>
      <c r="D1947" s="16" t="s">
        <v>15</v>
      </c>
      <c r="E1947" s="17">
        <v>500</v>
      </c>
      <c r="F1947" s="16" t="s">
        <v>181</v>
      </c>
    </row>
    <row r="1948" spans="1:6">
      <c r="A1948" s="16">
        <v>1945</v>
      </c>
      <c r="B1948" s="16" t="s">
        <v>143</v>
      </c>
      <c r="C1948" s="16" t="s">
        <v>2033</v>
      </c>
      <c r="D1948" s="16" t="s">
        <v>72</v>
      </c>
      <c r="E1948" s="17">
        <v>299.85</v>
      </c>
      <c r="F1948" s="16" t="s">
        <v>213</v>
      </c>
    </row>
    <row r="1949" spans="1:6">
      <c r="A1949" s="16">
        <v>1946</v>
      </c>
      <c r="B1949" s="16" t="s">
        <v>143</v>
      </c>
      <c r="C1949" s="16" t="s">
        <v>2034</v>
      </c>
      <c r="D1949" s="16" t="s">
        <v>72</v>
      </c>
      <c r="E1949" s="17">
        <v>1900</v>
      </c>
      <c r="F1949" s="16" t="s">
        <v>16</v>
      </c>
    </row>
    <row r="1950" spans="1:6">
      <c r="A1950" s="16">
        <v>1947</v>
      </c>
      <c r="B1950" s="16" t="s">
        <v>8</v>
      </c>
      <c r="C1950" s="16" t="s">
        <v>2035</v>
      </c>
      <c r="D1950" s="16" t="s">
        <v>133</v>
      </c>
      <c r="E1950" s="17">
        <v>499.6</v>
      </c>
      <c r="F1950" s="16" t="s">
        <v>11</v>
      </c>
    </row>
    <row r="1951" spans="1:6">
      <c r="A1951" s="16">
        <v>1948</v>
      </c>
      <c r="B1951" s="16" t="s">
        <v>143</v>
      </c>
      <c r="C1951" s="16" t="s">
        <v>2036</v>
      </c>
      <c r="D1951" s="16" t="s">
        <v>72</v>
      </c>
      <c r="E1951" s="17">
        <v>739.8</v>
      </c>
      <c r="F1951" s="16" t="s">
        <v>34</v>
      </c>
    </row>
    <row r="1952" spans="1:6">
      <c r="A1952" s="16">
        <v>1949</v>
      </c>
      <c r="B1952" s="16" t="s">
        <v>143</v>
      </c>
      <c r="C1952" s="16" t="s">
        <v>2037</v>
      </c>
      <c r="D1952" s="16" t="s">
        <v>133</v>
      </c>
      <c r="E1952" s="17">
        <v>262.6</v>
      </c>
      <c r="F1952" s="16" t="s">
        <v>13</v>
      </c>
    </row>
    <row r="1953" spans="1:6">
      <c r="A1953" s="16">
        <v>1950</v>
      </c>
      <c r="B1953" s="16" t="s">
        <v>143</v>
      </c>
      <c r="C1953" s="16" t="s">
        <v>2038</v>
      </c>
      <c r="D1953" s="16" t="s">
        <v>107</v>
      </c>
      <c r="E1953" s="17">
        <v>524</v>
      </c>
      <c r="F1953" s="16" t="s">
        <v>190</v>
      </c>
    </row>
    <row r="1954" spans="1:6">
      <c r="A1954" s="16">
        <v>1951</v>
      </c>
      <c r="B1954" s="16" t="s">
        <v>143</v>
      </c>
      <c r="C1954" s="16" t="s">
        <v>2039</v>
      </c>
      <c r="D1954" s="16" t="s">
        <v>316</v>
      </c>
      <c r="E1954" s="17">
        <v>1199.8</v>
      </c>
      <c r="F1954" s="16" t="s">
        <v>190</v>
      </c>
    </row>
    <row r="1955" spans="1:6">
      <c r="A1955" s="16">
        <v>1952</v>
      </c>
      <c r="B1955" s="16" t="s">
        <v>8</v>
      </c>
      <c r="C1955" s="16" t="s">
        <v>2040</v>
      </c>
      <c r="D1955" s="16" t="s">
        <v>15</v>
      </c>
      <c r="E1955" s="17">
        <v>480</v>
      </c>
      <c r="F1955" s="16" t="s">
        <v>16</v>
      </c>
    </row>
    <row r="1956" spans="1:6">
      <c r="A1956" s="16">
        <v>1953</v>
      </c>
      <c r="B1956" s="16" t="s">
        <v>143</v>
      </c>
      <c r="C1956" s="16" t="s">
        <v>2041</v>
      </c>
      <c r="D1956" s="16" t="s">
        <v>107</v>
      </c>
      <c r="E1956" s="17">
        <v>2000</v>
      </c>
      <c r="F1956" s="16" t="s">
        <v>190</v>
      </c>
    </row>
    <row r="1957" spans="1:6">
      <c r="A1957" s="16">
        <v>1954</v>
      </c>
      <c r="B1957" s="16" t="s">
        <v>8</v>
      </c>
      <c r="C1957" s="16" t="s">
        <v>2042</v>
      </c>
      <c r="D1957" s="16" t="s">
        <v>15</v>
      </c>
      <c r="E1957" s="17">
        <v>2000</v>
      </c>
      <c r="F1957" s="16" t="s">
        <v>20</v>
      </c>
    </row>
    <row r="1958" spans="1:6">
      <c r="A1958" s="16">
        <v>1955</v>
      </c>
      <c r="B1958" s="16" t="s">
        <v>8</v>
      </c>
      <c r="C1958" s="16" t="s">
        <v>2043</v>
      </c>
      <c r="D1958" s="16" t="s">
        <v>133</v>
      </c>
      <c r="E1958" s="17">
        <v>475</v>
      </c>
      <c r="F1958" s="16" t="s">
        <v>181</v>
      </c>
    </row>
    <row r="1959" spans="1:6">
      <c r="A1959" s="16">
        <v>1956</v>
      </c>
      <c r="B1959" s="16" t="s">
        <v>143</v>
      </c>
      <c r="C1959" s="16" t="s">
        <v>2044</v>
      </c>
      <c r="D1959" s="16" t="s">
        <v>15</v>
      </c>
      <c r="E1959" s="17">
        <v>1215</v>
      </c>
      <c r="F1959" s="16" t="s">
        <v>190</v>
      </c>
    </row>
    <row r="1960" spans="1:6">
      <c r="A1960" s="16">
        <v>1957</v>
      </c>
      <c r="B1960" s="16" t="s">
        <v>143</v>
      </c>
      <c r="C1960" s="16" t="s">
        <v>2045</v>
      </c>
      <c r="D1960" s="16" t="s">
        <v>334</v>
      </c>
      <c r="E1960" s="17">
        <v>1057.5</v>
      </c>
      <c r="F1960" s="16" t="s">
        <v>16</v>
      </c>
    </row>
    <row r="1961" spans="1:6">
      <c r="A1961" s="16">
        <v>1958</v>
      </c>
      <c r="B1961" s="16" t="s">
        <v>8</v>
      </c>
      <c r="C1961" s="16" t="s">
        <v>2046</v>
      </c>
      <c r="D1961" s="16" t="s">
        <v>268</v>
      </c>
      <c r="E1961" s="17">
        <v>1249.8</v>
      </c>
      <c r="F1961" s="16" t="s">
        <v>20</v>
      </c>
    </row>
    <row r="1962" spans="1:6">
      <c r="A1962" s="16">
        <v>1959</v>
      </c>
      <c r="B1962" s="16" t="s">
        <v>143</v>
      </c>
      <c r="C1962" s="16" t="s">
        <v>2047</v>
      </c>
      <c r="D1962" s="16" t="s">
        <v>292</v>
      </c>
      <c r="E1962" s="17">
        <v>219.8</v>
      </c>
      <c r="F1962" s="16" t="s">
        <v>34</v>
      </c>
    </row>
    <row r="1963" spans="1:6">
      <c r="A1963" s="16">
        <v>1960</v>
      </c>
      <c r="B1963" s="16" t="s">
        <v>8</v>
      </c>
      <c r="C1963" s="16" t="s">
        <v>2048</v>
      </c>
      <c r="D1963" s="16" t="s">
        <v>15</v>
      </c>
      <c r="E1963" s="17">
        <v>540</v>
      </c>
      <c r="F1963" s="16" t="s">
        <v>190</v>
      </c>
    </row>
    <row r="1964" spans="1:6">
      <c r="A1964" s="16">
        <v>1961</v>
      </c>
      <c r="B1964" s="16" t="s">
        <v>8</v>
      </c>
      <c r="C1964" s="16" t="s">
        <v>2049</v>
      </c>
      <c r="D1964" s="16" t="s">
        <v>15</v>
      </c>
      <c r="E1964" s="17">
        <v>540</v>
      </c>
      <c r="F1964" s="16" t="s">
        <v>20</v>
      </c>
    </row>
    <row r="1965" spans="1:6">
      <c r="A1965" s="16">
        <v>1962</v>
      </c>
      <c r="B1965" s="16" t="s">
        <v>143</v>
      </c>
      <c r="C1965" s="16" t="s">
        <v>2050</v>
      </c>
      <c r="D1965" s="16" t="s">
        <v>72</v>
      </c>
      <c r="E1965" s="17">
        <v>882.3</v>
      </c>
      <c r="F1965" s="16" t="s">
        <v>242</v>
      </c>
    </row>
    <row r="1966" spans="1:6">
      <c r="A1966" s="16">
        <v>1963</v>
      </c>
      <c r="B1966" s="16" t="s">
        <v>143</v>
      </c>
      <c r="C1966" s="16" t="s">
        <v>2051</v>
      </c>
      <c r="D1966" s="16" t="s">
        <v>10</v>
      </c>
      <c r="E1966" s="17">
        <v>520</v>
      </c>
      <c r="F1966" s="16" t="s">
        <v>34</v>
      </c>
    </row>
    <row r="1967" spans="1:6">
      <c r="A1967" s="16">
        <v>1964</v>
      </c>
      <c r="B1967" s="16" t="s">
        <v>143</v>
      </c>
      <c r="C1967" s="16" t="s">
        <v>2052</v>
      </c>
      <c r="D1967" s="16" t="s">
        <v>10</v>
      </c>
      <c r="E1967" s="17">
        <v>300</v>
      </c>
      <c r="F1967" s="16" t="s">
        <v>39</v>
      </c>
    </row>
    <row r="1968" spans="1:6">
      <c r="A1968" s="16">
        <v>1965</v>
      </c>
      <c r="B1968" s="16" t="s">
        <v>143</v>
      </c>
      <c r="C1968" s="16" t="s">
        <v>2053</v>
      </c>
      <c r="D1968" s="16" t="s">
        <v>10</v>
      </c>
      <c r="E1968" s="17">
        <v>450</v>
      </c>
      <c r="F1968" s="16" t="s">
        <v>669</v>
      </c>
    </row>
    <row r="1969" spans="1:6">
      <c r="A1969" s="16">
        <v>1966</v>
      </c>
      <c r="B1969" s="16" t="s">
        <v>143</v>
      </c>
      <c r="C1969" s="16" t="s">
        <v>2054</v>
      </c>
      <c r="D1969" s="16" t="s">
        <v>146</v>
      </c>
      <c r="E1969" s="17">
        <v>562.4</v>
      </c>
      <c r="F1969" s="16" t="s">
        <v>190</v>
      </c>
    </row>
    <row r="1970" spans="1:6">
      <c r="A1970" s="16">
        <v>1967</v>
      </c>
      <c r="B1970" s="16" t="s">
        <v>143</v>
      </c>
      <c r="C1970" s="16" t="s">
        <v>2055</v>
      </c>
      <c r="D1970" s="16" t="s">
        <v>133</v>
      </c>
      <c r="E1970" s="17">
        <v>1050</v>
      </c>
      <c r="F1970" s="16" t="s">
        <v>16</v>
      </c>
    </row>
    <row r="1971" spans="1:6">
      <c r="A1971" s="16">
        <v>1968</v>
      </c>
      <c r="B1971" s="16" t="s">
        <v>143</v>
      </c>
      <c r="C1971" s="16" t="s">
        <v>2056</v>
      </c>
      <c r="D1971" s="16" t="s">
        <v>2057</v>
      </c>
      <c r="E1971" s="17">
        <v>273.6</v>
      </c>
      <c r="F1971" s="16" t="s">
        <v>213</v>
      </c>
    </row>
    <row r="1972" spans="1:6">
      <c r="A1972" s="16">
        <v>1969</v>
      </c>
      <c r="B1972" s="16" t="s">
        <v>143</v>
      </c>
      <c r="C1972" s="16" t="s">
        <v>2058</v>
      </c>
      <c r="D1972" s="16" t="s">
        <v>15</v>
      </c>
      <c r="E1972" s="17">
        <v>325</v>
      </c>
      <c r="F1972" s="16" t="s">
        <v>13</v>
      </c>
    </row>
    <row r="1973" spans="1:6">
      <c r="A1973" s="16">
        <v>1970</v>
      </c>
      <c r="B1973" s="16" t="s">
        <v>8</v>
      </c>
      <c r="C1973" s="16" t="s">
        <v>2059</v>
      </c>
      <c r="D1973" s="16" t="s">
        <v>15</v>
      </c>
      <c r="E1973" s="17">
        <v>1300</v>
      </c>
      <c r="F1973" s="16" t="s">
        <v>20</v>
      </c>
    </row>
    <row r="1974" spans="1:6">
      <c r="A1974" s="16">
        <v>1971</v>
      </c>
      <c r="B1974" s="16" t="s">
        <v>143</v>
      </c>
      <c r="C1974" s="16" t="s">
        <v>2060</v>
      </c>
      <c r="D1974" s="16" t="s">
        <v>764</v>
      </c>
      <c r="E1974" s="17">
        <v>740</v>
      </c>
      <c r="F1974" s="16" t="s">
        <v>202</v>
      </c>
    </row>
    <row r="1975" spans="1:6">
      <c r="A1975" s="16">
        <v>1972</v>
      </c>
      <c r="B1975" s="16" t="s">
        <v>8</v>
      </c>
      <c r="C1975" s="16" t="s">
        <v>2061</v>
      </c>
      <c r="D1975" s="16" t="s">
        <v>15</v>
      </c>
      <c r="E1975" s="17">
        <v>1825</v>
      </c>
      <c r="F1975" s="16" t="s">
        <v>18</v>
      </c>
    </row>
    <row r="1976" spans="1:6">
      <c r="A1976" s="16">
        <v>1973</v>
      </c>
      <c r="B1976" s="16" t="s">
        <v>8</v>
      </c>
      <c r="C1976" s="16" t="s">
        <v>2062</v>
      </c>
      <c r="D1976" s="16" t="s">
        <v>15</v>
      </c>
      <c r="E1976" s="17">
        <v>740</v>
      </c>
      <c r="F1976" s="16" t="s">
        <v>20</v>
      </c>
    </row>
    <row r="1977" spans="1:6">
      <c r="A1977" s="16">
        <v>1974</v>
      </c>
      <c r="B1977" s="16" t="s">
        <v>8</v>
      </c>
      <c r="C1977" s="16" t="s">
        <v>2063</v>
      </c>
      <c r="D1977" s="16" t="s">
        <v>15</v>
      </c>
      <c r="E1977" s="17">
        <v>740</v>
      </c>
      <c r="F1977" s="16" t="s">
        <v>190</v>
      </c>
    </row>
    <row r="1978" spans="1:6">
      <c r="A1978" s="16">
        <v>1975</v>
      </c>
      <c r="B1978" s="16" t="s">
        <v>143</v>
      </c>
      <c r="C1978" s="16" t="s">
        <v>2064</v>
      </c>
      <c r="D1978" s="16" t="s">
        <v>15</v>
      </c>
      <c r="E1978" s="17">
        <v>740</v>
      </c>
      <c r="F1978" s="16" t="s">
        <v>190</v>
      </c>
    </row>
    <row r="1979" spans="1:6">
      <c r="A1979" s="16">
        <v>1976</v>
      </c>
      <c r="B1979" s="16" t="s">
        <v>8</v>
      </c>
      <c r="C1979" s="16" t="s">
        <v>2065</v>
      </c>
      <c r="D1979" s="16" t="s">
        <v>1405</v>
      </c>
      <c r="E1979" s="17">
        <v>611</v>
      </c>
      <c r="F1979" s="16" t="s">
        <v>20</v>
      </c>
    </row>
    <row r="1980" spans="1:6">
      <c r="A1980" s="16">
        <v>1977</v>
      </c>
      <c r="B1980" s="16" t="s">
        <v>8</v>
      </c>
      <c r="C1980" s="16" t="s">
        <v>2066</v>
      </c>
      <c r="D1980" s="16" t="s">
        <v>1405</v>
      </c>
      <c r="E1980" s="17">
        <v>658</v>
      </c>
      <c r="F1980" s="16" t="s">
        <v>20</v>
      </c>
    </row>
    <row r="1981" spans="1:6">
      <c r="A1981" s="16">
        <v>1978</v>
      </c>
      <c r="B1981" s="16" t="s">
        <v>8</v>
      </c>
      <c r="C1981" s="16" t="s">
        <v>2067</v>
      </c>
      <c r="D1981" s="16" t="s">
        <v>1405</v>
      </c>
      <c r="E1981" s="17">
        <v>611</v>
      </c>
      <c r="F1981" s="16" t="s">
        <v>181</v>
      </c>
    </row>
    <row r="1982" spans="1:6">
      <c r="A1982" s="16">
        <v>1979</v>
      </c>
      <c r="B1982" s="16" t="s">
        <v>8</v>
      </c>
      <c r="C1982" s="16" t="s">
        <v>2068</v>
      </c>
      <c r="D1982" s="16" t="s">
        <v>1405</v>
      </c>
      <c r="E1982" s="17">
        <v>611</v>
      </c>
      <c r="F1982" s="16" t="s">
        <v>190</v>
      </c>
    </row>
    <row r="1983" spans="1:6">
      <c r="A1983" s="16">
        <v>1980</v>
      </c>
      <c r="B1983" s="16" t="s">
        <v>143</v>
      </c>
      <c r="C1983" s="16" t="s">
        <v>2069</v>
      </c>
      <c r="D1983" s="16" t="s">
        <v>620</v>
      </c>
      <c r="E1983" s="17">
        <v>1250</v>
      </c>
      <c r="F1983" s="16" t="s">
        <v>34</v>
      </c>
    </row>
    <row r="1984" spans="1:6">
      <c r="A1984" s="16">
        <v>1981</v>
      </c>
      <c r="B1984" s="16" t="s">
        <v>143</v>
      </c>
      <c r="C1984" s="16" t="s">
        <v>2070</v>
      </c>
      <c r="D1984" s="16" t="s">
        <v>620</v>
      </c>
      <c r="E1984" s="17">
        <v>705.9</v>
      </c>
      <c r="F1984" s="16" t="s">
        <v>669</v>
      </c>
    </row>
    <row r="1985" spans="1:6">
      <c r="A1985" s="16">
        <v>1982</v>
      </c>
      <c r="B1985" s="16" t="s">
        <v>8</v>
      </c>
      <c r="C1985" s="16" t="s">
        <v>2071</v>
      </c>
      <c r="D1985" s="16" t="s">
        <v>397</v>
      </c>
      <c r="E1985" s="17">
        <v>1139.8</v>
      </c>
      <c r="F1985" s="16" t="s">
        <v>39</v>
      </c>
    </row>
    <row r="1986" spans="1:6">
      <c r="A1986" s="16">
        <v>1983</v>
      </c>
      <c r="B1986" s="16" t="s">
        <v>8</v>
      </c>
      <c r="C1986" s="16" t="s">
        <v>2072</v>
      </c>
      <c r="D1986" s="16" t="s">
        <v>397</v>
      </c>
      <c r="E1986" s="17">
        <v>1699.8</v>
      </c>
      <c r="F1986" s="16" t="s">
        <v>192</v>
      </c>
    </row>
    <row r="1987" spans="1:6">
      <c r="A1987" s="16">
        <v>1984</v>
      </c>
      <c r="B1987" s="16" t="s">
        <v>143</v>
      </c>
      <c r="C1987" s="16" t="s">
        <v>2073</v>
      </c>
      <c r="D1987" s="16" t="s">
        <v>397</v>
      </c>
      <c r="E1987" s="17">
        <v>839.85</v>
      </c>
      <c r="F1987" s="16" t="s">
        <v>242</v>
      </c>
    </row>
    <row r="1988" spans="1:6">
      <c r="A1988" s="16">
        <v>1985</v>
      </c>
      <c r="B1988" s="16" t="s">
        <v>143</v>
      </c>
      <c r="C1988" s="16" t="s">
        <v>2074</v>
      </c>
      <c r="D1988" s="16" t="s">
        <v>1078</v>
      </c>
      <c r="E1988" s="17">
        <v>838</v>
      </c>
      <c r="F1988" s="16" t="s">
        <v>190</v>
      </c>
    </row>
    <row r="1989" spans="1:6">
      <c r="A1989" s="16">
        <v>1986</v>
      </c>
      <c r="B1989" s="16" t="s">
        <v>143</v>
      </c>
      <c r="C1989" s="16" t="s">
        <v>2075</v>
      </c>
      <c r="D1989" s="16" t="s">
        <v>15</v>
      </c>
      <c r="E1989" s="17">
        <v>675</v>
      </c>
      <c r="F1989" s="16" t="s">
        <v>190</v>
      </c>
    </row>
    <row r="1990" spans="1:6">
      <c r="A1990" s="16">
        <v>1987</v>
      </c>
      <c r="B1990" s="16" t="s">
        <v>8</v>
      </c>
      <c r="C1990" s="16" t="s">
        <v>2076</v>
      </c>
      <c r="D1990" s="16" t="s">
        <v>334</v>
      </c>
      <c r="E1990" s="17">
        <v>599.8</v>
      </c>
      <c r="F1990" s="16" t="s">
        <v>20</v>
      </c>
    </row>
    <row r="1991" spans="1:6">
      <c r="A1991" s="16">
        <v>1988</v>
      </c>
      <c r="B1991" s="16" t="s">
        <v>8</v>
      </c>
      <c r="C1991" s="16" t="s">
        <v>2077</v>
      </c>
      <c r="D1991" s="16" t="s">
        <v>334</v>
      </c>
      <c r="E1991" s="17">
        <v>599.8</v>
      </c>
      <c r="F1991" s="16" t="s">
        <v>181</v>
      </c>
    </row>
    <row r="1992" spans="1:6">
      <c r="A1992" s="16">
        <v>1989</v>
      </c>
      <c r="B1992" s="16" t="s">
        <v>8</v>
      </c>
      <c r="C1992" s="16" t="s">
        <v>2078</v>
      </c>
      <c r="D1992" s="16" t="s">
        <v>15</v>
      </c>
      <c r="E1992" s="17">
        <v>700</v>
      </c>
      <c r="F1992" s="16" t="s">
        <v>11</v>
      </c>
    </row>
    <row r="1993" spans="1:6">
      <c r="A1993" s="16">
        <v>1990</v>
      </c>
      <c r="B1993" s="16" t="s">
        <v>143</v>
      </c>
      <c r="C1993" s="16" t="s">
        <v>2079</v>
      </c>
      <c r="D1993" s="16" t="s">
        <v>334</v>
      </c>
      <c r="E1993" s="17">
        <v>599.8</v>
      </c>
      <c r="F1993" s="16" t="s">
        <v>190</v>
      </c>
    </row>
    <row r="1994" spans="1:6">
      <c r="A1994" s="16">
        <v>1991</v>
      </c>
      <c r="B1994" s="16" t="s">
        <v>143</v>
      </c>
      <c r="C1994" s="16" t="s">
        <v>2080</v>
      </c>
      <c r="D1994" s="16" t="s">
        <v>1979</v>
      </c>
      <c r="E1994" s="17">
        <v>1125</v>
      </c>
      <c r="F1994" s="16" t="s">
        <v>190</v>
      </c>
    </row>
    <row r="1995" spans="1:6">
      <c r="A1995" s="16">
        <v>1992</v>
      </c>
      <c r="B1995" s="16" t="s">
        <v>8</v>
      </c>
      <c r="C1995" s="16" t="s">
        <v>2081</v>
      </c>
      <c r="D1995" s="16" t="s">
        <v>334</v>
      </c>
      <c r="E1995" s="17">
        <v>575</v>
      </c>
      <c r="F1995" s="16" t="s">
        <v>11</v>
      </c>
    </row>
    <row r="1996" spans="1:6">
      <c r="A1996" s="16">
        <v>1993</v>
      </c>
      <c r="B1996" s="16" t="s">
        <v>143</v>
      </c>
      <c r="C1996" s="16" t="s">
        <v>2082</v>
      </c>
      <c r="D1996" s="16" t="s">
        <v>10</v>
      </c>
      <c r="E1996" s="17">
        <v>795</v>
      </c>
      <c r="F1996" s="16" t="s">
        <v>669</v>
      </c>
    </row>
    <row r="1997" spans="1:6">
      <c r="A1997" s="16">
        <v>1994</v>
      </c>
      <c r="B1997" s="16" t="s">
        <v>143</v>
      </c>
      <c r="C1997" s="16" t="s">
        <v>2083</v>
      </c>
      <c r="D1997" s="16" t="s">
        <v>15</v>
      </c>
      <c r="E1997" s="17">
        <v>1770</v>
      </c>
      <c r="F1997" s="16" t="s">
        <v>242</v>
      </c>
    </row>
    <row r="1998" spans="1:6">
      <c r="A1998" s="16">
        <v>1995</v>
      </c>
      <c r="B1998" s="16" t="s">
        <v>143</v>
      </c>
      <c r="C1998" s="16" t="s">
        <v>2084</v>
      </c>
      <c r="D1998" s="16" t="s">
        <v>244</v>
      </c>
      <c r="E1998" s="17">
        <v>405.75</v>
      </c>
      <c r="F1998" s="16" t="s">
        <v>39</v>
      </c>
    </row>
    <row r="1999" spans="1:6">
      <c r="A1999" s="16">
        <v>1996</v>
      </c>
      <c r="B1999" s="16" t="s">
        <v>143</v>
      </c>
      <c r="C1999" s="16" t="s">
        <v>2085</v>
      </c>
      <c r="D1999" s="16" t="s">
        <v>72</v>
      </c>
      <c r="E1999" s="17">
        <v>800</v>
      </c>
      <c r="F1999" s="16" t="s">
        <v>34</v>
      </c>
    </row>
    <row r="2000" spans="1:6">
      <c r="A2000" s="16">
        <v>1997</v>
      </c>
      <c r="B2000" s="16" t="s">
        <v>143</v>
      </c>
      <c r="C2000" s="16" t="s">
        <v>2086</v>
      </c>
      <c r="D2000" s="16" t="s">
        <v>72</v>
      </c>
      <c r="E2000" s="17">
        <v>725</v>
      </c>
      <c r="F2000" s="16" t="s">
        <v>11</v>
      </c>
    </row>
    <row r="2001" spans="1:6">
      <c r="A2001" s="16">
        <v>1998</v>
      </c>
      <c r="B2001" s="16" t="s">
        <v>143</v>
      </c>
      <c r="C2001" s="16" t="s">
        <v>2087</v>
      </c>
      <c r="D2001" s="16" t="s">
        <v>72</v>
      </c>
      <c r="E2001" s="17">
        <v>172.5</v>
      </c>
      <c r="F2001" s="16" t="s">
        <v>13</v>
      </c>
    </row>
    <row r="2002" spans="1:6">
      <c r="A2002" s="16">
        <v>1999</v>
      </c>
      <c r="B2002" s="16" t="s">
        <v>143</v>
      </c>
      <c r="C2002" s="16" t="s">
        <v>2088</v>
      </c>
      <c r="D2002" s="16" t="s">
        <v>15</v>
      </c>
      <c r="E2002" s="17">
        <v>595</v>
      </c>
      <c r="F2002" s="16" t="s">
        <v>34</v>
      </c>
    </row>
    <row r="2003" spans="1:6">
      <c r="A2003" s="16">
        <v>2000</v>
      </c>
      <c r="B2003" s="16" t="s">
        <v>8</v>
      </c>
      <c r="C2003" s="16" t="s">
        <v>2089</v>
      </c>
      <c r="D2003" s="16" t="s">
        <v>15</v>
      </c>
      <c r="E2003" s="17">
        <v>1670</v>
      </c>
      <c r="F2003" s="16" t="s">
        <v>20</v>
      </c>
    </row>
    <row r="2004" spans="1:6">
      <c r="A2004" s="16">
        <v>2001</v>
      </c>
      <c r="B2004" s="16" t="s">
        <v>143</v>
      </c>
      <c r="C2004" s="16" t="s">
        <v>2090</v>
      </c>
      <c r="D2004" s="16" t="s">
        <v>2091</v>
      </c>
      <c r="E2004" s="17">
        <v>250</v>
      </c>
      <c r="F2004" s="16" t="s">
        <v>13</v>
      </c>
    </row>
    <row r="2005" spans="1:6">
      <c r="A2005" s="16">
        <v>2002</v>
      </c>
      <c r="B2005" s="16" t="s">
        <v>8</v>
      </c>
      <c r="C2005" s="16" t="s">
        <v>2092</v>
      </c>
      <c r="D2005" s="16" t="s">
        <v>122</v>
      </c>
      <c r="E2005" s="17">
        <v>650</v>
      </c>
      <c r="F2005" s="16" t="s">
        <v>181</v>
      </c>
    </row>
    <row r="2006" spans="1:6">
      <c r="A2006" s="16">
        <v>2003</v>
      </c>
      <c r="B2006" s="16" t="s">
        <v>143</v>
      </c>
      <c r="C2006" s="16" t="s">
        <v>2093</v>
      </c>
      <c r="D2006" s="16" t="s">
        <v>15</v>
      </c>
      <c r="E2006" s="17">
        <v>295</v>
      </c>
      <c r="F2006" s="16" t="s">
        <v>13</v>
      </c>
    </row>
    <row r="2007" spans="1:6">
      <c r="A2007" s="16">
        <v>2004</v>
      </c>
      <c r="B2007" s="16" t="s">
        <v>143</v>
      </c>
      <c r="C2007" s="16" t="s">
        <v>2094</v>
      </c>
      <c r="D2007" s="16" t="s">
        <v>15</v>
      </c>
      <c r="E2007" s="17">
        <v>330</v>
      </c>
      <c r="F2007" s="16" t="s">
        <v>39</v>
      </c>
    </row>
    <row r="2008" spans="1:6">
      <c r="A2008" s="16">
        <v>2005</v>
      </c>
      <c r="B2008" s="16" t="s">
        <v>8</v>
      </c>
      <c r="C2008" s="16" t="s">
        <v>2095</v>
      </c>
      <c r="D2008" s="16" t="s">
        <v>29</v>
      </c>
      <c r="E2008" s="17">
        <v>499.8</v>
      </c>
      <c r="F2008" s="16" t="s">
        <v>20</v>
      </c>
    </row>
    <row r="2009" spans="1:6">
      <c r="A2009" s="16">
        <v>2006</v>
      </c>
      <c r="B2009" s="16" t="s">
        <v>8</v>
      </c>
      <c r="C2009" s="16" t="s">
        <v>2096</v>
      </c>
      <c r="D2009" s="16" t="s">
        <v>29</v>
      </c>
      <c r="E2009" s="17">
        <v>499.8</v>
      </c>
      <c r="F2009" s="16" t="s">
        <v>181</v>
      </c>
    </row>
    <row r="2010" spans="1:6">
      <c r="A2010" s="16">
        <v>2007</v>
      </c>
      <c r="B2010" s="16" t="s">
        <v>8</v>
      </c>
      <c r="C2010" s="16" t="s">
        <v>2097</v>
      </c>
      <c r="D2010" s="16" t="s">
        <v>29</v>
      </c>
      <c r="E2010" s="17">
        <v>499.8</v>
      </c>
      <c r="F2010" s="16" t="s">
        <v>190</v>
      </c>
    </row>
    <row r="2011" spans="1:6">
      <c r="A2011" s="16">
        <v>2008</v>
      </c>
      <c r="B2011" s="16" t="s">
        <v>8</v>
      </c>
      <c r="C2011" s="16" t="s">
        <v>2098</v>
      </c>
      <c r="D2011" s="16" t="s">
        <v>133</v>
      </c>
      <c r="E2011" s="17">
        <v>475</v>
      </c>
      <c r="F2011" s="16" t="s">
        <v>20</v>
      </c>
    </row>
    <row r="2012" spans="1:6">
      <c r="A2012" s="16">
        <v>2009</v>
      </c>
      <c r="B2012" s="16" t="s">
        <v>143</v>
      </c>
      <c r="C2012" s="16" t="s">
        <v>2099</v>
      </c>
      <c r="D2012" s="16" t="s">
        <v>15</v>
      </c>
      <c r="E2012" s="17">
        <v>1059.8</v>
      </c>
      <c r="F2012" s="16" t="s">
        <v>16</v>
      </c>
    </row>
    <row r="2013" spans="1:6">
      <c r="A2013" s="16">
        <v>2010</v>
      </c>
      <c r="B2013" s="16" t="s">
        <v>8</v>
      </c>
      <c r="C2013" s="16" t="s">
        <v>2100</v>
      </c>
      <c r="D2013" s="16" t="s">
        <v>1198</v>
      </c>
      <c r="E2013" s="17">
        <v>759.8</v>
      </c>
      <c r="F2013" s="16" t="s">
        <v>181</v>
      </c>
    </row>
    <row r="2014" spans="1:6">
      <c r="A2014" s="16">
        <v>2011</v>
      </c>
      <c r="B2014" s="16" t="s">
        <v>8</v>
      </c>
      <c r="C2014" s="16" t="s">
        <v>2101</v>
      </c>
      <c r="D2014" s="16" t="s">
        <v>15</v>
      </c>
      <c r="E2014" s="17">
        <v>874</v>
      </c>
      <c r="F2014" s="16" t="s">
        <v>20</v>
      </c>
    </row>
    <row r="2015" spans="1:6">
      <c r="A2015" s="16">
        <v>2012</v>
      </c>
      <c r="B2015" s="16" t="s">
        <v>8</v>
      </c>
      <c r="C2015" s="16" t="s">
        <v>2102</v>
      </c>
      <c r="D2015" s="16" t="s">
        <v>1198</v>
      </c>
      <c r="E2015" s="17">
        <v>759.8</v>
      </c>
      <c r="F2015" s="16" t="s">
        <v>190</v>
      </c>
    </row>
    <row r="2016" spans="1:6">
      <c r="A2016" s="16">
        <v>2013</v>
      </c>
      <c r="B2016" s="16" t="s">
        <v>8</v>
      </c>
      <c r="C2016" s="16" t="s">
        <v>2103</v>
      </c>
      <c r="D2016" s="16" t="s">
        <v>15</v>
      </c>
      <c r="E2016" s="17">
        <v>840</v>
      </c>
      <c r="F2016" s="16" t="s">
        <v>181</v>
      </c>
    </row>
    <row r="2017" spans="1:6">
      <c r="A2017" s="16">
        <v>2014</v>
      </c>
      <c r="B2017" s="16" t="s">
        <v>8</v>
      </c>
      <c r="C2017" s="16" t="s">
        <v>2104</v>
      </c>
      <c r="D2017" s="16" t="s">
        <v>316</v>
      </c>
      <c r="E2017" s="17">
        <v>659.8</v>
      </c>
      <c r="F2017" s="16" t="s">
        <v>20</v>
      </c>
    </row>
    <row r="2018" spans="1:6">
      <c r="A2018" s="16">
        <v>2015</v>
      </c>
      <c r="B2018" s="16" t="s">
        <v>8</v>
      </c>
      <c r="C2018" s="16" t="s">
        <v>2105</v>
      </c>
      <c r="D2018" s="16" t="s">
        <v>1198</v>
      </c>
      <c r="E2018" s="17">
        <v>759.8</v>
      </c>
      <c r="F2018" s="16" t="s">
        <v>20</v>
      </c>
    </row>
    <row r="2019" spans="1:6">
      <c r="A2019" s="16">
        <v>2016</v>
      </c>
      <c r="B2019" s="16" t="s">
        <v>8</v>
      </c>
      <c r="C2019" s="16" t="s">
        <v>2106</v>
      </c>
      <c r="D2019" s="16" t="s">
        <v>1198</v>
      </c>
      <c r="E2019" s="17">
        <v>759.8</v>
      </c>
      <c r="F2019" s="16" t="s">
        <v>181</v>
      </c>
    </row>
    <row r="2020" spans="1:6">
      <c r="A2020" s="16">
        <v>2017</v>
      </c>
      <c r="B2020" s="16" t="s">
        <v>143</v>
      </c>
      <c r="C2020" s="16" t="s">
        <v>2107</v>
      </c>
      <c r="D2020" s="16" t="s">
        <v>15</v>
      </c>
      <c r="E2020" s="17">
        <v>1137.5</v>
      </c>
      <c r="F2020" s="16" t="s">
        <v>190</v>
      </c>
    </row>
    <row r="2021" spans="1:6">
      <c r="A2021" s="16">
        <v>2018</v>
      </c>
      <c r="B2021" s="16" t="s">
        <v>8</v>
      </c>
      <c r="C2021" s="16" t="s">
        <v>2108</v>
      </c>
      <c r="D2021" s="16" t="s">
        <v>122</v>
      </c>
      <c r="E2021" s="17">
        <v>650</v>
      </c>
      <c r="F2021" s="16" t="s">
        <v>20</v>
      </c>
    </row>
    <row r="2022" spans="1:6">
      <c r="A2022" s="16">
        <v>2019</v>
      </c>
      <c r="B2022" s="16" t="s">
        <v>8</v>
      </c>
      <c r="C2022" s="16" t="s">
        <v>2109</v>
      </c>
      <c r="D2022" s="16" t="s">
        <v>122</v>
      </c>
      <c r="E2022" s="17">
        <v>650</v>
      </c>
      <c r="F2022" s="16" t="s">
        <v>181</v>
      </c>
    </row>
    <row r="2023" spans="1:6">
      <c r="A2023" s="16">
        <v>2020</v>
      </c>
      <c r="B2023" s="16" t="s">
        <v>143</v>
      </c>
      <c r="C2023" s="16" t="s">
        <v>2110</v>
      </c>
      <c r="D2023" s="16" t="s">
        <v>15</v>
      </c>
      <c r="E2023" s="17">
        <v>1500</v>
      </c>
      <c r="F2023" s="16" t="s">
        <v>190</v>
      </c>
    </row>
    <row r="2024" spans="1:6">
      <c r="A2024" s="16">
        <v>2021</v>
      </c>
      <c r="B2024" s="16" t="s">
        <v>8</v>
      </c>
      <c r="C2024" s="16" t="s">
        <v>2111</v>
      </c>
      <c r="D2024" s="16" t="s">
        <v>229</v>
      </c>
      <c r="E2024" s="17">
        <v>599.8</v>
      </c>
      <c r="F2024" s="16" t="s">
        <v>18</v>
      </c>
    </row>
    <row r="2025" spans="1:6">
      <c r="A2025" s="16">
        <v>2022</v>
      </c>
      <c r="B2025" s="16" t="s">
        <v>8</v>
      </c>
      <c r="C2025" s="16" t="s">
        <v>2112</v>
      </c>
      <c r="D2025" s="16" t="s">
        <v>229</v>
      </c>
      <c r="E2025" s="17">
        <v>689.8</v>
      </c>
      <c r="F2025" s="16" t="s">
        <v>16</v>
      </c>
    </row>
    <row r="2026" spans="1:6">
      <c r="A2026" s="16">
        <v>2023</v>
      </c>
      <c r="B2026" s="16" t="s">
        <v>8</v>
      </c>
      <c r="C2026" s="16" t="s">
        <v>2113</v>
      </c>
      <c r="D2026" s="16" t="s">
        <v>229</v>
      </c>
      <c r="E2026" s="17">
        <v>319.8</v>
      </c>
      <c r="F2026" s="16" t="s">
        <v>34</v>
      </c>
    </row>
    <row r="2027" spans="1:6">
      <c r="A2027" s="16">
        <v>2024</v>
      </c>
      <c r="B2027" s="16" t="s">
        <v>8</v>
      </c>
      <c r="C2027" s="16" t="s">
        <v>2114</v>
      </c>
      <c r="D2027" s="16" t="s">
        <v>229</v>
      </c>
      <c r="E2027" s="17">
        <v>434.85</v>
      </c>
      <c r="F2027" s="16" t="s">
        <v>39</v>
      </c>
    </row>
    <row r="2028" spans="1:6">
      <c r="A2028" s="16">
        <v>2025</v>
      </c>
      <c r="B2028" s="16" t="s">
        <v>8</v>
      </c>
      <c r="C2028" s="16" t="s">
        <v>2115</v>
      </c>
      <c r="D2028" s="16" t="s">
        <v>229</v>
      </c>
      <c r="E2028" s="17">
        <v>939.6</v>
      </c>
      <c r="F2028" s="16" t="s">
        <v>202</v>
      </c>
    </row>
    <row r="2029" spans="1:6">
      <c r="A2029" s="16">
        <v>2026</v>
      </c>
      <c r="B2029" s="16" t="s">
        <v>143</v>
      </c>
      <c r="C2029" s="16" t="s">
        <v>2116</v>
      </c>
      <c r="D2029" s="16" t="s">
        <v>2117</v>
      </c>
      <c r="E2029" s="17">
        <v>1525</v>
      </c>
      <c r="F2029" s="16" t="s">
        <v>202</v>
      </c>
    </row>
    <row r="2030" spans="1:6">
      <c r="A2030" s="16">
        <v>2027</v>
      </c>
      <c r="B2030" s="16" t="s">
        <v>143</v>
      </c>
      <c r="C2030" s="16" t="s">
        <v>2118</v>
      </c>
      <c r="D2030" s="16" t="s">
        <v>244</v>
      </c>
      <c r="E2030" s="17">
        <v>310</v>
      </c>
      <c r="F2030" s="16" t="s">
        <v>13</v>
      </c>
    </row>
    <row r="2031" spans="1:6">
      <c r="A2031" s="16">
        <v>2028</v>
      </c>
      <c r="B2031" s="16" t="s">
        <v>8</v>
      </c>
      <c r="C2031" s="16" t="s">
        <v>2119</v>
      </c>
      <c r="D2031" s="16" t="s">
        <v>229</v>
      </c>
      <c r="E2031" s="17">
        <v>249.6</v>
      </c>
      <c r="F2031" s="16" t="s">
        <v>34</v>
      </c>
    </row>
    <row r="2032" spans="1:6">
      <c r="A2032" s="16">
        <v>2029</v>
      </c>
      <c r="B2032" s="16" t="s">
        <v>8</v>
      </c>
      <c r="C2032" s="16" t="s">
        <v>2120</v>
      </c>
      <c r="D2032" s="16" t="s">
        <v>229</v>
      </c>
      <c r="E2032" s="17">
        <v>674.8</v>
      </c>
      <c r="F2032" s="16" t="s">
        <v>11</v>
      </c>
    </row>
    <row r="2033" spans="1:6">
      <c r="A2033" s="16">
        <v>2030</v>
      </c>
      <c r="B2033" s="16" t="s">
        <v>8</v>
      </c>
      <c r="C2033" s="16" t="s">
        <v>2121</v>
      </c>
      <c r="D2033" s="16" t="s">
        <v>15</v>
      </c>
      <c r="E2033" s="17">
        <v>799.8</v>
      </c>
      <c r="F2033" s="16" t="s">
        <v>18</v>
      </c>
    </row>
    <row r="2034" spans="1:6">
      <c r="A2034" s="16">
        <v>2031</v>
      </c>
      <c r="B2034" s="16" t="s">
        <v>143</v>
      </c>
      <c r="C2034" s="16" t="s">
        <v>2122</v>
      </c>
      <c r="D2034" s="16" t="s">
        <v>15</v>
      </c>
      <c r="E2034" s="17">
        <v>450</v>
      </c>
      <c r="F2034" s="16" t="s">
        <v>11</v>
      </c>
    </row>
    <row r="2035" spans="1:6">
      <c r="A2035" s="16">
        <v>2032</v>
      </c>
      <c r="B2035" s="16" t="s">
        <v>143</v>
      </c>
      <c r="C2035" s="16" t="s">
        <v>2123</v>
      </c>
      <c r="D2035" s="16" t="s">
        <v>754</v>
      </c>
      <c r="E2035" s="17">
        <v>405.6</v>
      </c>
      <c r="F2035" s="16" t="s">
        <v>39</v>
      </c>
    </row>
    <row r="2036" spans="1:6">
      <c r="A2036" s="16">
        <v>2033</v>
      </c>
      <c r="B2036" s="16" t="s">
        <v>143</v>
      </c>
      <c r="C2036" s="16" t="s">
        <v>2124</v>
      </c>
      <c r="D2036" s="16" t="s">
        <v>754</v>
      </c>
      <c r="E2036" s="17">
        <v>775</v>
      </c>
      <c r="F2036" s="16" t="s">
        <v>11</v>
      </c>
    </row>
    <row r="2037" spans="1:6">
      <c r="A2037" s="16">
        <v>2034</v>
      </c>
      <c r="B2037" s="16" t="s">
        <v>8</v>
      </c>
      <c r="C2037" s="16" t="s">
        <v>2125</v>
      </c>
      <c r="D2037" s="16" t="s">
        <v>15</v>
      </c>
      <c r="E2037" s="17">
        <v>711.25</v>
      </c>
      <c r="F2037" s="16" t="s">
        <v>181</v>
      </c>
    </row>
    <row r="2038" spans="1:6">
      <c r="A2038" s="16">
        <v>2035</v>
      </c>
      <c r="B2038" s="16" t="s">
        <v>8</v>
      </c>
      <c r="C2038" s="16" t="s">
        <v>2126</v>
      </c>
      <c r="D2038" s="16" t="s">
        <v>15</v>
      </c>
      <c r="E2038" s="17">
        <v>711.25</v>
      </c>
      <c r="F2038" s="16" t="s">
        <v>190</v>
      </c>
    </row>
    <row r="2039" spans="1:6">
      <c r="A2039" s="16">
        <v>2036</v>
      </c>
      <c r="B2039" s="16" t="s">
        <v>143</v>
      </c>
      <c r="C2039" s="16" t="s">
        <v>2127</v>
      </c>
      <c r="D2039" s="16" t="s">
        <v>754</v>
      </c>
      <c r="E2039" s="17">
        <v>325.5</v>
      </c>
      <c r="F2039" s="16" t="s">
        <v>13</v>
      </c>
    </row>
    <row r="2040" spans="1:6">
      <c r="A2040" s="16">
        <v>2037</v>
      </c>
      <c r="B2040" s="16" t="s">
        <v>143</v>
      </c>
      <c r="C2040" s="16" t="s">
        <v>2128</v>
      </c>
      <c r="D2040" s="16" t="s">
        <v>1439</v>
      </c>
      <c r="E2040" s="17">
        <v>2000</v>
      </c>
      <c r="F2040" s="16" t="s">
        <v>190</v>
      </c>
    </row>
    <row r="2041" spans="1:6">
      <c r="A2041" s="16">
        <v>2038</v>
      </c>
      <c r="B2041" s="16" t="s">
        <v>8</v>
      </c>
      <c r="C2041" s="16" t="s">
        <v>2129</v>
      </c>
      <c r="D2041" s="16" t="s">
        <v>15</v>
      </c>
      <c r="E2041" s="17">
        <v>1760</v>
      </c>
      <c r="F2041" s="16" t="s">
        <v>20</v>
      </c>
    </row>
    <row r="2042" spans="1:6">
      <c r="A2042" s="16">
        <v>2039</v>
      </c>
      <c r="B2042" s="16" t="s">
        <v>8</v>
      </c>
      <c r="C2042" s="16" t="s">
        <v>2130</v>
      </c>
      <c r="D2042" s="16" t="s">
        <v>15</v>
      </c>
      <c r="E2042" s="17">
        <v>670</v>
      </c>
      <c r="F2042" s="16" t="s">
        <v>20</v>
      </c>
    </row>
    <row r="2043" spans="1:6">
      <c r="A2043" s="16">
        <v>2040</v>
      </c>
      <c r="B2043" s="16" t="s">
        <v>8</v>
      </c>
      <c r="C2043" s="16" t="s">
        <v>2131</v>
      </c>
      <c r="D2043" s="16" t="s">
        <v>15</v>
      </c>
      <c r="E2043" s="17">
        <v>670</v>
      </c>
      <c r="F2043" s="16" t="s">
        <v>181</v>
      </c>
    </row>
    <row r="2044" spans="1:6">
      <c r="A2044" s="16">
        <v>2041</v>
      </c>
      <c r="B2044" s="16" t="s">
        <v>143</v>
      </c>
      <c r="C2044" s="16" t="s">
        <v>2132</v>
      </c>
      <c r="D2044" s="16" t="s">
        <v>660</v>
      </c>
      <c r="E2044" s="17">
        <v>660</v>
      </c>
      <c r="F2044" s="16" t="s">
        <v>202</v>
      </c>
    </row>
    <row r="2045" spans="1:6">
      <c r="A2045" s="16">
        <v>2042</v>
      </c>
      <c r="B2045" s="16" t="s">
        <v>143</v>
      </c>
      <c r="C2045" s="16" t="s">
        <v>2133</v>
      </c>
      <c r="D2045" s="16" t="s">
        <v>133</v>
      </c>
      <c r="E2045" s="17">
        <v>479.8</v>
      </c>
      <c r="F2045" s="16" t="s">
        <v>34</v>
      </c>
    </row>
    <row r="2046" spans="1:6">
      <c r="A2046" s="16">
        <v>2043</v>
      </c>
      <c r="B2046" s="16" t="s">
        <v>143</v>
      </c>
      <c r="C2046" s="16" t="s">
        <v>2134</v>
      </c>
      <c r="D2046" s="16" t="s">
        <v>72</v>
      </c>
      <c r="E2046" s="17">
        <v>775</v>
      </c>
      <c r="F2046" s="16" t="s">
        <v>202</v>
      </c>
    </row>
    <row r="2047" spans="1:6">
      <c r="A2047" s="16">
        <v>2044</v>
      </c>
      <c r="B2047" s="16" t="s">
        <v>143</v>
      </c>
      <c r="C2047" s="16" t="s">
        <v>2135</v>
      </c>
      <c r="D2047" s="16" t="s">
        <v>72</v>
      </c>
      <c r="E2047" s="17">
        <v>299.82</v>
      </c>
      <c r="F2047" s="16" t="s">
        <v>213</v>
      </c>
    </row>
    <row r="2048" spans="1:6">
      <c r="A2048" s="16">
        <v>2045</v>
      </c>
      <c r="B2048" s="16" t="s">
        <v>143</v>
      </c>
      <c r="C2048" s="16" t="s">
        <v>2136</v>
      </c>
      <c r="D2048" s="16" t="s">
        <v>15</v>
      </c>
      <c r="E2048" s="17">
        <v>1882.4</v>
      </c>
      <c r="F2048" s="16" t="s">
        <v>192</v>
      </c>
    </row>
    <row r="2049" spans="1:6">
      <c r="A2049" s="16">
        <v>2046</v>
      </c>
      <c r="B2049" s="16" t="s">
        <v>143</v>
      </c>
      <c r="C2049" s="16" t="s">
        <v>2137</v>
      </c>
      <c r="D2049" s="16" t="s">
        <v>15</v>
      </c>
      <c r="E2049" s="17">
        <v>220</v>
      </c>
      <c r="F2049" s="16" t="s">
        <v>13</v>
      </c>
    </row>
    <row r="2050" spans="1:6">
      <c r="A2050" s="16">
        <v>2047</v>
      </c>
      <c r="B2050" s="16" t="s">
        <v>8</v>
      </c>
      <c r="C2050" s="16" t="s">
        <v>2138</v>
      </c>
      <c r="D2050" s="16" t="s">
        <v>29</v>
      </c>
      <c r="E2050" s="17">
        <v>309.8</v>
      </c>
      <c r="F2050" s="16" t="s">
        <v>20</v>
      </c>
    </row>
    <row r="2051" spans="1:6">
      <c r="A2051" s="16">
        <v>2048</v>
      </c>
      <c r="B2051" s="16" t="s">
        <v>8</v>
      </c>
      <c r="C2051" s="16" t="s">
        <v>2139</v>
      </c>
      <c r="D2051" s="16" t="s">
        <v>235</v>
      </c>
      <c r="E2051" s="17">
        <v>539.8</v>
      </c>
      <c r="F2051" s="16" t="s">
        <v>190</v>
      </c>
    </row>
    <row r="2052" spans="1:6">
      <c r="A2052" s="16">
        <v>2049</v>
      </c>
      <c r="B2052" s="16" t="s">
        <v>8</v>
      </c>
      <c r="C2052" s="16" t="s">
        <v>2140</v>
      </c>
      <c r="D2052" s="16" t="s">
        <v>15</v>
      </c>
      <c r="E2052" s="17">
        <v>500</v>
      </c>
      <c r="F2052" s="16" t="s">
        <v>20</v>
      </c>
    </row>
    <row r="2053" spans="1:6">
      <c r="A2053" s="16">
        <v>2050</v>
      </c>
      <c r="B2053" s="16" t="s">
        <v>8</v>
      </c>
      <c r="C2053" s="16" t="s">
        <v>2141</v>
      </c>
      <c r="D2053" s="16" t="s">
        <v>15</v>
      </c>
      <c r="E2053" s="17">
        <v>1250</v>
      </c>
      <c r="F2053" s="16" t="s">
        <v>20</v>
      </c>
    </row>
    <row r="2054" spans="1:6">
      <c r="A2054" s="16">
        <v>2051</v>
      </c>
      <c r="B2054" s="16" t="s">
        <v>8</v>
      </c>
      <c r="C2054" s="16" t="s">
        <v>2142</v>
      </c>
      <c r="D2054" s="16" t="s">
        <v>15</v>
      </c>
      <c r="E2054" s="17">
        <v>500</v>
      </c>
      <c r="F2054" s="16" t="s">
        <v>181</v>
      </c>
    </row>
    <row r="2055" spans="1:6">
      <c r="A2055" s="16">
        <v>2052</v>
      </c>
      <c r="B2055" s="16" t="s">
        <v>8</v>
      </c>
      <c r="C2055" s="16" t="s">
        <v>2143</v>
      </c>
      <c r="D2055" s="16" t="s">
        <v>15</v>
      </c>
      <c r="E2055" s="17">
        <v>500</v>
      </c>
      <c r="F2055" s="16" t="s">
        <v>190</v>
      </c>
    </row>
    <row r="2056" spans="1:6">
      <c r="A2056" s="16">
        <v>2053</v>
      </c>
      <c r="B2056" s="16" t="s">
        <v>143</v>
      </c>
      <c r="C2056" s="16" t="s">
        <v>2144</v>
      </c>
      <c r="D2056" s="16" t="s">
        <v>15</v>
      </c>
      <c r="E2056" s="17">
        <v>2000</v>
      </c>
      <c r="F2056" s="16" t="s">
        <v>18</v>
      </c>
    </row>
    <row r="2057" spans="1:6">
      <c r="A2057" s="16">
        <v>2054</v>
      </c>
      <c r="B2057" s="16" t="s">
        <v>143</v>
      </c>
      <c r="C2057" s="16" t="s">
        <v>2145</v>
      </c>
      <c r="D2057" s="16" t="s">
        <v>15</v>
      </c>
      <c r="E2057" s="17">
        <v>1725</v>
      </c>
      <c r="F2057" s="16" t="s">
        <v>18</v>
      </c>
    </row>
    <row r="2058" spans="1:6">
      <c r="A2058" s="16">
        <v>2055</v>
      </c>
      <c r="B2058" s="16" t="s">
        <v>143</v>
      </c>
      <c r="C2058" s="16" t="s">
        <v>2146</v>
      </c>
      <c r="D2058" s="16" t="s">
        <v>15</v>
      </c>
      <c r="E2058" s="17">
        <v>1562.6</v>
      </c>
      <c r="F2058" s="16" t="s">
        <v>39</v>
      </c>
    </row>
    <row r="2059" spans="1:6">
      <c r="A2059" s="16">
        <v>2056</v>
      </c>
      <c r="B2059" s="16" t="s">
        <v>8</v>
      </c>
      <c r="C2059" s="16" t="s">
        <v>2147</v>
      </c>
      <c r="D2059" s="16" t="s">
        <v>229</v>
      </c>
      <c r="E2059" s="17">
        <v>819.8</v>
      </c>
      <c r="F2059" s="16" t="s">
        <v>34</v>
      </c>
    </row>
    <row r="2060" spans="1:6">
      <c r="A2060" s="16">
        <v>2057</v>
      </c>
      <c r="B2060" s="16" t="s">
        <v>143</v>
      </c>
      <c r="C2060" s="16" t="s">
        <v>2148</v>
      </c>
      <c r="D2060" s="16" t="s">
        <v>2117</v>
      </c>
      <c r="E2060" s="17">
        <v>1536</v>
      </c>
      <c r="F2060" s="16" t="s">
        <v>202</v>
      </c>
    </row>
    <row r="2061" spans="1:6">
      <c r="A2061" s="16">
        <v>2058</v>
      </c>
      <c r="B2061" s="16" t="s">
        <v>8</v>
      </c>
      <c r="C2061" s="16" t="s">
        <v>2149</v>
      </c>
      <c r="D2061" s="16" t="s">
        <v>229</v>
      </c>
      <c r="E2061" s="17">
        <v>797.8</v>
      </c>
      <c r="F2061" s="16" t="s">
        <v>20</v>
      </c>
    </row>
    <row r="2062" spans="1:6">
      <c r="A2062" s="16">
        <v>2059</v>
      </c>
      <c r="B2062" s="16" t="s">
        <v>8</v>
      </c>
      <c r="C2062" s="16" t="s">
        <v>2150</v>
      </c>
      <c r="D2062" s="16" t="s">
        <v>229</v>
      </c>
      <c r="E2062" s="17">
        <v>747.8</v>
      </c>
      <c r="F2062" s="16" t="s">
        <v>190</v>
      </c>
    </row>
    <row r="2063" spans="1:6">
      <c r="A2063" s="16">
        <v>2060</v>
      </c>
      <c r="B2063" s="16" t="s">
        <v>143</v>
      </c>
      <c r="C2063" s="16" t="s">
        <v>2151</v>
      </c>
      <c r="D2063" s="16" t="s">
        <v>268</v>
      </c>
      <c r="E2063" s="17">
        <v>237.6</v>
      </c>
      <c r="F2063" s="16" t="s">
        <v>13</v>
      </c>
    </row>
    <row r="2064" spans="1:6">
      <c r="A2064" s="16">
        <v>2061</v>
      </c>
      <c r="B2064" s="16" t="s">
        <v>143</v>
      </c>
      <c r="C2064" s="16" t="s">
        <v>2152</v>
      </c>
      <c r="D2064" s="16" t="s">
        <v>15</v>
      </c>
      <c r="E2064" s="17">
        <v>897.6</v>
      </c>
      <c r="F2064" s="16" t="s">
        <v>11</v>
      </c>
    </row>
    <row r="2065" spans="1:6">
      <c r="A2065" s="16">
        <v>2062</v>
      </c>
      <c r="B2065" s="16" t="s">
        <v>143</v>
      </c>
      <c r="C2065" s="16" t="s">
        <v>2153</v>
      </c>
      <c r="D2065" s="16" t="s">
        <v>15</v>
      </c>
      <c r="E2065" s="17">
        <v>284.85</v>
      </c>
      <c r="F2065" s="16" t="s">
        <v>213</v>
      </c>
    </row>
    <row r="2066" spans="1:6">
      <c r="A2066" s="16">
        <v>2063</v>
      </c>
      <c r="B2066" s="16" t="s">
        <v>143</v>
      </c>
      <c r="C2066" s="16" t="s">
        <v>2154</v>
      </c>
      <c r="D2066" s="16" t="s">
        <v>642</v>
      </c>
      <c r="E2066" s="17">
        <v>375</v>
      </c>
      <c r="F2066" s="16" t="s">
        <v>190</v>
      </c>
    </row>
    <row r="2067" spans="1:6">
      <c r="A2067" s="16">
        <v>2064</v>
      </c>
      <c r="B2067" s="16" t="s">
        <v>8</v>
      </c>
      <c r="C2067" s="16" t="s">
        <v>2155</v>
      </c>
      <c r="D2067" s="16" t="s">
        <v>72</v>
      </c>
      <c r="E2067" s="17">
        <v>800</v>
      </c>
      <c r="F2067" s="16" t="s">
        <v>11</v>
      </c>
    </row>
    <row r="2068" spans="1:6">
      <c r="A2068" s="16">
        <v>2065</v>
      </c>
      <c r="B2068" s="16" t="s">
        <v>8</v>
      </c>
      <c r="C2068" s="16" t="s">
        <v>2156</v>
      </c>
      <c r="D2068" s="16" t="s">
        <v>72</v>
      </c>
      <c r="E2068" s="17">
        <v>500</v>
      </c>
      <c r="F2068" s="16" t="s">
        <v>13</v>
      </c>
    </row>
    <row r="2069" spans="1:6">
      <c r="A2069" s="16">
        <v>2066</v>
      </c>
      <c r="B2069" s="16" t="s">
        <v>8</v>
      </c>
      <c r="C2069" s="16" t="s">
        <v>2157</v>
      </c>
      <c r="D2069" s="16" t="s">
        <v>72</v>
      </c>
      <c r="E2069" s="17">
        <v>579.8</v>
      </c>
      <c r="F2069" s="16" t="s">
        <v>20</v>
      </c>
    </row>
    <row r="2070" spans="1:6">
      <c r="A2070" s="16">
        <v>2067</v>
      </c>
      <c r="B2070" s="16" t="s">
        <v>8</v>
      </c>
      <c r="C2070" s="16" t="s">
        <v>2158</v>
      </c>
      <c r="D2070" s="16" t="s">
        <v>72</v>
      </c>
      <c r="E2070" s="17">
        <v>579.8</v>
      </c>
      <c r="F2070" s="16" t="s">
        <v>181</v>
      </c>
    </row>
    <row r="2071" spans="1:6">
      <c r="A2071" s="16">
        <v>2068</v>
      </c>
      <c r="B2071" s="16" t="s">
        <v>8</v>
      </c>
      <c r="C2071" s="16" t="s">
        <v>2159</v>
      </c>
      <c r="D2071" s="16" t="s">
        <v>229</v>
      </c>
      <c r="E2071" s="17">
        <v>445.8</v>
      </c>
      <c r="F2071" s="16" t="s">
        <v>39</v>
      </c>
    </row>
    <row r="2072" spans="1:6">
      <c r="A2072" s="16">
        <v>2069</v>
      </c>
      <c r="B2072" s="16" t="s">
        <v>8</v>
      </c>
      <c r="C2072" s="16" t="s">
        <v>2160</v>
      </c>
      <c r="D2072" s="16" t="s">
        <v>229</v>
      </c>
      <c r="E2072" s="17">
        <v>900</v>
      </c>
      <c r="F2072" s="16" t="s">
        <v>192</v>
      </c>
    </row>
    <row r="2073" spans="1:6">
      <c r="A2073" s="16">
        <v>2070</v>
      </c>
      <c r="B2073" s="16" t="s">
        <v>143</v>
      </c>
      <c r="C2073" s="16" t="s">
        <v>2161</v>
      </c>
      <c r="D2073" s="16" t="s">
        <v>244</v>
      </c>
      <c r="E2073" s="17">
        <v>1700</v>
      </c>
      <c r="F2073" s="16" t="s">
        <v>16</v>
      </c>
    </row>
    <row r="2074" spans="1:6">
      <c r="A2074" s="16">
        <v>2071</v>
      </c>
      <c r="B2074" s="16" t="s">
        <v>143</v>
      </c>
      <c r="C2074" s="16" t="s">
        <v>2162</v>
      </c>
      <c r="D2074" s="16" t="s">
        <v>244</v>
      </c>
      <c r="E2074" s="17">
        <v>326.25</v>
      </c>
      <c r="F2074" s="16" t="s">
        <v>39</v>
      </c>
    </row>
    <row r="2075" spans="1:6">
      <c r="A2075" s="16">
        <v>2072</v>
      </c>
      <c r="B2075" s="16" t="s">
        <v>143</v>
      </c>
      <c r="C2075" s="16" t="s">
        <v>2163</v>
      </c>
      <c r="D2075" s="16" t="s">
        <v>244</v>
      </c>
      <c r="E2075" s="17">
        <v>670</v>
      </c>
      <c r="F2075" s="16" t="s">
        <v>11</v>
      </c>
    </row>
    <row r="2076" spans="1:6">
      <c r="A2076" s="16">
        <v>2073</v>
      </c>
      <c r="B2076" s="16" t="s">
        <v>143</v>
      </c>
      <c r="C2076" s="16" t="s">
        <v>2164</v>
      </c>
      <c r="D2076" s="16" t="s">
        <v>244</v>
      </c>
      <c r="E2076" s="17">
        <v>322.6</v>
      </c>
      <c r="F2076" s="16" t="s">
        <v>13</v>
      </c>
    </row>
    <row r="2077" spans="1:6">
      <c r="A2077" s="16">
        <v>2074</v>
      </c>
      <c r="B2077" s="16" t="s">
        <v>143</v>
      </c>
      <c r="C2077" s="16" t="s">
        <v>2165</v>
      </c>
      <c r="D2077" s="16" t="s">
        <v>244</v>
      </c>
      <c r="E2077" s="17">
        <v>281.85</v>
      </c>
      <c r="F2077" s="16" t="s">
        <v>213</v>
      </c>
    </row>
    <row r="2078" spans="1:6">
      <c r="A2078" s="16">
        <v>2075</v>
      </c>
      <c r="B2078" s="16" t="s">
        <v>8</v>
      </c>
      <c r="C2078" s="16" t="s">
        <v>2166</v>
      </c>
      <c r="D2078" s="16" t="s">
        <v>642</v>
      </c>
      <c r="E2078" s="17">
        <v>339.8</v>
      </c>
      <c r="F2078" s="16" t="s">
        <v>20</v>
      </c>
    </row>
    <row r="2079" spans="1:6">
      <c r="A2079" s="16">
        <v>2076</v>
      </c>
      <c r="B2079" s="16" t="s">
        <v>8</v>
      </c>
      <c r="C2079" s="16" t="s">
        <v>2167</v>
      </c>
      <c r="D2079" s="16" t="s">
        <v>133</v>
      </c>
      <c r="E2079" s="17">
        <v>1275</v>
      </c>
      <c r="F2079" s="16" t="s">
        <v>16</v>
      </c>
    </row>
    <row r="2080" spans="1:6">
      <c r="A2080" s="16">
        <v>2077</v>
      </c>
      <c r="B2080" s="16" t="s">
        <v>8</v>
      </c>
      <c r="C2080" s="16" t="s">
        <v>2168</v>
      </c>
      <c r="D2080" s="16" t="s">
        <v>133</v>
      </c>
      <c r="E2080" s="17">
        <v>388.2</v>
      </c>
      <c r="F2080" s="16" t="s">
        <v>39</v>
      </c>
    </row>
    <row r="2081" spans="1:6">
      <c r="A2081" s="16">
        <v>2078</v>
      </c>
      <c r="B2081" s="16" t="s">
        <v>8</v>
      </c>
      <c r="C2081" s="16" t="s">
        <v>2169</v>
      </c>
      <c r="D2081" s="16" t="s">
        <v>133</v>
      </c>
      <c r="E2081" s="17">
        <v>275</v>
      </c>
      <c r="F2081" s="16" t="s">
        <v>13</v>
      </c>
    </row>
    <row r="2082" spans="1:6">
      <c r="A2082" s="16">
        <v>2079</v>
      </c>
      <c r="B2082" s="16" t="s">
        <v>8</v>
      </c>
      <c r="C2082" s="16" t="s">
        <v>2170</v>
      </c>
      <c r="D2082" s="16" t="s">
        <v>133</v>
      </c>
      <c r="E2082" s="17">
        <v>550</v>
      </c>
      <c r="F2082" s="16" t="s">
        <v>11</v>
      </c>
    </row>
    <row r="2083" spans="1:6">
      <c r="A2083" s="16">
        <v>2080</v>
      </c>
      <c r="B2083" s="16" t="s">
        <v>8</v>
      </c>
      <c r="C2083" s="16" t="s">
        <v>2171</v>
      </c>
      <c r="D2083" s="16" t="s">
        <v>133</v>
      </c>
      <c r="E2083" s="17">
        <v>300</v>
      </c>
      <c r="F2083" s="16" t="s">
        <v>213</v>
      </c>
    </row>
    <row r="2084" spans="1:6">
      <c r="A2084" s="16">
        <v>2081</v>
      </c>
      <c r="B2084" s="16" t="s">
        <v>8</v>
      </c>
      <c r="C2084" s="16" t="s">
        <v>2172</v>
      </c>
      <c r="D2084" s="16" t="s">
        <v>133</v>
      </c>
      <c r="E2084" s="17">
        <v>525</v>
      </c>
      <c r="F2084" s="16" t="s">
        <v>202</v>
      </c>
    </row>
    <row r="2085" spans="1:6">
      <c r="A2085" s="16">
        <v>2082</v>
      </c>
      <c r="B2085" s="16" t="s">
        <v>8</v>
      </c>
      <c r="C2085" s="16" t="s">
        <v>2173</v>
      </c>
      <c r="D2085" s="16" t="s">
        <v>244</v>
      </c>
      <c r="E2085" s="17">
        <v>440</v>
      </c>
      <c r="F2085" s="16" t="s">
        <v>190</v>
      </c>
    </row>
    <row r="2086" spans="1:6">
      <c r="A2086" s="16">
        <v>2083</v>
      </c>
      <c r="B2086" s="16" t="s">
        <v>8</v>
      </c>
      <c r="C2086" s="16" t="s">
        <v>2174</v>
      </c>
      <c r="D2086" s="16" t="s">
        <v>244</v>
      </c>
      <c r="E2086" s="17">
        <v>1100</v>
      </c>
      <c r="F2086" s="16" t="s">
        <v>18</v>
      </c>
    </row>
    <row r="2087" spans="1:6">
      <c r="A2087" s="16">
        <v>2084</v>
      </c>
      <c r="B2087" s="16" t="s">
        <v>143</v>
      </c>
      <c r="C2087" s="16" t="s">
        <v>2175</v>
      </c>
      <c r="D2087" s="16" t="s">
        <v>122</v>
      </c>
      <c r="E2087" s="17">
        <v>440</v>
      </c>
      <c r="F2087" s="16" t="s">
        <v>190</v>
      </c>
    </row>
    <row r="2088" spans="1:6">
      <c r="A2088" s="16">
        <v>2085</v>
      </c>
      <c r="B2088" s="16" t="s">
        <v>8</v>
      </c>
      <c r="C2088" s="16" t="s">
        <v>2176</v>
      </c>
      <c r="D2088" s="16" t="s">
        <v>334</v>
      </c>
      <c r="E2088" s="17">
        <v>1560</v>
      </c>
      <c r="F2088" s="16" t="s">
        <v>16</v>
      </c>
    </row>
    <row r="2089" spans="1:6">
      <c r="A2089" s="16">
        <v>2086</v>
      </c>
      <c r="B2089" s="16" t="s">
        <v>8</v>
      </c>
      <c r="C2089" s="16" t="s">
        <v>2177</v>
      </c>
      <c r="D2089" s="16" t="s">
        <v>15</v>
      </c>
      <c r="E2089" s="17">
        <v>780</v>
      </c>
      <c r="F2089" s="16" t="s">
        <v>20</v>
      </c>
    </row>
    <row r="2090" spans="1:6">
      <c r="A2090" s="16">
        <v>2087</v>
      </c>
      <c r="B2090" s="16" t="s">
        <v>143</v>
      </c>
      <c r="C2090" s="16" t="s">
        <v>2178</v>
      </c>
      <c r="D2090" s="16" t="s">
        <v>2179</v>
      </c>
      <c r="E2090" s="17">
        <v>499.8</v>
      </c>
      <c r="F2090" s="16" t="s">
        <v>190</v>
      </c>
    </row>
    <row r="2091" spans="1:6">
      <c r="A2091" s="16">
        <v>2088</v>
      </c>
      <c r="B2091" s="16" t="s">
        <v>143</v>
      </c>
      <c r="C2091" s="16" t="s">
        <v>2180</v>
      </c>
      <c r="D2091" s="16" t="s">
        <v>2179</v>
      </c>
      <c r="E2091" s="17">
        <v>499.8</v>
      </c>
      <c r="F2091" s="16" t="s">
        <v>190</v>
      </c>
    </row>
    <row r="2092" spans="1:6">
      <c r="A2092" s="16">
        <v>2089</v>
      </c>
      <c r="B2092" s="16" t="s">
        <v>143</v>
      </c>
      <c r="C2092" s="16" t="s">
        <v>2181</v>
      </c>
      <c r="D2092" s="16" t="s">
        <v>215</v>
      </c>
      <c r="E2092" s="17">
        <v>950</v>
      </c>
      <c r="F2092" s="16" t="s">
        <v>11</v>
      </c>
    </row>
    <row r="2093" spans="1:6">
      <c r="A2093" s="16">
        <v>2090</v>
      </c>
      <c r="B2093" s="16" t="s">
        <v>143</v>
      </c>
      <c r="C2093" s="16" t="s">
        <v>2182</v>
      </c>
      <c r="D2093" s="16" t="s">
        <v>215</v>
      </c>
      <c r="E2093" s="17">
        <v>575</v>
      </c>
      <c r="F2093" s="16" t="s">
        <v>13</v>
      </c>
    </row>
    <row r="2094" spans="1:6">
      <c r="A2094" s="16">
        <v>2091</v>
      </c>
      <c r="B2094" s="16" t="s">
        <v>143</v>
      </c>
      <c r="C2094" s="16" t="s">
        <v>2183</v>
      </c>
      <c r="D2094" s="16" t="s">
        <v>15</v>
      </c>
      <c r="E2094" s="17">
        <v>740</v>
      </c>
      <c r="F2094" s="16" t="s">
        <v>190</v>
      </c>
    </row>
    <row r="2095" spans="1:6">
      <c r="A2095" s="16">
        <v>2092</v>
      </c>
      <c r="B2095" s="16" t="s">
        <v>143</v>
      </c>
      <c r="C2095" s="16" t="s">
        <v>2184</v>
      </c>
      <c r="D2095" s="16" t="s">
        <v>15</v>
      </c>
      <c r="E2095" s="17">
        <v>740</v>
      </c>
      <c r="F2095" s="16" t="s">
        <v>190</v>
      </c>
    </row>
    <row r="2096" spans="1:6">
      <c r="A2096" s="16">
        <v>2093</v>
      </c>
      <c r="B2096" s="16" t="s">
        <v>8</v>
      </c>
      <c r="C2096" s="16" t="s">
        <v>2185</v>
      </c>
      <c r="D2096" s="16" t="s">
        <v>1405</v>
      </c>
      <c r="E2096" s="17">
        <v>643.8</v>
      </c>
      <c r="F2096" s="16" t="s">
        <v>190</v>
      </c>
    </row>
    <row r="2097" spans="1:6">
      <c r="A2097" s="16">
        <v>2094</v>
      </c>
      <c r="B2097" s="16" t="s">
        <v>8</v>
      </c>
      <c r="C2097" s="16" t="s">
        <v>2186</v>
      </c>
      <c r="D2097" s="16" t="s">
        <v>1405</v>
      </c>
      <c r="E2097" s="17">
        <v>643.8</v>
      </c>
      <c r="F2097" s="16" t="s">
        <v>181</v>
      </c>
    </row>
    <row r="2098" spans="1:6">
      <c r="A2098" s="16">
        <v>2095</v>
      </c>
      <c r="B2098" s="16" t="s">
        <v>8</v>
      </c>
      <c r="C2098" s="16" t="s">
        <v>2187</v>
      </c>
      <c r="D2098" s="16" t="s">
        <v>1405</v>
      </c>
      <c r="E2098" s="17">
        <v>710.4</v>
      </c>
      <c r="F2098" s="16" t="s">
        <v>20</v>
      </c>
    </row>
    <row r="2099" spans="1:6">
      <c r="A2099" s="16">
        <v>2096</v>
      </c>
      <c r="B2099" s="16" t="s">
        <v>8</v>
      </c>
      <c r="C2099" s="16" t="s">
        <v>2188</v>
      </c>
      <c r="D2099" s="16" t="s">
        <v>1405</v>
      </c>
      <c r="E2099" s="17">
        <v>710.4</v>
      </c>
      <c r="F2099" s="16" t="s">
        <v>181</v>
      </c>
    </row>
    <row r="2100" spans="1:6">
      <c r="A2100" s="16">
        <v>2097</v>
      </c>
      <c r="B2100" s="16" t="s">
        <v>8</v>
      </c>
      <c r="C2100" s="16" t="s">
        <v>2189</v>
      </c>
      <c r="D2100" s="16" t="s">
        <v>1405</v>
      </c>
      <c r="E2100" s="17">
        <v>757.8</v>
      </c>
      <c r="F2100" s="16" t="s">
        <v>190</v>
      </c>
    </row>
    <row r="2101" spans="1:6">
      <c r="A2101" s="16">
        <v>2098</v>
      </c>
      <c r="B2101" s="16" t="s">
        <v>8</v>
      </c>
      <c r="C2101" s="16" t="s">
        <v>2190</v>
      </c>
      <c r="D2101" s="16" t="s">
        <v>133</v>
      </c>
      <c r="E2101" s="17">
        <v>974.75</v>
      </c>
      <c r="F2101" s="16" t="s">
        <v>20</v>
      </c>
    </row>
    <row r="2102" spans="1:6">
      <c r="A2102" s="16">
        <v>2099</v>
      </c>
      <c r="B2102" s="16" t="s">
        <v>8</v>
      </c>
      <c r="C2102" s="16" t="s">
        <v>2191</v>
      </c>
      <c r="D2102" s="16" t="s">
        <v>133</v>
      </c>
      <c r="E2102" s="17">
        <v>974.75</v>
      </c>
      <c r="F2102" s="16" t="s">
        <v>181</v>
      </c>
    </row>
    <row r="2103" spans="1:6">
      <c r="A2103" s="16">
        <v>2100</v>
      </c>
      <c r="B2103" s="16" t="s">
        <v>143</v>
      </c>
      <c r="C2103" s="16" t="s">
        <v>2192</v>
      </c>
      <c r="D2103" s="16" t="s">
        <v>2193</v>
      </c>
      <c r="E2103" s="17">
        <v>699.8</v>
      </c>
      <c r="F2103" s="16" t="s">
        <v>190</v>
      </c>
    </row>
    <row r="2104" spans="1:6">
      <c r="A2104" s="16">
        <v>2101</v>
      </c>
      <c r="B2104" s="16" t="s">
        <v>8</v>
      </c>
      <c r="C2104" s="16" t="s">
        <v>2194</v>
      </c>
      <c r="D2104" s="16" t="s">
        <v>2193</v>
      </c>
      <c r="E2104" s="17">
        <v>699.8</v>
      </c>
      <c r="F2104" s="16" t="s">
        <v>20</v>
      </c>
    </row>
    <row r="2105" spans="1:6">
      <c r="A2105" s="16">
        <v>2102</v>
      </c>
      <c r="B2105" s="16" t="s">
        <v>8</v>
      </c>
      <c r="C2105" s="16" t="s">
        <v>2195</v>
      </c>
      <c r="D2105" s="16" t="s">
        <v>2193</v>
      </c>
      <c r="E2105" s="17">
        <v>699.8</v>
      </c>
      <c r="F2105" s="16" t="s">
        <v>181</v>
      </c>
    </row>
    <row r="2106" spans="1:6">
      <c r="A2106" s="16">
        <v>2103</v>
      </c>
      <c r="B2106" s="16" t="s">
        <v>8</v>
      </c>
      <c r="C2106" s="16" t="s">
        <v>2196</v>
      </c>
      <c r="D2106" s="16" t="s">
        <v>122</v>
      </c>
      <c r="E2106" s="17">
        <v>440</v>
      </c>
      <c r="F2106" s="16" t="s">
        <v>181</v>
      </c>
    </row>
    <row r="2107" spans="1:6">
      <c r="A2107" s="16">
        <v>2104</v>
      </c>
      <c r="B2107" s="16" t="s">
        <v>8</v>
      </c>
      <c r="C2107" s="16" t="s">
        <v>2197</v>
      </c>
      <c r="D2107" s="16" t="s">
        <v>1020</v>
      </c>
      <c r="E2107" s="17">
        <v>519.8</v>
      </c>
      <c r="F2107" s="16" t="s">
        <v>20</v>
      </c>
    </row>
    <row r="2108" spans="1:6">
      <c r="A2108" s="16">
        <v>2105</v>
      </c>
      <c r="B2108" s="16" t="s">
        <v>8</v>
      </c>
      <c r="C2108" s="16" t="s">
        <v>2198</v>
      </c>
      <c r="D2108" s="16" t="s">
        <v>1020</v>
      </c>
      <c r="E2108" s="17">
        <v>519.8</v>
      </c>
      <c r="F2108" s="16" t="s">
        <v>181</v>
      </c>
    </row>
    <row r="2109" spans="1:6">
      <c r="A2109" s="16">
        <v>2106</v>
      </c>
      <c r="B2109" s="16" t="s">
        <v>8</v>
      </c>
      <c r="C2109" s="16" t="s">
        <v>2199</v>
      </c>
      <c r="D2109" s="16" t="s">
        <v>1020</v>
      </c>
      <c r="E2109" s="17">
        <v>519.8</v>
      </c>
      <c r="F2109" s="16" t="s">
        <v>190</v>
      </c>
    </row>
    <row r="2110" spans="1:6">
      <c r="A2110" s="16">
        <v>2107</v>
      </c>
      <c r="B2110" s="16" t="s">
        <v>8</v>
      </c>
      <c r="C2110" s="16" t="s">
        <v>2200</v>
      </c>
      <c r="D2110" s="16" t="s">
        <v>1020</v>
      </c>
      <c r="E2110" s="17">
        <v>479.8</v>
      </c>
      <c r="F2110" s="16" t="s">
        <v>20</v>
      </c>
    </row>
    <row r="2111" spans="1:6">
      <c r="A2111" s="16">
        <v>2108</v>
      </c>
      <c r="B2111" s="16" t="s">
        <v>8</v>
      </c>
      <c r="C2111" s="16" t="s">
        <v>2201</v>
      </c>
      <c r="D2111" s="16" t="s">
        <v>1020</v>
      </c>
      <c r="E2111" s="17">
        <v>479.8</v>
      </c>
      <c r="F2111" s="16" t="s">
        <v>181</v>
      </c>
    </row>
    <row r="2112" spans="1:6">
      <c r="A2112" s="16">
        <v>2109</v>
      </c>
      <c r="B2112" s="16" t="s">
        <v>8</v>
      </c>
      <c r="C2112" s="16" t="s">
        <v>2202</v>
      </c>
      <c r="D2112" s="16" t="s">
        <v>1020</v>
      </c>
      <c r="E2112" s="17">
        <v>479.8</v>
      </c>
      <c r="F2112" s="16" t="s">
        <v>190</v>
      </c>
    </row>
    <row r="2113" spans="1:6">
      <c r="A2113" s="16">
        <v>2110</v>
      </c>
      <c r="B2113" s="16" t="s">
        <v>8</v>
      </c>
      <c r="C2113" s="16" t="s">
        <v>2203</v>
      </c>
      <c r="D2113" s="16" t="s">
        <v>1020</v>
      </c>
      <c r="E2113" s="17">
        <v>519.8</v>
      </c>
      <c r="F2113" s="16" t="s">
        <v>20</v>
      </c>
    </row>
    <row r="2114" spans="1:6">
      <c r="A2114" s="16">
        <v>2111</v>
      </c>
      <c r="B2114" s="16" t="s">
        <v>8</v>
      </c>
      <c r="C2114" s="16" t="s">
        <v>2204</v>
      </c>
      <c r="D2114" s="16" t="s">
        <v>1020</v>
      </c>
      <c r="E2114" s="17">
        <v>519.8</v>
      </c>
      <c r="F2114" s="16" t="s">
        <v>181</v>
      </c>
    </row>
    <row r="2115" spans="1:6">
      <c r="A2115" s="16">
        <v>2112</v>
      </c>
      <c r="B2115" s="16" t="s">
        <v>8</v>
      </c>
      <c r="C2115" s="16" t="s">
        <v>2205</v>
      </c>
      <c r="D2115" s="16" t="s">
        <v>1020</v>
      </c>
      <c r="E2115" s="17">
        <v>519.8</v>
      </c>
      <c r="F2115" s="16" t="s">
        <v>190</v>
      </c>
    </row>
    <row r="2116" spans="1:6">
      <c r="A2116" s="16">
        <v>2113</v>
      </c>
      <c r="B2116" s="16" t="s">
        <v>8</v>
      </c>
      <c r="C2116" s="16" t="s">
        <v>2206</v>
      </c>
      <c r="D2116" s="16" t="s">
        <v>1020</v>
      </c>
      <c r="E2116" s="17">
        <v>479.8</v>
      </c>
      <c r="F2116" s="16" t="s">
        <v>20</v>
      </c>
    </row>
    <row r="2117" spans="1:6">
      <c r="A2117" s="16">
        <v>2114</v>
      </c>
      <c r="B2117" s="16" t="s">
        <v>8</v>
      </c>
      <c r="C2117" s="16" t="s">
        <v>2207</v>
      </c>
      <c r="D2117" s="16" t="s">
        <v>1020</v>
      </c>
      <c r="E2117" s="17">
        <v>479.8</v>
      </c>
      <c r="F2117" s="16" t="s">
        <v>181</v>
      </c>
    </row>
    <row r="2118" spans="1:6">
      <c r="A2118" s="16">
        <v>2115</v>
      </c>
      <c r="B2118" s="16" t="s">
        <v>8</v>
      </c>
      <c r="C2118" s="16" t="s">
        <v>2208</v>
      </c>
      <c r="D2118" s="16" t="s">
        <v>1020</v>
      </c>
      <c r="E2118" s="17">
        <v>479.8</v>
      </c>
      <c r="F2118" s="16" t="s">
        <v>190</v>
      </c>
    </row>
    <row r="2119" spans="1:6">
      <c r="A2119" s="16">
        <v>2116</v>
      </c>
      <c r="B2119" s="16" t="s">
        <v>8</v>
      </c>
      <c r="C2119" s="16" t="s">
        <v>2209</v>
      </c>
      <c r="D2119" s="16" t="s">
        <v>558</v>
      </c>
      <c r="E2119" s="17">
        <v>500</v>
      </c>
      <c r="F2119" s="16" t="s">
        <v>34</v>
      </c>
    </row>
    <row r="2120" spans="1:6">
      <c r="A2120" s="16">
        <v>2117</v>
      </c>
      <c r="B2120" s="16" t="s">
        <v>8</v>
      </c>
      <c r="C2120" s="16" t="s">
        <v>2210</v>
      </c>
      <c r="D2120" s="16" t="s">
        <v>558</v>
      </c>
      <c r="E2120" s="17">
        <v>352.94</v>
      </c>
      <c r="F2120" s="16" t="s">
        <v>669</v>
      </c>
    </row>
    <row r="2121" spans="1:6">
      <c r="A2121" s="16">
        <v>2118</v>
      </c>
      <c r="B2121" s="16" t="s">
        <v>8</v>
      </c>
      <c r="C2121" s="16" t="s">
        <v>2211</v>
      </c>
      <c r="D2121" s="16" t="s">
        <v>558</v>
      </c>
      <c r="E2121" s="17">
        <v>700</v>
      </c>
      <c r="F2121" s="16" t="s">
        <v>192</v>
      </c>
    </row>
    <row r="2122" spans="1:6">
      <c r="A2122" s="16">
        <v>2119</v>
      </c>
      <c r="B2122" s="16" t="s">
        <v>8</v>
      </c>
      <c r="C2122" s="16" t="s">
        <v>2212</v>
      </c>
      <c r="D2122" s="16" t="s">
        <v>1439</v>
      </c>
      <c r="E2122" s="17">
        <v>747.8</v>
      </c>
      <c r="F2122" s="16" t="s">
        <v>20</v>
      </c>
    </row>
    <row r="2123" spans="1:6">
      <c r="A2123" s="16">
        <v>2120</v>
      </c>
      <c r="B2123" s="16" t="s">
        <v>8</v>
      </c>
      <c r="C2123" s="16" t="s">
        <v>2213</v>
      </c>
      <c r="D2123" s="16" t="s">
        <v>1439</v>
      </c>
      <c r="E2123" s="17">
        <v>747.8</v>
      </c>
      <c r="F2123" s="16" t="s">
        <v>181</v>
      </c>
    </row>
    <row r="2124" spans="1:6">
      <c r="A2124" s="16">
        <v>2121</v>
      </c>
      <c r="B2124" s="16" t="s">
        <v>143</v>
      </c>
      <c r="C2124" s="16" t="s">
        <v>2214</v>
      </c>
      <c r="D2124" s="16" t="s">
        <v>15</v>
      </c>
      <c r="E2124" s="17">
        <v>798</v>
      </c>
      <c r="F2124" s="16" t="s">
        <v>387</v>
      </c>
    </row>
    <row r="2125" spans="1:6">
      <c r="A2125" s="16">
        <v>2122</v>
      </c>
      <c r="B2125" s="16" t="s">
        <v>143</v>
      </c>
      <c r="C2125" s="16" t="s">
        <v>2215</v>
      </c>
      <c r="D2125" s="16" t="s">
        <v>15</v>
      </c>
      <c r="E2125" s="17">
        <v>798</v>
      </c>
      <c r="F2125" s="16" t="s">
        <v>387</v>
      </c>
    </row>
    <row r="2126" spans="1:6">
      <c r="A2126" s="16">
        <v>2123</v>
      </c>
      <c r="B2126" s="16" t="s">
        <v>143</v>
      </c>
      <c r="C2126" s="16" t="s">
        <v>2216</v>
      </c>
      <c r="D2126" s="16" t="s">
        <v>15</v>
      </c>
      <c r="E2126" s="17">
        <v>1720</v>
      </c>
      <c r="F2126" s="16" t="s">
        <v>16</v>
      </c>
    </row>
    <row r="2127" spans="1:6">
      <c r="A2127" s="16">
        <v>2124</v>
      </c>
      <c r="B2127" s="16" t="s">
        <v>8</v>
      </c>
      <c r="C2127" s="16" t="s">
        <v>2217</v>
      </c>
      <c r="D2127" s="16" t="s">
        <v>2218</v>
      </c>
      <c r="E2127" s="17">
        <v>699.8</v>
      </c>
      <c r="F2127" s="16" t="s">
        <v>181</v>
      </c>
    </row>
    <row r="2128" spans="1:6">
      <c r="A2128" s="16">
        <v>2125</v>
      </c>
      <c r="B2128" s="16" t="s">
        <v>8</v>
      </c>
      <c r="C2128" s="16" t="s">
        <v>2219</v>
      </c>
      <c r="D2128" s="16" t="s">
        <v>2218</v>
      </c>
      <c r="E2128" s="17">
        <v>699.8</v>
      </c>
      <c r="F2128" s="16" t="s">
        <v>190</v>
      </c>
    </row>
    <row r="2129" spans="1:6">
      <c r="A2129" s="16">
        <v>2126</v>
      </c>
      <c r="B2129" s="16" t="s">
        <v>8</v>
      </c>
      <c r="C2129" s="16" t="s">
        <v>2220</v>
      </c>
      <c r="D2129" s="16" t="s">
        <v>1020</v>
      </c>
      <c r="E2129" s="17">
        <v>519.8</v>
      </c>
      <c r="F2129" s="16" t="s">
        <v>181</v>
      </c>
    </row>
    <row r="2130" spans="1:6">
      <c r="A2130" s="16">
        <v>2127</v>
      </c>
      <c r="B2130" s="16" t="s">
        <v>8</v>
      </c>
      <c r="C2130" s="16" t="s">
        <v>2221</v>
      </c>
      <c r="D2130" s="16" t="s">
        <v>72</v>
      </c>
      <c r="E2130" s="17">
        <v>520</v>
      </c>
      <c r="F2130" s="16" t="s">
        <v>20</v>
      </c>
    </row>
    <row r="2131" spans="1:6">
      <c r="A2131" s="16">
        <v>2128</v>
      </c>
      <c r="B2131" s="16" t="s">
        <v>8</v>
      </c>
      <c r="C2131" s="16" t="s">
        <v>2222</v>
      </c>
      <c r="D2131" s="16" t="s">
        <v>72</v>
      </c>
      <c r="E2131" s="17">
        <v>560</v>
      </c>
      <c r="F2131" s="16" t="s">
        <v>181</v>
      </c>
    </row>
    <row r="2132" spans="1:6">
      <c r="A2132" s="16">
        <v>2129</v>
      </c>
      <c r="B2132" s="16" t="s">
        <v>8</v>
      </c>
      <c r="C2132" s="16" t="s">
        <v>2223</v>
      </c>
      <c r="D2132" s="16" t="s">
        <v>1405</v>
      </c>
      <c r="E2132" s="17">
        <v>1320</v>
      </c>
      <c r="F2132" s="16" t="s">
        <v>181</v>
      </c>
    </row>
    <row r="2133" spans="1:6">
      <c r="A2133" s="16">
        <v>2130</v>
      </c>
      <c r="B2133" s="16" t="s">
        <v>143</v>
      </c>
      <c r="C2133" s="16" t="s">
        <v>2224</v>
      </c>
      <c r="D2133" s="16" t="s">
        <v>1078</v>
      </c>
      <c r="E2133" s="17">
        <v>999.6</v>
      </c>
      <c r="F2133" s="16" t="s">
        <v>18</v>
      </c>
    </row>
    <row r="2134" spans="1:6">
      <c r="A2134" s="16">
        <v>2131</v>
      </c>
      <c r="B2134" s="16" t="s">
        <v>143</v>
      </c>
      <c r="C2134" s="16" t="s">
        <v>2225</v>
      </c>
      <c r="D2134" s="16" t="s">
        <v>558</v>
      </c>
      <c r="E2134" s="17">
        <v>2000</v>
      </c>
      <c r="F2134" s="16" t="s">
        <v>190</v>
      </c>
    </row>
    <row r="2135" spans="1:6">
      <c r="A2135" s="16">
        <v>2132</v>
      </c>
      <c r="B2135" s="16" t="s">
        <v>143</v>
      </c>
      <c r="C2135" s="16" t="s">
        <v>2226</v>
      </c>
      <c r="D2135" s="16" t="s">
        <v>1024</v>
      </c>
      <c r="E2135" s="17">
        <v>2000</v>
      </c>
      <c r="F2135" s="16" t="s">
        <v>190</v>
      </c>
    </row>
    <row r="2136" spans="1:6">
      <c r="A2136" s="16">
        <v>2133</v>
      </c>
      <c r="B2136" s="16" t="s">
        <v>143</v>
      </c>
      <c r="C2136" s="16" t="s">
        <v>2227</v>
      </c>
      <c r="D2136" s="16" t="s">
        <v>397</v>
      </c>
      <c r="E2136" s="17">
        <v>1179.8</v>
      </c>
      <c r="F2136" s="16" t="s">
        <v>16</v>
      </c>
    </row>
    <row r="2137" spans="1:6">
      <c r="A2137" s="16">
        <v>2134</v>
      </c>
      <c r="B2137" s="16" t="s">
        <v>143</v>
      </c>
      <c r="C2137" s="16" t="s">
        <v>2228</v>
      </c>
      <c r="D2137" s="16" t="s">
        <v>397</v>
      </c>
      <c r="E2137" s="17">
        <v>449.85</v>
      </c>
      <c r="F2137" s="16" t="s">
        <v>18</v>
      </c>
    </row>
    <row r="2138" spans="1:6">
      <c r="A2138" s="16">
        <v>2135</v>
      </c>
      <c r="B2138" s="16" t="s">
        <v>143</v>
      </c>
      <c r="C2138" s="16" t="s">
        <v>2229</v>
      </c>
      <c r="D2138" s="16" t="s">
        <v>15</v>
      </c>
      <c r="E2138" s="17">
        <v>210</v>
      </c>
      <c r="F2138" s="16" t="s">
        <v>18</v>
      </c>
    </row>
    <row r="2139" spans="1:6">
      <c r="A2139" s="16">
        <v>2136</v>
      </c>
      <c r="B2139" s="16" t="s">
        <v>8</v>
      </c>
      <c r="C2139" s="16" t="s">
        <v>2230</v>
      </c>
      <c r="D2139" s="16" t="s">
        <v>620</v>
      </c>
      <c r="E2139" s="17">
        <v>1080</v>
      </c>
      <c r="F2139" s="16" t="s">
        <v>16</v>
      </c>
    </row>
    <row r="2140" spans="1:6">
      <c r="A2140" s="16">
        <v>2137</v>
      </c>
      <c r="B2140" s="16" t="s">
        <v>8</v>
      </c>
      <c r="C2140" s="16" t="s">
        <v>2231</v>
      </c>
      <c r="D2140" s="16" t="s">
        <v>620</v>
      </c>
      <c r="E2140" s="17">
        <v>860</v>
      </c>
      <c r="F2140" s="16" t="s">
        <v>34</v>
      </c>
    </row>
    <row r="2141" spans="1:6">
      <c r="A2141" s="16">
        <v>2138</v>
      </c>
      <c r="B2141" s="16" t="s">
        <v>143</v>
      </c>
      <c r="C2141" s="16" t="s">
        <v>2232</v>
      </c>
      <c r="D2141" s="16" t="s">
        <v>425</v>
      </c>
      <c r="E2141" s="17">
        <v>1499.85</v>
      </c>
      <c r="F2141" s="16" t="s">
        <v>669</v>
      </c>
    </row>
    <row r="2142" spans="1:6">
      <c r="A2142" s="16">
        <v>2139</v>
      </c>
      <c r="B2142" s="16" t="s">
        <v>8</v>
      </c>
      <c r="C2142" s="16" t="s">
        <v>2233</v>
      </c>
      <c r="D2142" s="16" t="s">
        <v>309</v>
      </c>
      <c r="E2142" s="17">
        <v>650</v>
      </c>
      <c r="F2142" s="16" t="s">
        <v>20</v>
      </c>
    </row>
    <row r="2143" spans="1:6">
      <c r="A2143" s="16">
        <v>2140</v>
      </c>
      <c r="B2143" s="16" t="s">
        <v>8</v>
      </c>
      <c r="C2143" s="16" t="s">
        <v>2234</v>
      </c>
      <c r="D2143" s="16" t="s">
        <v>309</v>
      </c>
      <c r="E2143" s="17">
        <v>650</v>
      </c>
      <c r="F2143" s="16" t="s">
        <v>181</v>
      </c>
    </row>
    <row r="2144" spans="1:6">
      <c r="A2144" s="16">
        <v>2141</v>
      </c>
      <c r="B2144" s="16" t="s">
        <v>8</v>
      </c>
      <c r="C2144" s="16" t="s">
        <v>2235</v>
      </c>
      <c r="D2144" s="16" t="s">
        <v>309</v>
      </c>
      <c r="E2144" s="17">
        <v>650</v>
      </c>
      <c r="F2144" s="16" t="s">
        <v>190</v>
      </c>
    </row>
    <row r="2145" spans="1:6">
      <c r="A2145" s="16">
        <v>2142</v>
      </c>
      <c r="B2145" s="16" t="s">
        <v>8</v>
      </c>
      <c r="C2145" s="16" t="s">
        <v>2236</v>
      </c>
      <c r="D2145" s="16" t="s">
        <v>2193</v>
      </c>
      <c r="E2145" s="17">
        <v>539.8</v>
      </c>
      <c r="F2145" s="16" t="s">
        <v>20</v>
      </c>
    </row>
    <row r="2146" spans="1:6">
      <c r="A2146" s="16">
        <v>2143</v>
      </c>
      <c r="B2146" s="16" t="s">
        <v>8</v>
      </c>
      <c r="C2146" s="16" t="s">
        <v>2237</v>
      </c>
      <c r="D2146" s="16" t="s">
        <v>2193</v>
      </c>
      <c r="E2146" s="17">
        <v>747.8</v>
      </c>
      <c r="F2146" s="16" t="s">
        <v>181</v>
      </c>
    </row>
    <row r="2147" spans="1:6">
      <c r="A2147" s="16">
        <v>2144</v>
      </c>
      <c r="B2147" s="16" t="s">
        <v>8</v>
      </c>
      <c r="C2147" s="16" t="s">
        <v>2238</v>
      </c>
      <c r="D2147" s="16" t="s">
        <v>2193</v>
      </c>
      <c r="E2147" s="17">
        <v>747.8</v>
      </c>
      <c r="F2147" s="16" t="s">
        <v>190</v>
      </c>
    </row>
    <row r="2148" spans="1:6">
      <c r="A2148" s="16">
        <v>2145</v>
      </c>
      <c r="B2148" s="16" t="s">
        <v>143</v>
      </c>
      <c r="C2148" s="16" t="s">
        <v>2239</v>
      </c>
      <c r="D2148" s="16" t="s">
        <v>1078</v>
      </c>
      <c r="E2148" s="17">
        <v>840</v>
      </c>
      <c r="F2148" s="16" t="s">
        <v>16</v>
      </c>
    </row>
    <row r="2149" spans="1:6">
      <c r="A2149" s="16">
        <v>2146</v>
      </c>
      <c r="B2149" s="16" t="s">
        <v>8</v>
      </c>
      <c r="C2149" s="16" t="s">
        <v>2240</v>
      </c>
      <c r="D2149" s="16" t="s">
        <v>334</v>
      </c>
      <c r="E2149" s="17">
        <v>525</v>
      </c>
      <c r="F2149" s="16" t="s">
        <v>18</v>
      </c>
    </row>
    <row r="2150" spans="1:6">
      <c r="A2150" s="16">
        <v>2147</v>
      </c>
      <c r="B2150" s="16" t="s">
        <v>143</v>
      </c>
      <c r="C2150" s="16" t="s">
        <v>2241</v>
      </c>
      <c r="D2150" s="16" t="s">
        <v>15</v>
      </c>
      <c r="E2150" s="17">
        <v>1750</v>
      </c>
      <c r="F2150" s="16" t="s">
        <v>190</v>
      </c>
    </row>
    <row r="2151" spans="1:6">
      <c r="A2151" s="16">
        <v>2148</v>
      </c>
      <c r="B2151" s="16" t="s">
        <v>8</v>
      </c>
      <c r="C2151" s="16" t="s">
        <v>2242</v>
      </c>
      <c r="D2151" s="16" t="s">
        <v>15</v>
      </c>
      <c r="E2151" s="17">
        <v>640</v>
      </c>
      <c r="F2151" s="16" t="s">
        <v>20</v>
      </c>
    </row>
    <row r="2152" spans="1:6">
      <c r="A2152" s="16">
        <v>2149</v>
      </c>
      <c r="B2152" s="16" t="s">
        <v>8</v>
      </c>
      <c r="C2152" s="16" t="s">
        <v>2243</v>
      </c>
      <c r="D2152" s="16" t="s">
        <v>15</v>
      </c>
      <c r="E2152" s="17">
        <v>440</v>
      </c>
      <c r="F2152" s="16" t="s">
        <v>181</v>
      </c>
    </row>
    <row r="2153" spans="1:6">
      <c r="A2153" s="16">
        <v>2150</v>
      </c>
      <c r="B2153" s="16" t="s">
        <v>8</v>
      </c>
      <c r="C2153" s="16" t="s">
        <v>2244</v>
      </c>
      <c r="D2153" s="16" t="s">
        <v>1439</v>
      </c>
      <c r="E2153" s="17">
        <v>759.8</v>
      </c>
      <c r="F2153" s="16" t="s">
        <v>20</v>
      </c>
    </row>
    <row r="2154" spans="1:6">
      <c r="A2154" s="16">
        <v>2151</v>
      </c>
      <c r="B2154" s="16" t="s">
        <v>8</v>
      </c>
      <c r="C2154" s="16" t="s">
        <v>2245</v>
      </c>
      <c r="D2154" s="16" t="s">
        <v>1439</v>
      </c>
      <c r="E2154" s="17">
        <v>759.8</v>
      </c>
      <c r="F2154" s="16" t="s">
        <v>181</v>
      </c>
    </row>
    <row r="2155" spans="1:6">
      <c r="A2155" s="16">
        <v>2152</v>
      </c>
      <c r="B2155" s="16" t="s">
        <v>8</v>
      </c>
      <c r="C2155" s="16" t="s">
        <v>2246</v>
      </c>
      <c r="D2155" s="16" t="s">
        <v>1439</v>
      </c>
      <c r="E2155" s="17">
        <v>826</v>
      </c>
      <c r="F2155" s="16" t="s">
        <v>190</v>
      </c>
    </row>
    <row r="2156" spans="1:6">
      <c r="A2156" s="16">
        <v>2153</v>
      </c>
      <c r="B2156" s="16" t="s">
        <v>8</v>
      </c>
      <c r="C2156" s="16" t="s">
        <v>2247</v>
      </c>
      <c r="D2156" s="16" t="s">
        <v>1439</v>
      </c>
      <c r="E2156" s="17">
        <v>878</v>
      </c>
      <c r="F2156" s="16" t="s">
        <v>20</v>
      </c>
    </row>
    <row r="2157" spans="1:6">
      <c r="A2157" s="16">
        <v>2154</v>
      </c>
      <c r="B2157" s="16" t="s">
        <v>8</v>
      </c>
      <c r="C2157" s="16" t="s">
        <v>2248</v>
      </c>
      <c r="D2157" s="16" t="s">
        <v>1439</v>
      </c>
      <c r="E2157" s="17">
        <v>2000</v>
      </c>
      <c r="F2157" s="16" t="s">
        <v>181</v>
      </c>
    </row>
    <row r="2158" spans="1:6">
      <c r="A2158" s="16">
        <v>2155</v>
      </c>
      <c r="B2158" s="16" t="s">
        <v>143</v>
      </c>
      <c r="C2158" s="16" t="s">
        <v>2249</v>
      </c>
      <c r="D2158" s="16" t="s">
        <v>754</v>
      </c>
      <c r="E2158" s="17">
        <v>725</v>
      </c>
      <c r="F2158" s="16" t="s">
        <v>34</v>
      </c>
    </row>
    <row r="2159" spans="1:6">
      <c r="A2159" s="16">
        <v>2156</v>
      </c>
      <c r="B2159" s="16" t="s">
        <v>143</v>
      </c>
      <c r="C2159" s="16" t="s">
        <v>2250</v>
      </c>
      <c r="D2159" s="16" t="s">
        <v>754</v>
      </c>
      <c r="E2159" s="17">
        <v>1774.8</v>
      </c>
      <c r="F2159" s="16" t="s">
        <v>16</v>
      </c>
    </row>
    <row r="2160" spans="1:6">
      <c r="A2160" s="16">
        <v>2157</v>
      </c>
      <c r="B2160" s="16" t="s">
        <v>143</v>
      </c>
      <c r="C2160" s="16" t="s">
        <v>2251</v>
      </c>
      <c r="D2160" s="16" t="s">
        <v>754</v>
      </c>
      <c r="E2160" s="17">
        <v>799.8</v>
      </c>
      <c r="F2160" s="16" t="s">
        <v>11</v>
      </c>
    </row>
    <row r="2161" spans="1:6">
      <c r="A2161" s="16">
        <v>2158</v>
      </c>
      <c r="B2161" s="16" t="s">
        <v>143</v>
      </c>
      <c r="C2161" s="16" t="s">
        <v>2252</v>
      </c>
      <c r="D2161" s="16" t="s">
        <v>754</v>
      </c>
      <c r="E2161" s="17">
        <v>680</v>
      </c>
      <c r="F2161" s="16" t="s">
        <v>13</v>
      </c>
    </row>
    <row r="2162" spans="1:6">
      <c r="A2162" s="16">
        <v>2159</v>
      </c>
      <c r="B2162" s="16" t="s">
        <v>143</v>
      </c>
      <c r="C2162" s="16" t="s">
        <v>2253</v>
      </c>
      <c r="D2162" s="16" t="s">
        <v>754</v>
      </c>
      <c r="E2162" s="17">
        <v>943.2</v>
      </c>
      <c r="F2162" s="16" t="s">
        <v>192</v>
      </c>
    </row>
    <row r="2163" spans="1:6">
      <c r="A2163" s="16">
        <v>2160</v>
      </c>
      <c r="B2163" s="16" t="s">
        <v>143</v>
      </c>
      <c r="C2163" s="16" t="s">
        <v>2254</v>
      </c>
      <c r="D2163" s="16" t="s">
        <v>754</v>
      </c>
      <c r="E2163" s="17">
        <v>846.9</v>
      </c>
      <c r="F2163" s="16" t="s">
        <v>242</v>
      </c>
    </row>
    <row r="2164" spans="1:6">
      <c r="A2164" s="16">
        <v>2161</v>
      </c>
      <c r="B2164" s="16" t="s">
        <v>143</v>
      </c>
      <c r="C2164" s="16" t="s">
        <v>2255</v>
      </c>
      <c r="D2164" s="16" t="s">
        <v>754</v>
      </c>
      <c r="E2164" s="17">
        <v>776.1</v>
      </c>
      <c r="F2164" s="16" t="s">
        <v>669</v>
      </c>
    </row>
    <row r="2165" spans="1:6">
      <c r="A2165" s="16">
        <v>2162</v>
      </c>
      <c r="B2165" s="16" t="s">
        <v>8</v>
      </c>
      <c r="C2165" s="16" t="s">
        <v>2256</v>
      </c>
      <c r="D2165" s="16" t="s">
        <v>235</v>
      </c>
      <c r="E2165" s="17">
        <v>1430</v>
      </c>
      <c r="F2165" s="16" t="s">
        <v>20</v>
      </c>
    </row>
    <row r="2166" spans="1:6">
      <c r="A2166" s="16">
        <v>2163</v>
      </c>
      <c r="B2166" s="16" t="s">
        <v>8</v>
      </c>
      <c r="C2166" s="16" t="s">
        <v>2257</v>
      </c>
      <c r="D2166" s="16" t="s">
        <v>235</v>
      </c>
      <c r="E2166" s="17">
        <v>2000</v>
      </c>
      <c r="F2166" s="16" t="s">
        <v>190</v>
      </c>
    </row>
    <row r="2167" spans="1:6">
      <c r="A2167" s="16">
        <v>2164</v>
      </c>
      <c r="B2167" s="16" t="s">
        <v>8</v>
      </c>
      <c r="C2167" s="16" t="s">
        <v>2258</v>
      </c>
      <c r="D2167" s="16" t="s">
        <v>15</v>
      </c>
      <c r="E2167" s="17">
        <v>640</v>
      </c>
      <c r="F2167" s="16" t="s">
        <v>20</v>
      </c>
    </row>
    <row r="2168" spans="1:6">
      <c r="A2168" s="16">
        <v>2165</v>
      </c>
      <c r="B2168" s="16" t="s">
        <v>8</v>
      </c>
      <c r="C2168" s="16" t="s">
        <v>2259</v>
      </c>
      <c r="D2168" s="16" t="s">
        <v>15</v>
      </c>
      <c r="E2168" s="17">
        <v>440</v>
      </c>
      <c r="F2168" s="16" t="s">
        <v>181</v>
      </c>
    </row>
    <row r="2169" spans="1:6">
      <c r="A2169" s="16">
        <v>2166</v>
      </c>
      <c r="B2169" s="16" t="s">
        <v>8</v>
      </c>
      <c r="C2169" s="16" t="s">
        <v>2260</v>
      </c>
      <c r="D2169" s="16" t="s">
        <v>15</v>
      </c>
      <c r="E2169" s="17">
        <v>430.5</v>
      </c>
      <c r="F2169" s="16" t="s">
        <v>387</v>
      </c>
    </row>
    <row r="2170" spans="1:6">
      <c r="A2170" s="16">
        <v>2167</v>
      </c>
      <c r="B2170" s="16" t="s">
        <v>143</v>
      </c>
      <c r="C2170" s="16" t="s">
        <v>2261</v>
      </c>
      <c r="D2170" s="16" t="s">
        <v>205</v>
      </c>
      <c r="E2170" s="17">
        <v>247.35</v>
      </c>
      <c r="F2170" s="16" t="s">
        <v>39</v>
      </c>
    </row>
    <row r="2171" spans="1:6">
      <c r="A2171" s="16">
        <v>2168</v>
      </c>
      <c r="B2171" s="16" t="s">
        <v>8</v>
      </c>
      <c r="C2171" s="16" t="s">
        <v>2262</v>
      </c>
      <c r="D2171" s="16" t="s">
        <v>72</v>
      </c>
      <c r="E2171" s="17">
        <v>879.8</v>
      </c>
      <c r="F2171" s="16" t="s">
        <v>16</v>
      </c>
    </row>
    <row r="2172" spans="1:6">
      <c r="A2172" s="16">
        <v>2169</v>
      </c>
      <c r="B2172" s="16" t="s">
        <v>8</v>
      </c>
      <c r="C2172" s="16" t="s">
        <v>2263</v>
      </c>
      <c r="D2172" s="16" t="s">
        <v>72</v>
      </c>
      <c r="E2172" s="17">
        <v>939.8</v>
      </c>
      <c r="F2172" s="16" t="s">
        <v>18</v>
      </c>
    </row>
    <row r="2173" spans="1:6">
      <c r="A2173" s="16">
        <v>2170</v>
      </c>
      <c r="B2173" s="16" t="s">
        <v>8</v>
      </c>
      <c r="C2173" s="16" t="s">
        <v>2264</v>
      </c>
      <c r="D2173" s="16" t="s">
        <v>72</v>
      </c>
      <c r="E2173" s="17">
        <v>299.85</v>
      </c>
      <c r="F2173" s="16" t="s">
        <v>39</v>
      </c>
    </row>
    <row r="2174" spans="1:6">
      <c r="A2174" s="16">
        <v>2171</v>
      </c>
      <c r="B2174" s="16" t="s">
        <v>8</v>
      </c>
      <c r="C2174" s="16" t="s">
        <v>2265</v>
      </c>
      <c r="D2174" s="16" t="s">
        <v>72</v>
      </c>
      <c r="E2174" s="17">
        <v>219.8</v>
      </c>
      <c r="F2174" s="16" t="s">
        <v>13</v>
      </c>
    </row>
    <row r="2175" spans="1:6">
      <c r="A2175" s="16">
        <v>2172</v>
      </c>
      <c r="B2175" s="16" t="s">
        <v>143</v>
      </c>
      <c r="C2175" s="16" t="s">
        <v>2266</v>
      </c>
      <c r="D2175" s="16" t="s">
        <v>15</v>
      </c>
      <c r="E2175" s="17">
        <v>1575</v>
      </c>
      <c r="F2175" s="16" t="s">
        <v>18</v>
      </c>
    </row>
    <row r="2176" spans="1:6">
      <c r="A2176" s="16">
        <v>2173</v>
      </c>
      <c r="B2176" s="16" t="s">
        <v>8</v>
      </c>
      <c r="C2176" s="16" t="s">
        <v>2267</v>
      </c>
      <c r="D2176" s="16" t="s">
        <v>558</v>
      </c>
      <c r="E2176" s="17">
        <v>600</v>
      </c>
      <c r="F2176" s="16" t="s">
        <v>20</v>
      </c>
    </row>
    <row r="2177" spans="1:6">
      <c r="A2177" s="16">
        <v>2174</v>
      </c>
      <c r="B2177" s="16" t="s">
        <v>8</v>
      </c>
      <c r="C2177" s="16" t="s">
        <v>2268</v>
      </c>
      <c r="D2177" s="16" t="s">
        <v>558</v>
      </c>
      <c r="E2177" s="17">
        <v>600</v>
      </c>
      <c r="F2177" s="16" t="s">
        <v>181</v>
      </c>
    </row>
    <row r="2178" spans="1:6">
      <c r="A2178" s="16">
        <v>2175</v>
      </c>
      <c r="B2178" s="16" t="s">
        <v>8</v>
      </c>
      <c r="C2178" s="16" t="s">
        <v>2269</v>
      </c>
      <c r="D2178" s="16" t="s">
        <v>558</v>
      </c>
      <c r="E2178" s="17">
        <v>600</v>
      </c>
      <c r="F2178" s="16" t="s">
        <v>190</v>
      </c>
    </row>
    <row r="2179" spans="1:6">
      <c r="A2179" s="16">
        <v>2176</v>
      </c>
      <c r="B2179" s="16" t="s">
        <v>8</v>
      </c>
      <c r="C2179" s="16" t="s">
        <v>2270</v>
      </c>
      <c r="D2179" s="16" t="s">
        <v>558</v>
      </c>
      <c r="E2179" s="17">
        <v>425</v>
      </c>
      <c r="F2179" s="16" t="s">
        <v>11</v>
      </c>
    </row>
    <row r="2180" spans="1:6">
      <c r="A2180" s="16">
        <v>2177</v>
      </c>
      <c r="B2180" s="16" t="s">
        <v>8</v>
      </c>
      <c r="C2180" s="16" t="s">
        <v>2271</v>
      </c>
      <c r="D2180" s="16" t="s">
        <v>558</v>
      </c>
      <c r="E2180" s="17">
        <v>200</v>
      </c>
      <c r="F2180" s="16" t="s">
        <v>13</v>
      </c>
    </row>
    <row r="2181" spans="1:6">
      <c r="A2181" s="16">
        <v>2178</v>
      </c>
      <c r="B2181" s="16" t="s">
        <v>8</v>
      </c>
      <c r="C2181" s="16" t="s">
        <v>2272</v>
      </c>
      <c r="D2181" s="16" t="s">
        <v>558</v>
      </c>
      <c r="E2181" s="17">
        <v>194.13</v>
      </c>
      <c r="F2181" s="16" t="s">
        <v>213</v>
      </c>
    </row>
    <row r="2182" spans="1:6">
      <c r="A2182" s="16">
        <v>2179</v>
      </c>
      <c r="B2182" s="16" t="s">
        <v>8</v>
      </c>
      <c r="C2182" s="16" t="s">
        <v>2273</v>
      </c>
      <c r="D2182" s="16" t="s">
        <v>558</v>
      </c>
      <c r="E2182" s="17">
        <v>575</v>
      </c>
      <c r="F2182" s="16" t="s">
        <v>34</v>
      </c>
    </row>
    <row r="2183" spans="1:6">
      <c r="A2183" s="16">
        <v>2180</v>
      </c>
      <c r="B2183" s="16" t="s">
        <v>8</v>
      </c>
      <c r="C2183" s="16" t="s">
        <v>2274</v>
      </c>
      <c r="D2183" s="16" t="s">
        <v>558</v>
      </c>
      <c r="E2183" s="17">
        <v>555</v>
      </c>
      <c r="F2183" s="16" t="s">
        <v>669</v>
      </c>
    </row>
    <row r="2184" spans="1:6">
      <c r="A2184" s="16">
        <v>2181</v>
      </c>
      <c r="B2184" s="16" t="s">
        <v>143</v>
      </c>
      <c r="C2184" s="16" t="s">
        <v>2275</v>
      </c>
      <c r="D2184" s="16" t="s">
        <v>2193</v>
      </c>
      <c r="E2184" s="17">
        <v>699.8</v>
      </c>
      <c r="F2184" s="16" t="s">
        <v>190</v>
      </c>
    </row>
    <row r="2185" spans="1:6">
      <c r="A2185" s="16">
        <v>2182</v>
      </c>
      <c r="B2185" s="16" t="s">
        <v>143</v>
      </c>
      <c r="C2185" s="16" t="s">
        <v>2276</v>
      </c>
      <c r="D2185" s="16" t="s">
        <v>210</v>
      </c>
      <c r="E2185" s="17">
        <v>1043.6</v>
      </c>
      <c r="F2185" s="16" t="s">
        <v>11</v>
      </c>
    </row>
    <row r="2186" spans="1:6">
      <c r="A2186" s="16">
        <v>2183</v>
      </c>
      <c r="B2186" s="16" t="s">
        <v>143</v>
      </c>
      <c r="C2186" s="16" t="s">
        <v>2277</v>
      </c>
      <c r="D2186" s="16" t="s">
        <v>210</v>
      </c>
      <c r="E2186" s="17">
        <v>805.6</v>
      </c>
      <c r="F2186" s="16" t="s">
        <v>13</v>
      </c>
    </row>
    <row r="2187" spans="1:6">
      <c r="A2187" s="16">
        <v>2184</v>
      </c>
      <c r="B2187" s="16" t="s">
        <v>143</v>
      </c>
      <c r="C2187" s="16" t="s">
        <v>2278</v>
      </c>
      <c r="D2187" s="16" t="s">
        <v>210</v>
      </c>
      <c r="E2187" s="17">
        <v>1999.8</v>
      </c>
      <c r="F2187" s="16" t="s">
        <v>192</v>
      </c>
    </row>
    <row r="2188" spans="1:6">
      <c r="A2188" s="16">
        <v>2185</v>
      </c>
      <c r="B2188" s="16" t="s">
        <v>8</v>
      </c>
      <c r="C2188" s="16" t="s">
        <v>2279</v>
      </c>
      <c r="D2188" s="16" t="s">
        <v>10</v>
      </c>
      <c r="E2188" s="17">
        <v>510</v>
      </c>
      <c r="F2188" s="16" t="s">
        <v>181</v>
      </c>
    </row>
    <row r="2189" spans="1:6">
      <c r="A2189" s="16">
        <v>2186</v>
      </c>
      <c r="B2189" s="16" t="s">
        <v>8</v>
      </c>
      <c r="C2189" s="16" t="s">
        <v>2280</v>
      </c>
      <c r="D2189" s="16" t="s">
        <v>10</v>
      </c>
      <c r="E2189" s="17">
        <v>720</v>
      </c>
      <c r="F2189" s="16" t="s">
        <v>190</v>
      </c>
    </row>
    <row r="2190" spans="1:6">
      <c r="A2190" s="16">
        <v>2187</v>
      </c>
      <c r="B2190" s="16" t="s">
        <v>8</v>
      </c>
      <c r="C2190" s="16" t="s">
        <v>2281</v>
      </c>
      <c r="D2190" s="16" t="s">
        <v>15</v>
      </c>
      <c r="E2190" s="17">
        <v>1260</v>
      </c>
      <c r="F2190" s="16" t="s">
        <v>181</v>
      </c>
    </row>
    <row r="2191" spans="1:6">
      <c r="A2191" s="16">
        <v>2188</v>
      </c>
      <c r="B2191" s="16" t="s">
        <v>143</v>
      </c>
      <c r="C2191" s="16" t="s">
        <v>2282</v>
      </c>
      <c r="D2191" s="16" t="s">
        <v>29</v>
      </c>
      <c r="E2191" s="17">
        <v>467.8</v>
      </c>
      <c r="F2191" s="16" t="s">
        <v>16</v>
      </c>
    </row>
    <row r="2192" spans="1:6">
      <c r="A2192" s="16">
        <v>2189</v>
      </c>
      <c r="B2192" s="16" t="s">
        <v>143</v>
      </c>
      <c r="C2192" s="16" t="s">
        <v>2283</v>
      </c>
      <c r="D2192" s="16" t="s">
        <v>397</v>
      </c>
      <c r="E2192" s="17">
        <v>1019.8</v>
      </c>
      <c r="F2192" s="16" t="s">
        <v>34</v>
      </c>
    </row>
    <row r="2193" spans="1:6">
      <c r="A2193" s="16">
        <v>2190</v>
      </c>
      <c r="B2193" s="16" t="s">
        <v>8</v>
      </c>
      <c r="C2193" s="16" t="s">
        <v>2284</v>
      </c>
      <c r="D2193" s="16" t="s">
        <v>229</v>
      </c>
      <c r="E2193" s="17">
        <v>747.8</v>
      </c>
      <c r="F2193" s="16" t="s">
        <v>190</v>
      </c>
    </row>
    <row r="2194" spans="1:6">
      <c r="A2194" s="16">
        <v>2191</v>
      </c>
      <c r="B2194" s="16" t="s">
        <v>8</v>
      </c>
      <c r="C2194" s="16" t="s">
        <v>2285</v>
      </c>
      <c r="D2194" s="16" t="s">
        <v>229</v>
      </c>
      <c r="E2194" s="17">
        <v>747.8</v>
      </c>
      <c r="F2194" s="16" t="s">
        <v>20</v>
      </c>
    </row>
    <row r="2195" spans="1:6">
      <c r="A2195" s="16">
        <v>2192</v>
      </c>
      <c r="B2195" s="16" t="s">
        <v>8</v>
      </c>
      <c r="C2195" s="16" t="s">
        <v>2286</v>
      </c>
      <c r="D2195" s="16" t="s">
        <v>229</v>
      </c>
      <c r="E2195" s="17">
        <v>787.8</v>
      </c>
      <c r="F2195" s="16" t="s">
        <v>181</v>
      </c>
    </row>
    <row r="2196" spans="1:6">
      <c r="A2196" s="16">
        <v>2193</v>
      </c>
      <c r="B2196" s="16" t="s">
        <v>8</v>
      </c>
      <c r="C2196" s="16" t="s">
        <v>2287</v>
      </c>
      <c r="D2196" s="16" t="s">
        <v>229</v>
      </c>
      <c r="E2196" s="17">
        <v>799.8</v>
      </c>
      <c r="F2196" s="16" t="s">
        <v>34</v>
      </c>
    </row>
    <row r="2197" spans="1:6">
      <c r="A2197" s="16">
        <v>2194</v>
      </c>
      <c r="B2197" s="16" t="s">
        <v>8</v>
      </c>
      <c r="C2197" s="16" t="s">
        <v>2288</v>
      </c>
      <c r="D2197" s="16" t="s">
        <v>229</v>
      </c>
      <c r="E2197" s="17">
        <v>1639.8</v>
      </c>
      <c r="F2197" s="16" t="s">
        <v>16</v>
      </c>
    </row>
    <row r="2198" spans="1:6">
      <c r="A2198" s="16">
        <v>2195</v>
      </c>
      <c r="B2198" s="16" t="s">
        <v>8</v>
      </c>
      <c r="C2198" s="16" t="s">
        <v>2289</v>
      </c>
      <c r="D2198" s="16" t="s">
        <v>229</v>
      </c>
      <c r="E2198" s="17">
        <v>344.85</v>
      </c>
      <c r="F2198" s="16" t="s">
        <v>39</v>
      </c>
    </row>
    <row r="2199" spans="1:6">
      <c r="A2199" s="16">
        <v>2196</v>
      </c>
      <c r="B2199" s="16" t="s">
        <v>143</v>
      </c>
      <c r="C2199" s="16" t="s">
        <v>2290</v>
      </c>
      <c r="D2199" s="16" t="s">
        <v>205</v>
      </c>
      <c r="E2199" s="17">
        <v>1599.8</v>
      </c>
      <c r="F2199" s="16" t="s">
        <v>190</v>
      </c>
    </row>
    <row r="2200" spans="1:6">
      <c r="A2200" s="16">
        <v>2197</v>
      </c>
      <c r="B2200" s="16" t="s">
        <v>8</v>
      </c>
      <c r="C2200" s="16" t="s">
        <v>2291</v>
      </c>
      <c r="D2200" s="16" t="s">
        <v>205</v>
      </c>
      <c r="E2200" s="17">
        <v>499.8</v>
      </c>
      <c r="F2200" s="16" t="s">
        <v>20</v>
      </c>
    </row>
    <row r="2201" spans="1:6">
      <c r="A2201" s="16">
        <v>2198</v>
      </c>
      <c r="B2201" s="16" t="s">
        <v>8</v>
      </c>
      <c r="C2201" s="16" t="s">
        <v>2292</v>
      </c>
      <c r="D2201" s="16" t="s">
        <v>205</v>
      </c>
      <c r="E2201" s="17">
        <v>339.8</v>
      </c>
      <c r="F2201" s="16" t="s">
        <v>20</v>
      </c>
    </row>
    <row r="2202" spans="1:6">
      <c r="A2202" s="16">
        <v>2199</v>
      </c>
      <c r="B2202" s="16" t="s">
        <v>143</v>
      </c>
      <c r="C2202" s="16" t="s">
        <v>2293</v>
      </c>
      <c r="D2202" s="16" t="s">
        <v>15</v>
      </c>
      <c r="E2202" s="17">
        <v>1060</v>
      </c>
      <c r="F2202" s="16" t="s">
        <v>16</v>
      </c>
    </row>
    <row r="2203" spans="1:6">
      <c r="A2203" s="16">
        <v>2200</v>
      </c>
      <c r="B2203" s="16" t="s">
        <v>8</v>
      </c>
      <c r="C2203" s="16" t="s">
        <v>2294</v>
      </c>
      <c r="D2203" s="16" t="s">
        <v>2295</v>
      </c>
      <c r="E2203" s="17">
        <v>459.8</v>
      </c>
      <c r="F2203" s="16" t="s">
        <v>181</v>
      </c>
    </row>
    <row r="2204" spans="1:6">
      <c r="A2204" s="16">
        <v>2201</v>
      </c>
      <c r="B2204" s="16" t="s">
        <v>8</v>
      </c>
      <c r="C2204" s="16" t="s">
        <v>2296</v>
      </c>
      <c r="D2204" s="16" t="s">
        <v>10</v>
      </c>
      <c r="E2204" s="17">
        <v>1260</v>
      </c>
      <c r="F2204" s="16" t="s">
        <v>34</v>
      </c>
    </row>
    <row r="2205" spans="1:6">
      <c r="A2205" s="16">
        <v>2202</v>
      </c>
      <c r="B2205" s="16" t="s">
        <v>8</v>
      </c>
      <c r="C2205" s="16" t="s">
        <v>2297</v>
      </c>
      <c r="D2205" s="16" t="s">
        <v>2295</v>
      </c>
      <c r="E2205" s="17">
        <v>459.8</v>
      </c>
      <c r="F2205" s="16" t="s">
        <v>190</v>
      </c>
    </row>
    <row r="2206" spans="1:6">
      <c r="A2206" s="16">
        <v>2203</v>
      </c>
      <c r="B2206" s="16" t="s">
        <v>143</v>
      </c>
      <c r="C2206" s="16" t="s">
        <v>2298</v>
      </c>
      <c r="D2206" s="16" t="s">
        <v>146</v>
      </c>
      <c r="E2206" s="17">
        <v>675</v>
      </c>
      <c r="F2206" s="16" t="s">
        <v>202</v>
      </c>
    </row>
    <row r="2207" spans="1:6">
      <c r="A2207" s="16">
        <v>2204</v>
      </c>
      <c r="B2207" s="16" t="s">
        <v>8</v>
      </c>
      <c r="C2207" s="16" t="s">
        <v>2299</v>
      </c>
      <c r="D2207" s="16" t="s">
        <v>2295</v>
      </c>
      <c r="E2207" s="17">
        <v>459.8</v>
      </c>
      <c r="F2207" s="16" t="s">
        <v>20</v>
      </c>
    </row>
    <row r="2208" spans="1:6">
      <c r="A2208" s="16">
        <v>2205</v>
      </c>
      <c r="B2208" s="16" t="s">
        <v>8</v>
      </c>
      <c r="C2208" s="16" t="s">
        <v>2300</v>
      </c>
      <c r="D2208" s="16" t="s">
        <v>2295</v>
      </c>
      <c r="E2208" s="17">
        <v>459.8</v>
      </c>
      <c r="F2208" s="16" t="s">
        <v>190</v>
      </c>
    </row>
    <row r="2209" spans="1:6">
      <c r="A2209" s="16">
        <v>2206</v>
      </c>
      <c r="B2209" s="16" t="s">
        <v>8</v>
      </c>
      <c r="C2209" s="16" t="s">
        <v>2301</v>
      </c>
      <c r="D2209" s="16" t="s">
        <v>2295</v>
      </c>
      <c r="E2209" s="17">
        <v>459.8</v>
      </c>
      <c r="F2209" s="16" t="s">
        <v>181</v>
      </c>
    </row>
    <row r="2210" spans="1:6">
      <c r="A2210" s="16">
        <v>2207</v>
      </c>
      <c r="B2210" s="16" t="s">
        <v>8</v>
      </c>
      <c r="C2210" s="16" t="s">
        <v>2302</v>
      </c>
      <c r="D2210" s="16" t="s">
        <v>235</v>
      </c>
      <c r="E2210" s="17">
        <v>1430</v>
      </c>
      <c r="F2210" s="16" t="s">
        <v>20</v>
      </c>
    </row>
    <row r="2211" spans="1:6">
      <c r="A2211" s="16">
        <v>2208</v>
      </c>
      <c r="B2211" s="16" t="s">
        <v>143</v>
      </c>
      <c r="C2211" s="16" t="s">
        <v>2303</v>
      </c>
      <c r="D2211" s="16" t="s">
        <v>334</v>
      </c>
      <c r="E2211" s="17">
        <v>875</v>
      </c>
      <c r="F2211" s="16" t="s">
        <v>11</v>
      </c>
    </row>
    <row r="2212" spans="1:6">
      <c r="A2212" s="16">
        <v>2209</v>
      </c>
      <c r="B2212" s="16" t="s">
        <v>143</v>
      </c>
      <c r="C2212" s="16" t="s">
        <v>2304</v>
      </c>
      <c r="D2212" s="16" t="s">
        <v>334</v>
      </c>
      <c r="E2212" s="17">
        <v>308.7</v>
      </c>
      <c r="F2212" s="16" t="s">
        <v>213</v>
      </c>
    </row>
    <row r="2213" spans="1:6">
      <c r="A2213" s="16">
        <v>2210</v>
      </c>
      <c r="B2213" s="16" t="s">
        <v>143</v>
      </c>
      <c r="C2213" s="16" t="s">
        <v>2305</v>
      </c>
      <c r="D2213" s="16" t="s">
        <v>334</v>
      </c>
      <c r="E2213" s="17">
        <v>573.45</v>
      </c>
      <c r="F2213" s="16" t="s">
        <v>387</v>
      </c>
    </row>
    <row r="2214" spans="1:6">
      <c r="A2214" s="16">
        <v>2211</v>
      </c>
      <c r="B2214" s="16" t="s">
        <v>143</v>
      </c>
      <c r="C2214" s="16" t="s">
        <v>2306</v>
      </c>
      <c r="D2214" s="16" t="s">
        <v>15</v>
      </c>
      <c r="E2214" s="17">
        <v>400</v>
      </c>
      <c r="F2214" s="16" t="s">
        <v>13</v>
      </c>
    </row>
    <row r="2215" spans="1:6">
      <c r="A2215" s="16">
        <v>2212</v>
      </c>
      <c r="B2215" s="16" t="s">
        <v>8</v>
      </c>
      <c r="C2215" s="16" t="s">
        <v>2307</v>
      </c>
      <c r="D2215" s="16" t="s">
        <v>334</v>
      </c>
      <c r="E2215" s="17">
        <v>600</v>
      </c>
      <c r="F2215" s="16" t="s">
        <v>181</v>
      </c>
    </row>
    <row r="2216" spans="1:6">
      <c r="A2216" s="16">
        <v>2213</v>
      </c>
      <c r="B2216" s="16" t="s">
        <v>8</v>
      </c>
      <c r="C2216" s="16" t="s">
        <v>2308</v>
      </c>
      <c r="D2216" s="16" t="s">
        <v>334</v>
      </c>
      <c r="E2216" s="17">
        <v>1075</v>
      </c>
      <c r="F2216" s="16" t="s">
        <v>16</v>
      </c>
    </row>
    <row r="2217" spans="1:6">
      <c r="A2217" s="16">
        <v>2214</v>
      </c>
      <c r="B2217" s="16" t="s">
        <v>143</v>
      </c>
      <c r="C2217" s="16" t="s">
        <v>2309</v>
      </c>
      <c r="D2217" s="16" t="s">
        <v>343</v>
      </c>
      <c r="E2217" s="17">
        <v>375</v>
      </c>
      <c r="F2217" s="16" t="s">
        <v>11</v>
      </c>
    </row>
    <row r="2218" spans="1:6">
      <c r="A2218" s="16">
        <v>2215</v>
      </c>
      <c r="B2218" s="16" t="s">
        <v>143</v>
      </c>
      <c r="C2218" s="16" t="s">
        <v>2310</v>
      </c>
      <c r="D2218" s="16" t="s">
        <v>15</v>
      </c>
      <c r="E2218" s="17">
        <v>1072.6</v>
      </c>
      <c r="F2218" s="16" t="s">
        <v>16</v>
      </c>
    </row>
    <row r="2219" spans="1:6">
      <c r="A2219" s="16">
        <v>2216</v>
      </c>
      <c r="B2219" s="16" t="s">
        <v>143</v>
      </c>
      <c r="C2219" s="16" t="s">
        <v>2311</v>
      </c>
      <c r="D2219" s="16" t="s">
        <v>343</v>
      </c>
      <c r="E2219" s="17">
        <v>200</v>
      </c>
      <c r="F2219" s="16" t="s">
        <v>13</v>
      </c>
    </row>
    <row r="2220" spans="1:6">
      <c r="A2220" s="16">
        <v>2217</v>
      </c>
      <c r="B2220" s="16" t="s">
        <v>8</v>
      </c>
      <c r="C2220" s="16" t="s">
        <v>2312</v>
      </c>
      <c r="D2220" s="16" t="s">
        <v>334</v>
      </c>
      <c r="E2220" s="17">
        <v>974.75</v>
      </c>
      <c r="F2220" s="16" t="s">
        <v>190</v>
      </c>
    </row>
    <row r="2221" spans="1:6">
      <c r="A2221" s="16">
        <v>2218</v>
      </c>
      <c r="B2221" s="16" t="s">
        <v>8</v>
      </c>
      <c r="C2221" s="16" t="s">
        <v>2313</v>
      </c>
      <c r="D2221" s="16" t="s">
        <v>133</v>
      </c>
      <c r="E2221" s="17">
        <v>386</v>
      </c>
      <c r="F2221" s="16" t="s">
        <v>181</v>
      </c>
    </row>
    <row r="2222" spans="1:6">
      <c r="A2222" s="16">
        <v>2219</v>
      </c>
      <c r="B2222" s="16" t="s">
        <v>8</v>
      </c>
      <c r="C2222" s="16" t="s">
        <v>2314</v>
      </c>
      <c r="D2222" s="16" t="s">
        <v>133</v>
      </c>
      <c r="E2222" s="17">
        <v>386</v>
      </c>
      <c r="F2222" s="16" t="s">
        <v>190</v>
      </c>
    </row>
    <row r="2223" spans="1:6">
      <c r="A2223" s="16">
        <v>2220</v>
      </c>
      <c r="B2223" s="16" t="s">
        <v>8</v>
      </c>
      <c r="C2223" s="16" t="s">
        <v>2315</v>
      </c>
      <c r="D2223" s="16" t="s">
        <v>229</v>
      </c>
      <c r="E2223" s="17">
        <v>999.8</v>
      </c>
      <c r="F2223" s="16" t="s">
        <v>16</v>
      </c>
    </row>
    <row r="2224" spans="1:6">
      <c r="A2224" s="16">
        <v>2221</v>
      </c>
      <c r="B2224" s="16" t="s">
        <v>8</v>
      </c>
      <c r="C2224" s="16" t="s">
        <v>2316</v>
      </c>
      <c r="D2224" s="16" t="s">
        <v>229</v>
      </c>
      <c r="E2224" s="17">
        <v>799.8</v>
      </c>
      <c r="F2224" s="16" t="s">
        <v>34</v>
      </c>
    </row>
    <row r="2225" spans="1:6">
      <c r="A2225" s="16">
        <v>2222</v>
      </c>
      <c r="B2225" s="16" t="s">
        <v>143</v>
      </c>
      <c r="C2225" s="16" t="s">
        <v>2317</v>
      </c>
      <c r="D2225" s="16" t="s">
        <v>29</v>
      </c>
      <c r="E2225" s="17">
        <v>1399.8</v>
      </c>
      <c r="F2225" s="16" t="s">
        <v>190</v>
      </c>
    </row>
    <row r="2226" spans="1:6">
      <c r="A2226" s="16">
        <v>2223</v>
      </c>
      <c r="B2226" s="16" t="s">
        <v>143</v>
      </c>
      <c r="C2226" s="16" t="s">
        <v>2318</v>
      </c>
      <c r="D2226" s="16" t="s">
        <v>15</v>
      </c>
      <c r="E2226" s="17">
        <v>875</v>
      </c>
      <c r="F2226" s="16" t="s">
        <v>16</v>
      </c>
    </row>
    <row r="2227" spans="1:6">
      <c r="A2227" s="16">
        <v>2224</v>
      </c>
      <c r="B2227" s="16" t="s">
        <v>8</v>
      </c>
      <c r="C2227" s="16" t="s">
        <v>2319</v>
      </c>
      <c r="D2227" s="16" t="s">
        <v>29</v>
      </c>
      <c r="E2227" s="17">
        <v>499.8</v>
      </c>
      <c r="F2227" s="16" t="s">
        <v>20</v>
      </c>
    </row>
    <row r="2228" spans="1:6">
      <c r="A2228" s="16">
        <v>2225</v>
      </c>
      <c r="B2228" s="16" t="s">
        <v>8</v>
      </c>
      <c r="C2228" s="16" t="s">
        <v>2320</v>
      </c>
      <c r="D2228" s="16" t="s">
        <v>29</v>
      </c>
      <c r="E2228" s="17">
        <v>499.8</v>
      </c>
      <c r="F2228" s="16" t="s">
        <v>181</v>
      </c>
    </row>
    <row r="2229" spans="1:6">
      <c r="A2229" s="16">
        <v>2226</v>
      </c>
      <c r="B2229" s="16" t="s">
        <v>8</v>
      </c>
      <c r="C2229" s="16" t="s">
        <v>2321</v>
      </c>
      <c r="D2229" s="16" t="s">
        <v>229</v>
      </c>
      <c r="E2229" s="17">
        <v>799.8</v>
      </c>
      <c r="F2229" s="16" t="s">
        <v>11</v>
      </c>
    </row>
    <row r="2230" spans="1:6">
      <c r="A2230" s="16">
        <v>2227</v>
      </c>
      <c r="B2230" s="16" t="s">
        <v>8</v>
      </c>
      <c r="C2230" s="16" t="s">
        <v>2322</v>
      </c>
      <c r="D2230" s="16" t="s">
        <v>29</v>
      </c>
      <c r="E2230" s="17">
        <v>499.8</v>
      </c>
      <c r="F2230" s="16" t="s">
        <v>20</v>
      </c>
    </row>
    <row r="2231" spans="1:6">
      <c r="A2231" s="16">
        <v>2228</v>
      </c>
      <c r="B2231" s="16" t="s">
        <v>8</v>
      </c>
      <c r="C2231" s="16" t="s">
        <v>2323</v>
      </c>
      <c r="D2231" s="16" t="s">
        <v>334</v>
      </c>
      <c r="E2231" s="17">
        <v>800</v>
      </c>
      <c r="F2231" s="16" t="s">
        <v>34</v>
      </c>
    </row>
    <row r="2232" spans="1:6">
      <c r="A2232" s="16">
        <v>2229</v>
      </c>
      <c r="B2232" s="16" t="s">
        <v>8</v>
      </c>
      <c r="C2232" s="16" t="s">
        <v>2324</v>
      </c>
      <c r="D2232" s="16" t="s">
        <v>334</v>
      </c>
      <c r="E2232" s="17">
        <v>759</v>
      </c>
      <c r="F2232" s="16" t="s">
        <v>669</v>
      </c>
    </row>
    <row r="2233" spans="1:6">
      <c r="A2233" s="16">
        <v>2230</v>
      </c>
      <c r="B2233" s="16" t="s">
        <v>143</v>
      </c>
      <c r="C2233" s="16" t="s">
        <v>2325</v>
      </c>
      <c r="D2233" s="16" t="s">
        <v>133</v>
      </c>
      <c r="E2233" s="17">
        <v>141.15</v>
      </c>
      <c r="F2233" s="16" t="s">
        <v>39</v>
      </c>
    </row>
    <row r="2234" spans="1:6">
      <c r="A2234" s="16">
        <v>2231</v>
      </c>
      <c r="B2234" s="16" t="s">
        <v>8</v>
      </c>
      <c r="C2234" s="16" t="s">
        <v>2326</v>
      </c>
      <c r="D2234" s="16" t="s">
        <v>558</v>
      </c>
      <c r="E2234" s="17">
        <v>216</v>
      </c>
      <c r="F2234" s="16" t="s">
        <v>16</v>
      </c>
    </row>
    <row r="2235" spans="1:6">
      <c r="A2235" s="16">
        <v>2232</v>
      </c>
      <c r="B2235" s="16" t="s">
        <v>8</v>
      </c>
      <c r="C2235" s="16" t="s">
        <v>2327</v>
      </c>
      <c r="D2235" s="16" t="s">
        <v>558</v>
      </c>
      <c r="E2235" s="17">
        <v>650</v>
      </c>
      <c r="F2235" s="16" t="s">
        <v>181</v>
      </c>
    </row>
    <row r="2236" spans="1:6">
      <c r="A2236" s="16">
        <v>2233</v>
      </c>
      <c r="B2236" s="16" t="s">
        <v>8</v>
      </c>
      <c r="C2236" s="16" t="s">
        <v>2328</v>
      </c>
      <c r="D2236" s="16" t="s">
        <v>558</v>
      </c>
      <c r="E2236" s="17">
        <v>250</v>
      </c>
      <c r="F2236" s="16" t="s">
        <v>13</v>
      </c>
    </row>
    <row r="2237" spans="1:6">
      <c r="A2237" s="16">
        <v>2234</v>
      </c>
      <c r="B2237" s="16" t="s">
        <v>8</v>
      </c>
      <c r="C2237" s="16" t="s">
        <v>2329</v>
      </c>
      <c r="D2237" s="16" t="s">
        <v>29</v>
      </c>
      <c r="E2237" s="17">
        <v>863.82</v>
      </c>
      <c r="F2237" s="16" t="s">
        <v>18</v>
      </c>
    </row>
    <row r="2238" spans="1:6">
      <c r="A2238" s="16">
        <v>2235</v>
      </c>
      <c r="B2238" s="16" t="s">
        <v>8</v>
      </c>
      <c r="C2238" s="16" t="s">
        <v>2330</v>
      </c>
      <c r="D2238" s="16" t="s">
        <v>29</v>
      </c>
      <c r="E2238" s="17">
        <v>359.8</v>
      </c>
      <c r="F2238" s="16" t="s">
        <v>20</v>
      </c>
    </row>
    <row r="2239" spans="1:6">
      <c r="A2239" s="16">
        <v>2236</v>
      </c>
      <c r="B2239" s="16" t="s">
        <v>8</v>
      </c>
      <c r="C2239" s="16" t="s">
        <v>2331</v>
      </c>
      <c r="D2239" s="16" t="s">
        <v>29</v>
      </c>
      <c r="E2239" s="17">
        <v>242.86</v>
      </c>
      <c r="F2239" s="16" t="s">
        <v>39</v>
      </c>
    </row>
    <row r="2240" spans="1:6">
      <c r="A2240" s="16">
        <v>2237</v>
      </c>
      <c r="B2240" s="16" t="s">
        <v>8</v>
      </c>
      <c r="C2240" s="16" t="s">
        <v>2332</v>
      </c>
      <c r="D2240" s="16" t="s">
        <v>29</v>
      </c>
      <c r="E2240" s="17">
        <v>341.82</v>
      </c>
      <c r="F2240" s="16" t="s">
        <v>202</v>
      </c>
    </row>
    <row r="2241" spans="1:6">
      <c r="A2241" s="16">
        <v>2238</v>
      </c>
      <c r="B2241" s="16" t="s">
        <v>143</v>
      </c>
      <c r="C2241" s="16" t="s">
        <v>2333</v>
      </c>
      <c r="D2241" s="16" t="s">
        <v>15</v>
      </c>
      <c r="E2241" s="17">
        <v>799.8</v>
      </c>
      <c r="F2241" s="16" t="s">
        <v>18</v>
      </c>
    </row>
    <row r="2242" spans="1:6">
      <c r="A2242" s="16">
        <v>2239</v>
      </c>
      <c r="B2242" s="16" t="s">
        <v>143</v>
      </c>
      <c r="C2242" s="16" t="s">
        <v>2334</v>
      </c>
      <c r="D2242" s="16" t="s">
        <v>1078</v>
      </c>
      <c r="E2242" s="17">
        <v>372</v>
      </c>
      <c r="F2242" s="16" t="s">
        <v>13</v>
      </c>
    </row>
    <row r="2243" spans="1:6">
      <c r="A2243" s="16">
        <v>2240</v>
      </c>
      <c r="B2243" s="16" t="s">
        <v>8</v>
      </c>
      <c r="C2243" s="16" t="s">
        <v>2335</v>
      </c>
      <c r="D2243" s="16" t="s">
        <v>205</v>
      </c>
      <c r="E2243" s="17">
        <v>339.8</v>
      </c>
      <c r="F2243" s="16" t="s">
        <v>181</v>
      </c>
    </row>
    <row r="2244" spans="1:6">
      <c r="A2244" s="16">
        <v>2241</v>
      </c>
      <c r="B2244" s="16" t="s">
        <v>8</v>
      </c>
      <c r="C2244" s="16" t="s">
        <v>2336</v>
      </c>
      <c r="D2244" s="16" t="s">
        <v>229</v>
      </c>
      <c r="E2244" s="17">
        <v>479.85</v>
      </c>
      <c r="F2244" s="16" t="s">
        <v>39</v>
      </c>
    </row>
    <row r="2245" spans="1:6">
      <c r="A2245" s="16">
        <v>2242</v>
      </c>
      <c r="B2245" s="16" t="s">
        <v>8</v>
      </c>
      <c r="C2245" s="16" t="s">
        <v>2337</v>
      </c>
      <c r="D2245" s="16" t="s">
        <v>229</v>
      </c>
      <c r="E2245" s="17">
        <v>1119.8</v>
      </c>
      <c r="F2245" s="16" t="s">
        <v>16</v>
      </c>
    </row>
    <row r="2246" spans="1:6">
      <c r="A2246" s="16">
        <v>2243</v>
      </c>
      <c r="B2246" s="16" t="s">
        <v>8</v>
      </c>
      <c r="C2246" s="16" t="s">
        <v>2338</v>
      </c>
      <c r="D2246" s="16" t="s">
        <v>229</v>
      </c>
      <c r="E2246" s="17">
        <v>479.8</v>
      </c>
      <c r="F2246" s="16" t="s">
        <v>181</v>
      </c>
    </row>
    <row r="2247" spans="1:6">
      <c r="A2247" s="16">
        <v>2244</v>
      </c>
      <c r="B2247" s="16" t="s">
        <v>8</v>
      </c>
      <c r="C2247" s="16" t="s">
        <v>2339</v>
      </c>
      <c r="D2247" s="16" t="s">
        <v>29</v>
      </c>
      <c r="E2247" s="17">
        <v>863.82</v>
      </c>
      <c r="F2247" s="16" t="s">
        <v>18</v>
      </c>
    </row>
    <row r="2248" spans="1:6">
      <c r="A2248" s="16">
        <v>2245</v>
      </c>
      <c r="B2248" s="16" t="s">
        <v>8</v>
      </c>
      <c r="C2248" s="16" t="s">
        <v>2340</v>
      </c>
      <c r="D2248" s="16" t="s">
        <v>29</v>
      </c>
      <c r="E2248" s="17">
        <v>309.8</v>
      </c>
      <c r="F2248" s="16" t="s">
        <v>190</v>
      </c>
    </row>
    <row r="2249" spans="1:6">
      <c r="A2249" s="16">
        <v>2246</v>
      </c>
      <c r="B2249" s="16" t="s">
        <v>8</v>
      </c>
      <c r="C2249" s="16" t="s">
        <v>2341</v>
      </c>
      <c r="D2249" s="16" t="s">
        <v>15</v>
      </c>
      <c r="E2249" s="17">
        <v>575</v>
      </c>
      <c r="F2249" s="16" t="s">
        <v>181</v>
      </c>
    </row>
    <row r="2250" spans="1:6">
      <c r="A2250" s="16">
        <v>2247</v>
      </c>
      <c r="B2250" s="16" t="s">
        <v>143</v>
      </c>
      <c r="C2250" s="16" t="s">
        <v>2342</v>
      </c>
      <c r="D2250" s="16" t="s">
        <v>146</v>
      </c>
      <c r="E2250" s="17">
        <v>359.8</v>
      </c>
      <c r="F2250" s="16" t="s">
        <v>11</v>
      </c>
    </row>
    <row r="2251" spans="1:6">
      <c r="A2251" s="16">
        <v>2248</v>
      </c>
      <c r="B2251" s="16" t="s">
        <v>143</v>
      </c>
      <c r="C2251" s="16" t="s">
        <v>2343</v>
      </c>
      <c r="D2251" s="16" t="s">
        <v>15</v>
      </c>
      <c r="E2251" s="17">
        <v>390</v>
      </c>
      <c r="F2251" s="16" t="s">
        <v>34</v>
      </c>
    </row>
    <row r="2252" spans="1:6">
      <c r="A2252" s="16">
        <v>2249</v>
      </c>
      <c r="B2252" s="16" t="s">
        <v>143</v>
      </c>
      <c r="C2252" s="16" t="s">
        <v>2344</v>
      </c>
      <c r="D2252" s="16" t="s">
        <v>343</v>
      </c>
      <c r="E2252" s="17">
        <v>424.6</v>
      </c>
      <c r="F2252" s="16" t="s">
        <v>190</v>
      </c>
    </row>
    <row r="2253" spans="1:6">
      <c r="A2253" s="16">
        <v>2250</v>
      </c>
      <c r="B2253" s="16" t="s">
        <v>8</v>
      </c>
      <c r="C2253" s="16" t="s">
        <v>2345</v>
      </c>
      <c r="D2253" s="16" t="s">
        <v>558</v>
      </c>
      <c r="E2253" s="17">
        <v>1000</v>
      </c>
      <c r="F2253" s="16" t="s">
        <v>20</v>
      </c>
    </row>
    <row r="2254" spans="1:6">
      <c r="A2254" s="16">
        <v>2251</v>
      </c>
      <c r="B2254" s="16" t="s">
        <v>8</v>
      </c>
      <c r="C2254" s="16" t="s">
        <v>2346</v>
      </c>
      <c r="D2254" s="16" t="s">
        <v>558</v>
      </c>
      <c r="E2254" s="17">
        <v>1000</v>
      </c>
      <c r="F2254" s="16" t="s">
        <v>181</v>
      </c>
    </row>
    <row r="2255" spans="1:6">
      <c r="A2255" s="16">
        <v>2252</v>
      </c>
      <c r="B2255" s="16" t="s">
        <v>8</v>
      </c>
      <c r="C2255" s="16" t="s">
        <v>2347</v>
      </c>
      <c r="D2255" s="16" t="s">
        <v>558</v>
      </c>
      <c r="E2255" s="17">
        <v>425</v>
      </c>
      <c r="F2255" s="16" t="s">
        <v>190</v>
      </c>
    </row>
    <row r="2256" spans="1:6">
      <c r="A2256" s="16">
        <v>2253</v>
      </c>
      <c r="B2256" s="16" t="s">
        <v>143</v>
      </c>
      <c r="C2256" s="16" t="s">
        <v>2348</v>
      </c>
      <c r="D2256" s="16" t="s">
        <v>558</v>
      </c>
      <c r="E2256" s="17">
        <v>150</v>
      </c>
      <c r="F2256" s="16" t="s">
        <v>13</v>
      </c>
    </row>
    <row r="2257" spans="1:6">
      <c r="A2257" s="16">
        <v>2254</v>
      </c>
      <c r="B2257" s="16" t="s">
        <v>143</v>
      </c>
      <c r="C2257" s="16" t="s">
        <v>2349</v>
      </c>
      <c r="D2257" s="16" t="s">
        <v>558</v>
      </c>
      <c r="E2257" s="17">
        <v>216</v>
      </c>
      <c r="F2257" s="16" t="s">
        <v>16</v>
      </c>
    </row>
    <row r="2258" spans="1:6">
      <c r="A2258" s="16">
        <v>2255</v>
      </c>
      <c r="B2258" s="16" t="s">
        <v>143</v>
      </c>
      <c r="C2258" s="16" t="s">
        <v>2350</v>
      </c>
      <c r="D2258" s="16" t="s">
        <v>764</v>
      </c>
      <c r="E2258" s="17">
        <v>1055.6</v>
      </c>
      <c r="F2258" s="16" t="s">
        <v>202</v>
      </c>
    </row>
    <row r="2259" spans="1:6">
      <c r="A2259" s="16">
        <v>2256</v>
      </c>
      <c r="B2259" s="16" t="s">
        <v>143</v>
      </c>
      <c r="C2259" s="16" t="s">
        <v>2351</v>
      </c>
      <c r="D2259" s="16" t="s">
        <v>620</v>
      </c>
      <c r="E2259" s="17">
        <v>700</v>
      </c>
      <c r="F2259" s="16" t="s">
        <v>190</v>
      </c>
    </row>
    <row r="2260" spans="1:6">
      <c r="A2260" s="16">
        <v>2257</v>
      </c>
      <c r="B2260" s="16" t="s">
        <v>8</v>
      </c>
      <c r="C2260" s="16" t="s">
        <v>2352</v>
      </c>
      <c r="D2260" s="16" t="s">
        <v>620</v>
      </c>
      <c r="E2260" s="17">
        <v>700</v>
      </c>
      <c r="F2260" s="16" t="s">
        <v>20</v>
      </c>
    </row>
    <row r="2261" spans="1:6">
      <c r="A2261" s="16">
        <v>2258</v>
      </c>
      <c r="B2261" s="16" t="s">
        <v>8</v>
      </c>
      <c r="C2261" s="16" t="s">
        <v>2353</v>
      </c>
      <c r="D2261" s="16" t="s">
        <v>620</v>
      </c>
      <c r="E2261" s="17">
        <v>660</v>
      </c>
      <c r="F2261" s="16" t="s">
        <v>181</v>
      </c>
    </row>
    <row r="2262" spans="1:6">
      <c r="A2262" s="16">
        <v>2259</v>
      </c>
      <c r="B2262" s="16" t="s">
        <v>8</v>
      </c>
      <c r="C2262" s="16" t="s">
        <v>2354</v>
      </c>
      <c r="D2262" s="16" t="s">
        <v>29</v>
      </c>
      <c r="E2262" s="17">
        <v>1159.8</v>
      </c>
      <c r="F2262" s="16" t="s">
        <v>20</v>
      </c>
    </row>
    <row r="2263" spans="1:6">
      <c r="A2263" s="16">
        <v>2260</v>
      </c>
      <c r="B2263" s="16" t="s">
        <v>143</v>
      </c>
      <c r="C2263" s="16" t="s">
        <v>2355</v>
      </c>
      <c r="D2263" s="16" t="s">
        <v>15</v>
      </c>
      <c r="E2263" s="17">
        <v>1237.4</v>
      </c>
      <c r="F2263" s="16" t="s">
        <v>190</v>
      </c>
    </row>
    <row r="2264" spans="1:6">
      <c r="A2264" s="16">
        <v>2261</v>
      </c>
      <c r="B2264" s="16" t="s">
        <v>8</v>
      </c>
      <c r="C2264" s="16" t="s">
        <v>2356</v>
      </c>
      <c r="D2264" s="16" t="s">
        <v>15</v>
      </c>
      <c r="E2264" s="17">
        <v>811.5</v>
      </c>
      <c r="F2264" s="16" t="s">
        <v>387</v>
      </c>
    </row>
    <row r="2265" spans="1:6">
      <c r="A2265" s="16">
        <v>2262</v>
      </c>
      <c r="B2265" s="16" t="s">
        <v>143</v>
      </c>
      <c r="C2265" s="16" t="s">
        <v>2357</v>
      </c>
      <c r="D2265" s="16" t="s">
        <v>343</v>
      </c>
      <c r="E2265" s="17">
        <v>500</v>
      </c>
      <c r="F2265" s="16" t="s">
        <v>202</v>
      </c>
    </row>
    <row r="2266" spans="1:6">
      <c r="A2266" s="16">
        <v>2263</v>
      </c>
      <c r="B2266" s="16" t="s">
        <v>143</v>
      </c>
      <c r="C2266" s="16" t="s">
        <v>2358</v>
      </c>
      <c r="D2266" s="16" t="s">
        <v>334</v>
      </c>
      <c r="E2266" s="17">
        <v>724.6</v>
      </c>
      <c r="F2266" s="16" t="s">
        <v>190</v>
      </c>
    </row>
    <row r="2267" spans="1:6">
      <c r="A2267" s="16">
        <v>2264</v>
      </c>
      <c r="B2267" s="16" t="s">
        <v>143</v>
      </c>
      <c r="C2267" s="16" t="s">
        <v>2359</v>
      </c>
      <c r="D2267" s="16" t="s">
        <v>15</v>
      </c>
      <c r="E2267" s="17">
        <v>580</v>
      </c>
      <c r="F2267" s="16" t="s">
        <v>190</v>
      </c>
    </row>
    <row r="2268" spans="1:6">
      <c r="A2268" s="16">
        <v>2265</v>
      </c>
      <c r="B2268" s="16" t="s">
        <v>8</v>
      </c>
      <c r="C2268" s="16" t="s">
        <v>2360</v>
      </c>
      <c r="D2268" s="16" t="s">
        <v>334</v>
      </c>
      <c r="E2268" s="17">
        <v>774.6</v>
      </c>
      <c r="F2268" s="16" t="s">
        <v>181</v>
      </c>
    </row>
    <row r="2269" spans="1:6">
      <c r="A2269" s="16">
        <v>2266</v>
      </c>
      <c r="B2269" s="16" t="s">
        <v>8</v>
      </c>
      <c r="C2269" s="16" t="s">
        <v>2361</v>
      </c>
      <c r="D2269" s="16" t="s">
        <v>334</v>
      </c>
      <c r="E2269" s="17">
        <v>724.6</v>
      </c>
      <c r="F2269" s="16" t="s">
        <v>20</v>
      </c>
    </row>
    <row r="2270" spans="1:6">
      <c r="A2270" s="16">
        <v>2267</v>
      </c>
      <c r="B2270" s="16" t="s">
        <v>8</v>
      </c>
      <c r="C2270" s="16" t="s">
        <v>2362</v>
      </c>
      <c r="D2270" s="16" t="s">
        <v>334</v>
      </c>
      <c r="E2270" s="17">
        <v>724.6</v>
      </c>
      <c r="F2270" s="16" t="s">
        <v>181</v>
      </c>
    </row>
    <row r="2271" spans="1:6">
      <c r="A2271" s="16">
        <v>2268</v>
      </c>
      <c r="B2271" s="16" t="s">
        <v>143</v>
      </c>
      <c r="C2271" s="16" t="s">
        <v>2363</v>
      </c>
      <c r="D2271" s="16" t="s">
        <v>15</v>
      </c>
      <c r="E2271" s="17">
        <v>150</v>
      </c>
      <c r="F2271" s="16" t="s">
        <v>39</v>
      </c>
    </row>
    <row r="2272" spans="1:6">
      <c r="A2272" s="16">
        <v>2269</v>
      </c>
      <c r="B2272" s="16" t="s">
        <v>143</v>
      </c>
      <c r="C2272" s="16" t="s">
        <v>2364</v>
      </c>
      <c r="D2272" s="16" t="s">
        <v>183</v>
      </c>
      <c r="E2272" s="17">
        <v>479.85</v>
      </c>
      <c r="F2272" s="16" t="s">
        <v>18</v>
      </c>
    </row>
    <row r="2273" spans="1:6">
      <c r="A2273" s="16">
        <v>2270</v>
      </c>
      <c r="B2273" s="16" t="s">
        <v>8</v>
      </c>
      <c r="C2273" s="16" t="s">
        <v>2365</v>
      </c>
      <c r="D2273" s="16" t="s">
        <v>29</v>
      </c>
      <c r="E2273" s="17">
        <v>499.8</v>
      </c>
      <c r="F2273" s="16" t="s">
        <v>181</v>
      </c>
    </row>
    <row r="2274" spans="1:6">
      <c r="A2274" s="16">
        <v>2271</v>
      </c>
      <c r="B2274" s="16" t="s">
        <v>8</v>
      </c>
      <c r="C2274" s="16" t="s">
        <v>2366</v>
      </c>
      <c r="D2274" s="16" t="s">
        <v>29</v>
      </c>
      <c r="E2274" s="17">
        <v>499.8</v>
      </c>
      <c r="F2274" s="16" t="s">
        <v>190</v>
      </c>
    </row>
    <row r="2275" spans="1:6">
      <c r="A2275" s="16">
        <v>2272</v>
      </c>
      <c r="B2275" s="16" t="s">
        <v>8</v>
      </c>
      <c r="C2275" s="16" t="s">
        <v>2367</v>
      </c>
      <c r="D2275" s="16" t="s">
        <v>29</v>
      </c>
      <c r="E2275" s="17">
        <v>242.86</v>
      </c>
      <c r="F2275" s="16" t="s">
        <v>39</v>
      </c>
    </row>
    <row r="2276" spans="1:6">
      <c r="A2276" s="16">
        <v>2273</v>
      </c>
      <c r="B2276" s="16" t="s">
        <v>8</v>
      </c>
      <c r="C2276" s="16" t="s">
        <v>2368</v>
      </c>
      <c r="D2276" s="16" t="s">
        <v>29</v>
      </c>
      <c r="E2276" s="17">
        <v>503.82</v>
      </c>
      <c r="F2276" s="16" t="s">
        <v>11</v>
      </c>
    </row>
    <row r="2277" spans="1:6">
      <c r="A2277" s="16">
        <v>2274</v>
      </c>
      <c r="B2277" s="16" t="s">
        <v>8</v>
      </c>
      <c r="C2277" s="16" t="s">
        <v>2369</v>
      </c>
      <c r="D2277" s="16" t="s">
        <v>29</v>
      </c>
      <c r="E2277" s="17">
        <v>215.82</v>
      </c>
      <c r="F2277" s="16" t="s">
        <v>13</v>
      </c>
    </row>
    <row r="2278" spans="1:6">
      <c r="A2278" s="16">
        <v>2275</v>
      </c>
      <c r="B2278" s="16" t="s">
        <v>8</v>
      </c>
      <c r="C2278" s="16" t="s">
        <v>2370</v>
      </c>
      <c r="D2278" s="16" t="s">
        <v>29</v>
      </c>
      <c r="E2278" s="17">
        <v>119.85</v>
      </c>
      <c r="F2278" s="16" t="s">
        <v>34</v>
      </c>
    </row>
    <row r="2279" spans="1:6">
      <c r="A2279" s="16">
        <v>2276</v>
      </c>
      <c r="B2279" s="16" t="s">
        <v>8</v>
      </c>
      <c r="C2279" s="16" t="s">
        <v>2371</v>
      </c>
      <c r="D2279" s="16" t="s">
        <v>29</v>
      </c>
      <c r="E2279" s="17">
        <v>999.8</v>
      </c>
      <c r="F2279" s="16" t="s">
        <v>18</v>
      </c>
    </row>
    <row r="2280" spans="1:6">
      <c r="A2280" s="16">
        <v>2277</v>
      </c>
      <c r="B2280" s="16" t="s">
        <v>8</v>
      </c>
      <c r="C2280" s="16" t="s">
        <v>2372</v>
      </c>
      <c r="D2280" s="16" t="s">
        <v>29</v>
      </c>
      <c r="E2280" s="17">
        <v>194.85</v>
      </c>
      <c r="F2280" s="16" t="s">
        <v>387</v>
      </c>
    </row>
    <row r="2281" spans="1:6">
      <c r="A2281" s="16">
        <v>2278</v>
      </c>
      <c r="B2281" s="16" t="s">
        <v>8</v>
      </c>
      <c r="C2281" s="16" t="s">
        <v>2373</v>
      </c>
      <c r="D2281" s="16" t="s">
        <v>29</v>
      </c>
      <c r="E2281" s="17">
        <v>499.8</v>
      </c>
      <c r="F2281" s="16" t="s">
        <v>20</v>
      </c>
    </row>
    <row r="2282" spans="1:6">
      <c r="A2282" s="16">
        <v>2279</v>
      </c>
      <c r="B2282" s="16" t="s">
        <v>143</v>
      </c>
      <c r="C2282" s="16" t="s">
        <v>2374</v>
      </c>
      <c r="D2282" s="16" t="s">
        <v>72</v>
      </c>
      <c r="E2282" s="17">
        <v>600</v>
      </c>
      <c r="F2282" s="16" t="s">
        <v>18</v>
      </c>
    </row>
    <row r="2283" spans="1:6">
      <c r="A2283" s="16">
        <v>2280</v>
      </c>
      <c r="B2283" s="16" t="s">
        <v>8</v>
      </c>
      <c r="C2283" s="16" t="s">
        <v>2375</v>
      </c>
      <c r="D2283" s="16" t="s">
        <v>1746</v>
      </c>
      <c r="E2283" s="17">
        <v>1899.8</v>
      </c>
      <c r="F2283" s="16" t="s">
        <v>18</v>
      </c>
    </row>
    <row r="2284" spans="1:6">
      <c r="A2284" s="16">
        <v>2281</v>
      </c>
      <c r="B2284" s="16" t="s">
        <v>8</v>
      </c>
      <c r="C2284" s="16" t="s">
        <v>2376</v>
      </c>
      <c r="D2284" s="16" t="s">
        <v>29</v>
      </c>
      <c r="E2284" s="17">
        <v>219.8</v>
      </c>
      <c r="F2284" s="16" t="s">
        <v>13</v>
      </c>
    </row>
    <row r="2285" spans="1:6">
      <c r="A2285" s="16">
        <v>2282</v>
      </c>
      <c r="B2285" s="16" t="s">
        <v>8</v>
      </c>
      <c r="C2285" s="16" t="s">
        <v>2377</v>
      </c>
      <c r="D2285" s="16" t="s">
        <v>72</v>
      </c>
      <c r="E2285" s="17">
        <v>999.8</v>
      </c>
      <c r="F2285" s="16" t="s">
        <v>16</v>
      </c>
    </row>
    <row r="2286" spans="1:6">
      <c r="A2286" s="16">
        <v>2283</v>
      </c>
      <c r="B2286" s="16" t="s">
        <v>8</v>
      </c>
      <c r="C2286" s="16" t="s">
        <v>2378</v>
      </c>
      <c r="D2286" s="16" t="s">
        <v>72</v>
      </c>
      <c r="E2286" s="17">
        <v>780</v>
      </c>
      <c r="F2286" s="16" t="s">
        <v>190</v>
      </c>
    </row>
    <row r="2287" spans="1:6">
      <c r="A2287" s="16">
        <v>2284</v>
      </c>
      <c r="B2287" s="16" t="s">
        <v>8</v>
      </c>
      <c r="C2287" s="16" t="s">
        <v>2379</v>
      </c>
      <c r="D2287" s="16" t="s">
        <v>558</v>
      </c>
      <c r="E2287" s="17">
        <v>425</v>
      </c>
      <c r="F2287" s="16" t="s">
        <v>181</v>
      </c>
    </row>
    <row r="2288" spans="1:6">
      <c r="A2288" s="16">
        <v>2285</v>
      </c>
      <c r="B2288" s="16" t="s">
        <v>8</v>
      </c>
      <c r="C2288" s="16" t="s">
        <v>2380</v>
      </c>
      <c r="D2288" s="16" t="s">
        <v>72</v>
      </c>
      <c r="E2288" s="17">
        <v>1800</v>
      </c>
      <c r="F2288" s="16" t="s">
        <v>181</v>
      </c>
    </row>
    <row r="2289" spans="1:6">
      <c r="A2289" s="16">
        <v>2286</v>
      </c>
      <c r="B2289" s="16" t="s">
        <v>8</v>
      </c>
      <c r="C2289" s="16" t="s">
        <v>2381</v>
      </c>
      <c r="D2289" s="16" t="s">
        <v>72</v>
      </c>
      <c r="E2289" s="17">
        <v>435</v>
      </c>
      <c r="F2289" s="16" t="s">
        <v>39</v>
      </c>
    </row>
    <row r="2290" spans="1:6">
      <c r="A2290" s="16">
        <v>2287</v>
      </c>
      <c r="B2290" s="16" t="s">
        <v>8</v>
      </c>
      <c r="C2290" s="16" t="s">
        <v>2382</v>
      </c>
      <c r="D2290" s="16" t="s">
        <v>558</v>
      </c>
      <c r="E2290" s="17">
        <v>150</v>
      </c>
      <c r="F2290" s="16" t="s">
        <v>13</v>
      </c>
    </row>
    <row r="2291" spans="1:6">
      <c r="A2291" s="16">
        <v>2288</v>
      </c>
      <c r="B2291" s="16" t="s">
        <v>8</v>
      </c>
      <c r="C2291" s="16" t="s">
        <v>2383</v>
      </c>
      <c r="D2291" s="16" t="s">
        <v>72</v>
      </c>
      <c r="E2291" s="17">
        <v>1260</v>
      </c>
      <c r="F2291" s="16" t="s">
        <v>192</v>
      </c>
    </row>
    <row r="2292" spans="1:6">
      <c r="A2292" s="16">
        <v>2289</v>
      </c>
      <c r="B2292" s="16" t="s">
        <v>143</v>
      </c>
      <c r="C2292" s="16" t="s">
        <v>2384</v>
      </c>
      <c r="D2292" s="16" t="s">
        <v>334</v>
      </c>
      <c r="E2292" s="17">
        <v>352.65</v>
      </c>
      <c r="F2292" s="16" t="s">
        <v>18</v>
      </c>
    </row>
    <row r="2293" spans="1:6">
      <c r="A2293" s="16">
        <v>2290</v>
      </c>
      <c r="B2293" s="16" t="s">
        <v>143</v>
      </c>
      <c r="C2293" s="16" t="s">
        <v>2385</v>
      </c>
      <c r="D2293" s="16" t="s">
        <v>334</v>
      </c>
      <c r="E2293" s="17">
        <v>599.6</v>
      </c>
      <c r="F2293" s="16" t="s">
        <v>11</v>
      </c>
    </row>
    <row r="2294" spans="1:6">
      <c r="A2294" s="16">
        <v>2291</v>
      </c>
      <c r="B2294" s="16" t="s">
        <v>143</v>
      </c>
      <c r="C2294" s="16" t="s">
        <v>2386</v>
      </c>
      <c r="D2294" s="16" t="s">
        <v>334</v>
      </c>
      <c r="E2294" s="17">
        <v>974.6</v>
      </c>
      <c r="F2294" s="16" t="s">
        <v>190</v>
      </c>
    </row>
    <row r="2295" spans="1:6">
      <c r="A2295" s="16">
        <v>2292</v>
      </c>
      <c r="B2295" s="16" t="s">
        <v>8</v>
      </c>
      <c r="C2295" s="16" t="s">
        <v>2387</v>
      </c>
      <c r="D2295" s="16" t="s">
        <v>29</v>
      </c>
      <c r="E2295" s="17">
        <v>683.82</v>
      </c>
      <c r="F2295" s="16" t="s">
        <v>11</v>
      </c>
    </row>
    <row r="2296" spans="1:6">
      <c r="A2296" s="16">
        <v>2293</v>
      </c>
      <c r="B2296" s="16" t="s">
        <v>8</v>
      </c>
      <c r="C2296" s="16" t="s">
        <v>2388</v>
      </c>
      <c r="D2296" s="16" t="s">
        <v>72</v>
      </c>
      <c r="E2296" s="17">
        <v>680</v>
      </c>
      <c r="F2296" s="16" t="s">
        <v>34</v>
      </c>
    </row>
    <row r="2297" spans="1:6">
      <c r="A2297" s="16">
        <v>2294</v>
      </c>
      <c r="B2297" s="16" t="s">
        <v>8</v>
      </c>
      <c r="C2297" s="16" t="s">
        <v>2389</v>
      </c>
      <c r="D2297" s="16" t="s">
        <v>72</v>
      </c>
      <c r="E2297" s="17">
        <v>720</v>
      </c>
      <c r="F2297" s="16" t="s">
        <v>20</v>
      </c>
    </row>
    <row r="2298" spans="1:6">
      <c r="A2298" s="16">
        <v>2295</v>
      </c>
      <c r="B2298" s="16" t="s">
        <v>143</v>
      </c>
      <c r="C2298" s="16" t="s">
        <v>2390</v>
      </c>
      <c r="D2298" s="16" t="s">
        <v>343</v>
      </c>
      <c r="E2298" s="17">
        <v>495</v>
      </c>
      <c r="F2298" s="16" t="s">
        <v>18</v>
      </c>
    </row>
    <row r="2299" spans="1:6">
      <c r="A2299" s="16">
        <v>2296</v>
      </c>
      <c r="B2299" s="16" t="s">
        <v>8</v>
      </c>
      <c r="C2299" s="16" t="s">
        <v>2391</v>
      </c>
      <c r="D2299" s="16" t="s">
        <v>72</v>
      </c>
      <c r="E2299" s="17">
        <v>720</v>
      </c>
      <c r="F2299" s="16" t="s">
        <v>20</v>
      </c>
    </row>
    <row r="2300" spans="1:6">
      <c r="A2300" s="16">
        <v>2297</v>
      </c>
      <c r="B2300" s="16" t="s">
        <v>8</v>
      </c>
      <c r="C2300" s="16" t="s">
        <v>2392</v>
      </c>
      <c r="D2300" s="16" t="s">
        <v>72</v>
      </c>
      <c r="E2300" s="17">
        <v>780</v>
      </c>
      <c r="F2300" s="16" t="s">
        <v>34</v>
      </c>
    </row>
    <row r="2301" spans="1:6">
      <c r="A2301" s="16">
        <v>2298</v>
      </c>
      <c r="B2301" s="16" t="s">
        <v>143</v>
      </c>
      <c r="C2301" s="16" t="s">
        <v>2393</v>
      </c>
      <c r="D2301" s="16" t="s">
        <v>2394</v>
      </c>
      <c r="E2301" s="17">
        <v>935.25</v>
      </c>
      <c r="F2301" s="16" t="s">
        <v>39</v>
      </c>
    </row>
    <row r="2302" spans="1:6">
      <c r="A2302" s="16">
        <v>2299</v>
      </c>
      <c r="B2302" s="16" t="s">
        <v>143</v>
      </c>
      <c r="C2302" s="16" t="s">
        <v>2395</v>
      </c>
      <c r="D2302" s="16" t="s">
        <v>809</v>
      </c>
      <c r="E2302" s="17">
        <v>599.8</v>
      </c>
      <c r="F2302" s="16" t="s">
        <v>34</v>
      </c>
    </row>
    <row r="2303" spans="1:6">
      <c r="A2303" s="16">
        <v>2300</v>
      </c>
      <c r="B2303" s="16" t="s">
        <v>143</v>
      </c>
      <c r="C2303" s="16" t="s">
        <v>2396</v>
      </c>
      <c r="D2303" s="16" t="s">
        <v>1619</v>
      </c>
      <c r="E2303" s="17">
        <v>300</v>
      </c>
      <c r="F2303" s="16" t="s">
        <v>13</v>
      </c>
    </row>
    <row r="2304" spans="1:6">
      <c r="A2304" s="16">
        <v>2301</v>
      </c>
      <c r="B2304" s="16" t="s">
        <v>8</v>
      </c>
      <c r="C2304" s="16" t="s">
        <v>2397</v>
      </c>
      <c r="D2304" s="16" t="s">
        <v>1619</v>
      </c>
      <c r="E2304" s="17">
        <v>369</v>
      </c>
      <c r="F2304" s="16" t="s">
        <v>190</v>
      </c>
    </row>
    <row r="2305" spans="1:6">
      <c r="A2305" s="16">
        <v>2302</v>
      </c>
      <c r="B2305" s="16" t="s">
        <v>8</v>
      </c>
      <c r="C2305" s="16" t="s">
        <v>2398</v>
      </c>
      <c r="D2305" s="16" t="s">
        <v>1619</v>
      </c>
      <c r="E2305" s="17">
        <v>369.76</v>
      </c>
      <c r="F2305" s="16" t="s">
        <v>20</v>
      </c>
    </row>
    <row r="2306" spans="1:6">
      <c r="A2306" s="16">
        <v>2303</v>
      </c>
      <c r="B2306" s="16" t="s">
        <v>143</v>
      </c>
      <c r="C2306" s="16" t="s">
        <v>2399</v>
      </c>
      <c r="D2306" s="16" t="s">
        <v>107</v>
      </c>
      <c r="E2306" s="17">
        <v>600</v>
      </c>
      <c r="F2306" s="16" t="s">
        <v>190</v>
      </c>
    </row>
    <row r="2307" spans="1:6">
      <c r="A2307" s="16">
        <v>2304</v>
      </c>
      <c r="B2307" s="16" t="s">
        <v>8</v>
      </c>
      <c r="C2307" s="16" t="s">
        <v>2400</v>
      </c>
      <c r="D2307" s="16" t="s">
        <v>72</v>
      </c>
      <c r="E2307" s="17">
        <v>1400</v>
      </c>
      <c r="F2307" s="16" t="s">
        <v>16</v>
      </c>
    </row>
    <row r="2308" spans="1:6">
      <c r="A2308" s="16">
        <v>2305</v>
      </c>
      <c r="B2308" s="16" t="s">
        <v>8</v>
      </c>
      <c r="C2308" s="16" t="s">
        <v>2401</v>
      </c>
      <c r="D2308" s="16" t="s">
        <v>72</v>
      </c>
      <c r="E2308" s="17">
        <v>1250</v>
      </c>
      <c r="F2308" s="16" t="s">
        <v>18</v>
      </c>
    </row>
    <row r="2309" spans="1:6">
      <c r="A2309" s="16">
        <v>2306</v>
      </c>
      <c r="B2309" s="16" t="s">
        <v>8</v>
      </c>
      <c r="C2309" s="16" t="s">
        <v>2402</v>
      </c>
      <c r="D2309" s="16" t="s">
        <v>72</v>
      </c>
      <c r="E2309" s="17">
        <v>790</v>
      </c>
      <c r="F2309" s="16" t="s">
        <v>20</v>
      </c>
    </row>
    <row r="2310" spans="1:6">
      <c r="A2310" s="16">
        <v>2307</v>
      </c>
      <c r="B2310" s="16" t="s">
        <v>8</v>
      </c>
      <c r="C2310" s="16" t="s">
        <v>2403</v>
      </c>
      <c r="D2310" s="16" t="s">
        <v>72</v>
      </c>
      <c r="E2310" s="17">
        <v>750</v>
      </c>
      <c r="F2310" s="16" t="s">
        <v>190</v>
      </c>
    </row>
    <row r="2311" spans="1:6">
      <c r="A2311" s="16">
        <v>2308</v>
      </c>
      <c r="B2311" s="16" t="s">
        <v>8</v>
      </c>
      <c r="C2311" s="16" t="s">
        <v>2404</v>
      </c>
      <c r="D2311" s="16" t="s">
        <v>72</v>
      </c>
      <c r="E2311" s="17">
        <v>750</v>
      </c>
      <c r="F2311" s="16" t="s">
        <v>181</v>
      </c>
    </row>
    <row r="2312" spans="1:6">
      <c r="A2312" s="16">
        <v>2309</v>
      </c>
      <c r="B2312" s="16" t="s">
        <v>8</v>
      </c>
      <c r="C2312" s="16" t="s">
        <v>2405</v>
      </c>
      <c r="D2312" s="16" t="s">
        <v>235</v>
      </c>
      <c r="E2312" s="17">
        <v>2000</v>
      </c>
      <c r="F2312" s="16" t="s">
        <v>20</v>
      </c>
    </row>
    <row r="2313" spans="1:6">
      <c r="A2313" s="16">
        <v>2310</v>
      </c>
      <c r="B2313" s="16" t="s">
        <v>143</v>
      </c>
      <c r="C2313" s="16" t="s">
        <v>2406</v>
      </c>
      <c r="D2313" s="16" t="s">
        <v>754</v>
      </c>
      <c r="E2313" s="17">
        <v>846.9</v>
      </c>
      <c r="F2313" s="16" t="s">
        <v>242</v>
      </c>
    </row>
    <row r="2314" spans="1:6">
      <c r="A2314" s="16">
        <v>2311</v>
      </c>
      <c r="B2314" s="16" t="s">
        <v>8</v>
      </c>
      <c r="C2314" s="16" t="s">
        <v>2407</v>
      </c>
      <c r="D2314" s="16" t="s">
        <v>235</v>
      </c>
      <c r="E2314" s="17">
        <v>2000</v>
      </c>
      <c r="F2314" s="16" t="s">
        <v>181</v>
      </c>
    </row>
    <row r="2315" spans="1:6">
      <c r="A2315" s="16">
        <v>2312</v>
      </c>
      <c r="B2315" s="16" t="s">
        <v>8</v>
      </c>
      <c r="C2315" s="16" t="s">
        <v>2408</v>
      </c>
      <c r="D2315" s="16" t="s">
        <v>29</v>
      </c>
      <c r="E2315" s="17">
        <v>269.86</v>
      </c>
      <c r="F2315" s="16" t="s">
        <v>39</v>
      </c>
    </row>
    <row r="2316" spans="1:6">
      <c r="A2316" s="16">
        <v>2313</v>
      </c>
      <c r="B2316" s="16" t="s">
        <v>8</v>
      </c>
      <c r="C2316" s="16" t="s">
        <v>2409</v>
      </c>
      <c r="D2316" s="16" t="s">
        <v>29</v>
      </c>
      <c r="E2316" s="17">
        <v>215.82</v>
      </c>
      <c r="F2316" s="16" t="s">
        <v>13</v>
      </c>
    </row>
    <row r="2317" spans="1:6">
      <c r="A2317" s="16">
        <v>2314</v>
      </c>
      <c r="B2317" s="16" t="s">
        <v>8</v>
      </c>
      <c r="C2317" s="16" t="s">
        <v>2410</v>
      </c>
      <c r="D2317" s="16" t="s">
        <v>29</v>
      </c>
      <c r="E2317" s="17">
        <v>683.82</v>
      </c>
      <c r="F2317" s="16" t="s">
        <v>11</v>
      </c>
    </row>
    <row r="2318" spans="1:6">
      <c r="A2318" s="16">
        <v>2315</v>
      </c>
      <c r="B2318" s="16" t="s">
        <v>143</v>
      </c>
      <c r="C2318" s="16" t="s">
        <v>2411</v>
      </c>
      <c r="D2318" s="16" t="s">
        <v>15</v>
      </c>
      <c r="E2318" s="17">
        <v>800</v>
      </c>
      <c r="F2318" s="16" t="s">
        <v>16</v>
      </c>
    </row>
    <row r="2319" spans="1:6">
      <c r="A2319" s="16">
        <v>2316</v>
      </c>
      <c r="B2319" s="16" t="s">
        <v>143</v>
      </c>
      <c r="C2319" s="16" t="s">
        <v>2412</v>
      </c>
      <c r="D2319" s="16" t="s">
        <v>1078</v>
      </c>
      <c r="E2319" s="17">
        <v>510</v>
      </c>
      <c r="F2319" s="16" t="s">
        <v>16</v>
      </c>
    </row>
    <row r="2320" spans="1:6">
      <c r="A2320" s="16">
        <v>2317</v>
      </c>
      <c r="B2320" s="16" t="s">
        <v>8</v>
      </c>
      <c r="C2320" s="16" t="s">
        <v>2413</v>
      </c>
      <c r="D2320" s="16" t="s">
        <v>107</v>
      </c>
      <c r="E2320" s="17">
        <v>600</v>
      </c>
      <c r="F2320" s="16" t="s">
        <v>181</v>
      </c>
    </row>
    <row r="2321" spans="1:6">
      <c r="A2321" s="16">
        <v>2318</v>
      </c>
      <c r="B2321" s="16" t="s">
        <v>8</v>
      </c>
      <c r="C2321" s="16" t="s">
        <v>2414</v>
      </c>
      <c r="D2321" s="16" t="s">
        <v>107</v>
      </c>
      <c r="E2321" s="17">
        <v>330</v>
      </c>
      <c r="F2321" s="16" t="s">
        <v>16</v>
      </c>
    </row>
    <row r="2322" spans="1:6">
      <c r="A2322" s="16">
        <v>2319</v>
      </c>
      <c r="B2322" s="16" t="s">
        <v>8</v>
      </c>
      <c r="C2322" s="16" t="s">
        <v>2415</v>
      </c>
      <c r="D2322" s="16" t="s">
        <v>642</v>
      </c>
      <c r="E2322" s="17">
        <v>387.5</v>
      </c>
      <c r="F2322" s="16" t="s">
        <v>20</v>
      </c>
    </row>
    <row r="2323" spans="1:6">
      <c r="A2323" s="16">
        <v>2320</v>
      </c>
      <c r="B2323" s="16" t="s">
        <v>8</v>
      </c>
      <c r="C2323" s="16" t="s">
        <v>2416</v>
      </c>
      <c r="D2323" s="16" t="s">
        <v>642</v>
      </c>
      <c r="E2323" s="17">
        <v>387.5</v>
      </c>
      <c r="F2323" s="16" t="s">
        <v>181</v>
      </c>
    </row>
    <row r="2324" spans="1:6">
      <c r="A2324" s="16">
        <v>2321</v>
      </c>
      <c r="B2324" s="16" t="s">
        <v>8</v>
      </c>
      <c r="C2324" s="16" t="s">
        <v>2417</v>
      </c>
      <c r="D2324" s="16" t="s">
        <v>642</v>
      </c>
      <c r="E2324" s="17">
        <v>387.5</v>
      </c>
      <c r="F2324" s="16" t="s">
        <v>190</v>
      </c>
    </row>
    <row r="2325" spans="1:6">
      <c r="A2325" s="16">
        <v>2322</v>
      </c>
      <c r="B2325" s="16" t="s">
        <v>8</v>
      </c>
      <c r="C2325" s="16" t="s">
        <v>2418</v>
      </c>
      <c r="D2325" s="16" t="s">
        <v>642</v>
      </c>
      <c r="E2325" s="17">
        <v>387.5</v>
      </c>
      <c r="F2325" s="16" t="s">
        <v>20</v>
      </c>
    </row>
    <row r="2326" spans="1:6">
      <c r="A2326" s="16">
        <v>2323</v>
      </c>
      <c r="B2326" s="16" t="s">
        <v>8</v>
      </c>
      <c r="C2326" s="16" t="s">
        <v>2419</v>
      </c>
      <c r="D2326" s="16" t="s">
        <v>642</v>
      </c>
      <c r="E2326" s="17">
        <v>387.5</v>
      </c>
      <c r="F2326" s="16" t="s">
        <v>181</v>
      </c>
    </row>
    <row r="2327" spans="1:6">
      <c r="A2327" s="16">
        <v>2324</v>
      </c>
      <c r="B2327" s="16" t="s">
        <v>8</v>
      </c>
      <c r="C2327" s="16" t="s">
        <v>2420</v>
      </c>
      <c r="D2327" s="16" t="s">
        <v>642</v>
      </c>
      <c r="E2327" s="17">
        <v>387.5</v>
      </c>
      <c r="F2327" s="16" t="s">
        <v>190</v>
      </c>
    </row>
    <row r="2328" spans="1:6">
      <c r="A2328" s="16">
        <v>2325</v>
      </c>
      <c r="B2328" s="16" t="s">
        <v>143</v>
      </c>
      <c r="C2328" s="16" t="s">
        <v>2421</v>
      </c>
      <c r="D2328" s="16" t="s">
        <v>343</v>
      </c>
      <c r="E2328" s="17">
        <v>325</v>
      </c>
      <c r="F2328" s="16" t="s">
        <v>13</v>
      </c>
    </row>
    <row r="2329" spans="1:6">
      <c r="A2329" s="16">
        <v>2326</v>
      </c>
      <c r="B2329" s="16" t="s">
        <v>143</v>
      </c>
      <c r="C2329" s="16" t="s">
        <v>2422</v>
      </c>
      <c r="D2329" s="16" t="s">
        <v>343</v>
      </c>
      <c r="E2329" s="17">
        <v>500</v>
      </c>
      <c r="F2329" s="16" t="s">
        <v>11</v>
      </c>
    </row>
    <row r="2330" spans="1:6">
      <c r="A2330" s="16">
        <v>2327</v>
      </c>
      <c r="B2330" s="16" t="s">
        <v>143</v>
      </c>
      <c r="C2330" s="16" t="s">
        <v>2423</v>
      </c>
      <c r="D2330" s="16" t="s">
        <v>29</v>
      </c>
      <c r="E2330" s="17">
        <v>615.42</v>
      </c>
      <c r="F2330" s="16" t="s">
        <v>16</v>
      </c>
    </row>
    <row r="2331" spans="1:6">
      <c r="A2331" s="16">
        <v>2328</v>
      </c>
      <c r="B2331" s="16" t="s">
        <v>8</v>
      </c>
      <c r="C2331" s="16" t="s">
        <v>2424</v>
      </c>
      <c r="D2331" s="16" t="s">
        <v>15</v>
      </c>
      <c r="E2331" s="17">
        <v>1571</v>
      </c>
      <c r="F2331" s="16" t="s">
        <v>20</v>
      </c>
    </row>
    <row r="2332" spans="1:6">
      <c r="A2332" s="16">
        <v>2329</v>
      </c>
      <c r="B2332" s="16" t="s">
        <v>8</v>
      </c>
      <c r="C2332" s="16" t="s">
        <v>2425</v>
      </c>
      <c r="D2332" s="16" t="s">
        <v>15</v>
      </c>
      <c r="E2332" s="17">
        <v>739.6</v>
      </c>
      <c r="F2332" s="16" t="s">
        <v>20</v>
      </c>
    </row>
    <row r="2333" spans="1:6">
      <c r="A2333" s="16">
        <v>2330</v>
      </c>
      <c r="B2333" s="16" t="s">
        <v>8</v>
      </c>
      <c r="C2333" s="16" t="s">
        <v>2426</v>
      </c>
      <c r="D2333" s="16" t="s">
        <v>15</v>
      </c>
      <c r="E2333" s="17">
        <v>739.6</v>
      </c>
      <c r="F2333" s="16" t="s">
        <v>181</v>
      </c>
    </row>
    <row r="2334" spans="1:6">
      <c r="A2334" s="16">
        <v>2331</v>
      </c>
      <c r="B2334" s="16" t="s">
        <v>8</v>
      </c>
      <c r="C2334" s="16" t="s">
        <v>2427</v>
      </c>
      <c r="D2334" s="16" t="s">
        <v>15</v>
      </c>
      <c r="E2334" s="17">
        <v>739.6</v>
      </c>
      <c r="F2334" s="16" t="s">
        <v>190</v>
      </c>
    </row>
    <row r="2335" spans="1:6">
      <c r="A2335" s="16">
        <v>2332</v>
      </c>
      <c r="B2335" s="16" t="s">
        <v>8</v>
      </c>
      <c r="C2335" s="16" t="s">
        <v>2428</v>
      </c>
      <c r="D2335" s="16" t="s">
        <v>642</v>
      </c>
      <c r="E2335" s="17">
        <v>387.5</v>
      </c>
      <c r="F2335" s="16" t="s">
        <v>190</v>
      </c>
    </row>
    <row r="2336" spans="1:6">
      <c r="A2336" s="16">
        <v>2333</v>
      </c>
      <c r="B2336" s="16" t="s">
        <v>8</v>
      </c>
      <c r="C2336" s="16" t="s">
        <v>2429</v>
      </c>
      <c r="D2336" s="16" t="s">
        <v>642</v>
      </c>
      <c r="E2336" s="17">
        <v>387.5</v>
      </c>
      <c r="F2336" s="16" t="s">
        <v>20</v>
      </c>
    </row>
    <row r="2337" spans="1:6">
      <c r="A2337" s="16">
        <v>2334</v>
      </c>
      <c r="B2337" s="16" t="s">
        <v>143</v>
      </c>
      <c r="C2337" s="16" t="s">
        <v>2430</v>
      </c>
      <c r="D2337" s="16" t="s">
        <v>122</v>
      </c>
      <c r="E2337" s="17">
        <v>2000</v>
      </c>
      <c r="F2337" s="16" t="s">
        <v>18</v>
      </c>
    </row>
    <row r="2338" spans="1:6">
      <c r="A2338" s="16">
        <v>2335</v>
      </c>
      <c r="B2338" s="16" t="s">
        <v>143</v>
      </c>
      <c r="C2338" s="16" t="s">
        <v>2431</v>
      </c>
      <c r="D2338" s="16" t="s">
        <v>15</v>
      </c>
      <c r="E2338" s="17">
        <v>1230</v>
      </c>
      <c r="F2338" s="16" t="s">
        <v>669</v>
      </c>
    </row>
    <row r="2339" spans="1:6">
      <c r="A2339" s="16">
        <v>2336</v>
      </c>
      <c r="B2339" s="16" t="s">
        <v>8</v>
      </c>
      <c r="C2339" s="16" t="s">
        <v>2432</v>
      </c>
      <c r="D2339" s="16" t="s">
        <v>642</v>
      </c>
      <c r="E2339" s="17">
        <v>387.5</v>
      </c>
      <c r="F2339" s="16" t="s">
        <v>181</v>
      </c>
    </row>
    <row r="2340" spans="1:6">
      <c r="A2340" s="16">
        <v>2337</v>
      </c>
      <c r="B2340" s="16" t="s">
        <v>8</v>
      </c>
      <c r="C2340" s="16" t="s">
        <v>2433</v>
      </c>
      <c r="D2340" s="16" t="s">
        <v>15</v>
      </c>
      <c r="E2340" s="17">
        <v>740</v>
      </c>
      <c r="F2340" s="16" t="s">
        <v>20</v>
      </c>
    </row>
    <row r="2341" spans="1:6">
      <c r="A2341" s="16">
        <v>2338</v>
      </c>
      <c r="B2341" s="16" t="s">
        <v>8</v>
      </c>
      <c r="C2341" s="16" t="s">
        <v>2434</v>
      </c>
      <c r="D2341" s="16" t="s">
        <v>15</v>
      </c>
      <c r="E2341" s="17">
        <v>700</v>
      </c>
      <c r="F2341" s="16" t="s">
        <v>34</v>
      </c>
    </row>
    <row r="2342" spans="1:6">
      <c r="A2342" s="16">
        <v>2339</v>
      </c>
      <c r="B2342" s="16" t="s">
        <v>8</v>
      </c>
      <c r="C2342" s="16" t="s">
        <v>2435</v>
      </c>
      <c r="D2342" s="16" t="s">
        <v>15</v>
      </c>
      <c r="E2342" s="17">
        <v>718</v>
      </c>
      <c r="F2342" s="16" t="s">
        <v>190</v>
      </c>
    </row>
    <row r="2343" spans="1:6">
      <c r="A2343" s="16">
        <v>2340</v>
      </c>
      <c r="B2343" s="16" t="s">
        <v>8</v>
      </c>
      <c r="C2343" s="16" t="s">
        <v>2436</v>
      </c>
      <c r="D2343" s="16" t="s">
        <v>15</v>
      </c>
      <c r="E2343" s="17">
        <v>718</v>
      </c>
      <c r="F2343" s="16" t="s">
        <v>181</v>
      </c>
    </row>
    <row r="2344" spans="1:6">
      <c r="A2344" s="16">
        <v>2341</v>
      </c>
      <c r="B2344" s="16" t="s">
        <v>8</v>
      </c>
      <c r="C2344" s="16" t="s">
        <v>2437</v>
      </c>
      <c r="D2344" s="16" t="s">
        <v>15</v>
      </c>
      <c r="E2344" s="17">
        <v>718</v>
      </c>
      <c r="F2344" s="16" t="s">
        <v>20</v>
      </c>
    </row>
    <row r="2345" spans="1:6">
      <c r="A2345" s="16">
        <v>2342</v>
      </c>
      <c r="B2345" s="16" t="s">
        <v>8</v>
      </c>
      <c r="C2345" s="16" t="s">
        <v>2438</v>
      </c>
      <c r="D2345" s="16" t="s">
        <v>107</v>
      </c>
      <c r="E2345" s="17">
        <v>710</v>
      </c>
      <c r="F2345" s="16" t="s">
        <v>20</v>
      </c>
    </row>
    <row r="2346" spans="1:6">
      <c r="A2346" s="16">
        <v>2343</v>
      </c>
      <c r="B2346" s="16" t="s">
        <v>8</v>
      </c>
      <c r="C2346" s="16" t="s">
        <v>2439</v>
      </c>
      <c r="D2346" s="16" t="s">
        <v>642</v>
      </c>
      <c r="E2346" s="17">
        <v>387.5</v>
      </c>
      <c r="F2346" s="16" t="s">
        <v>20</v>
      </c>
    </row>
    <row r="2347" spans="1:6">
      <c r="A2347" s="16">
        <v>2344</v>
      </c>
      <c r="B2347" s="16" t="s">
        <v>8</v>
      </c>
      <c r="C2347" s="16" t="s">
        <v>2440</v>
      </c>
      <c r="D2347" s="16" t="s">
        <v>642</v>
      </c>
      <c r="E2347" s="17">
        <v>387.5</v>
      </c>
      <c r="F2347" s="16" t="s">
        <v>181</v>
      </c>
    </row>
    <row r="2348" spans="1:6">
      <c r="A2348" s="16">
        <v>2345</v>
      </c>
      <c r="B2348" s="16" t="s">
        <v>8</v>
      </c>
      <c r="C2348" s="16" t="s">
        <v>2441</v>
      </c>
      <c r="D2348" s="16" t="s">
        <v>642</v>
      </c>
      <c r="E2348" s="17">
        <v>387.5</v>
      </c>
      <c r="F2348" s="16" t="s">
        <v>190</v>
      </c>
    </row>
    <row r="2349" spans="1:6">
      <c r="A2349" s="16">
        <v>2346</v>
      </c>
      <c r="B2349" s="16" t="s">
        <v>8</v>
      </c>
      <c r="C2349" s="16" t="s">
        <v>2442</v>
      </c>
      <c r="D2349" s="16" t="s">
        <v>642</v>
      </c>
      <c r="E2349" s="17">
        <v>387.5</v>
      </c>
      <c r="F2349" s="16" t="s">
        <v>20</v>
      </c>
    </row>
    <row r="2350" spans="1:6">
      <c r="A2350" s="16">
        <v>2347</v>
      </c>
      <c r="B2350" s="16" t="s">
        <v>8</v>
      </c>
      <c r="C2350" s="16" t="s">
        <v>2443</v>
      </c>
      <c r="D2350" s="16" t="s">
        <v>642</v>
      </c>
      <c r="E2350" s="17">
        <v>387.5</v>
      </c>
      <c r="F2350" s="16" t="s">
        <v>181</v>
      </c>
    </row>
    <row r="2351" spans="1:6">
      <c r="A2351" s="16">
        <v>2348</v>
      </c>
      <c r="B2351" s="16" t="s">
        <v>8</v>
      </c>
      <c r="C2351" s="16" t="s">
        <v>2444</v>
      </c>
      <c r="D2351" s="16" t="s">
        <v>642</v>
      </c>
      <c r="E2351" s="17">
        <v>387.5</v>
      </c>
      <c r="F2351" s="16" t="s">
        <v>190</v>
      </c>
    </row>
    <row r="2352" spans="1:6">
      <c r="A2352" s="16">
        <v>2349</v>
      </c>
      <c r="B2352" s="16" t="s">
        <v>8</v>
      </c>
      <c r="C2352" s="16" t="s">
        <v>2445</v>
      </c>
      <c r="D2352" s="16" t="s">
        <v>10</v>
      </c>
      <c r="E2352" s="17">
        <v>690</v>
      </c>
      <c r="F2352" s="16" t="s">
        <v>18</v>
      </c>
    </row>
    <row r="2353" spans="1:6">
      <c r="A2353" s="16">
        <v>2350</v>
      </c>
      <c r="B2353" s="16" t="s">
        <v>8</v>
      </c>
      <c r="C2353" s="16" t="s">
        <v>2446</v>
      </c>
      <c r="D2353" s="16" t="s">
        <v>642</v>
      </c>
      <c r="E2353" s="17">
        <v>387.5</v>
      </c>
      <c r="F2353" s="16" t="s">
        <v>20</v>
      </c>
    </row>
    <row r="2354" spans="1:6">
      <c r="A2354" s="16">
        <v>2351</v>
      </c>
      <c r="B2354" s="16" t="s">
        <v>8</v>
      </c>
      <c r="C2354" s="16" t="s">
        <v>2447</v>
      </c>
      <c r="D2354" s="16" t="s">
        <v>642</v>
      </c>
      <c r="E2354" s="17">
        <v>387.5</v>
      </c>
      <c r="F2354" s="16" t="s">
        <v>181</v>
      </c>
    </row>
    <row r="2355" spans="1:6">
      <c r="A2355" s="16">
        <v>2352</v>
      </c>
      <c r="B2355" s="16" t="s">
        <v>8</v>
      </c>
      <c r="C2355" s="16" t="s">
        <v>2448</v>
      </c>
      <c r="D2355" s="16" t="s">
        <v>642</v>
      </c>
      <c r="E2355" s="17">
        <v>387.5</v>
      </c>
      <c r="F2355" s="16" t="s">
        <v>190</v>
      </c>
    </row>
    <row r="2356" spans="1:6">
      <c r="A2356" s="16">
        <v>2353</v>
      </c>
      <c r="B2356" s="16" t="s">
        <v>8</v>
      </c>
      <c r="C2356" s="16" t="s">
        <v>2449</v>
      </c>
      <c r="D2356" s="16" t="s">
        <v>642</v>
      </c>
      <c r="E2356" s="17">
        <v>387.5</v>
      </c>
      <c r="F2356" s="16" t="s">
        <v>20</v>
      </c>
    </row>
    <row r="2357" spans="1:6">
      <c r="A2357" s="16">
        <v>2354</v>
      </c>
      <c r="B2357" s="16" t="s">
        <v>8</v>
      </c>
      <c r="C2357" s="16" t="s">
        <v>2450</v>
      </c>
      <c r="D2357" s="16" t="s">
        <v>642</v>
      </c>
      <c r="E2357" s="17">
        <v>387.5</v>
      </c>
      <c r="F2357" s="16" t="s">
        <v>181</v>
      </c>
    </row>
    <row r="2358" spans="1:6">
      <c r="A2358" s="16">
        <v>2355</v>
      </c>
      <c r="B2358" s="16" t="s">
        <v>8</v>
      </c>
      <c r="C2358" s="16" t="s">
        <v>2451</v>
      </c>
      <c r="D2358" s="16" t="s">
        <v>642</v>
      </c>
      <c r="E2358" s="17">
        <v>387.5</v>
      </c>
      <c r="F2358" s="16" t="s">
        <v>190</v>
      </c>
    </row>
    <row r="2359" spans="1:6">
      <c r="A2359" s="16">
        <v>2356</v>
      </c>
      <c r="B2359" s="16" t="s">
        <v>8</v>
      </c>
      <c r="C2359" s="16" t="s">
        <v>2452</v>
      </c>
      <c r="D2359" s="16" t="s">
        <v>229</v>
      </c>
      <c r="E2359" s="17">
        <v>924.8</v>
      </c>
      <c r="F2359" s="16" t="s">
        <v>16</v>
      </c>
    </row>
    <row r="2360" spans="1:6">
      <c r="A2360" s="16">
        <v>2357</v>
      </c>
      <c r="B2360" s="16" t="s">
        <v>8</v>
      </c>
      <c r="C2360" s="16" t="s">
        <v>2453</v>
      </c>
      <c r="D2360" s="16" t="s">
        <v>229</v>
      </c>
      <c r="E2360" s="17">
        <v>579.8</v>
      </c>
      <c r="F2360" s="16" t="s">
        <v>20</v>
      </c>
    </row>
    <row r="2361" spans="1:6">
      <c r="A2361" s="16">
        <v>2358</v>
      </c>
      <c r="B2361" s="16" t="s">
        <v>8</v>
      </c>
      <c r="C2361" s="16" t="s">
        <v>2454</v>
      </c>
      <c r="D2361" s="16" t="s">
        <v>229</v>
      </c>
      <c r="E2361" s="17">
        <v>1359.8</v>
      </c>
      <c r="F2361" s="16" t="s">
        <v>181</v>
      </c>
    </row>
    <row r="2362" spans="1:6">
      <c r="A2362" s="16">
        <v>2359</v>
      </c>
      <c r="B2362" s="16" t="s">
        <v>8</v>
      </c>
      <c r="C2362" s="16" t="s">
        <v>2455</v>
      </c>
      <c r="D2362" s="16" t="s">
        <v>229</v>
      </c>
      <c r="E2362" s="17">
        <v>539.8</v>
      </c>
      <c r="F2362" s="16" t="s">
        <v>190</v>
      </c>
    </row>
    <row r="2363" spans="1:6">
      <c r="A2363" s="16">
        <v>2360</v>
      </c>
      <c r="B2363" s="16" t="s">
        <v>8</v>
      </c>
      <c r="C2363" s="16" t="s">
        <v>2456</v>
      </c>
      <c r="D2363" s="16" t="s">
        <v>229</v>
      </c>
      <c r="E2363" s="17">
        <v>749.8</v>
      </c>
      <c r="F2363" s="16" t="s">
        <v>34</v>
      </c>
    </row>
    <row r="2364" spans="1:6">
      <c r="A2364" s="16">
        <v>2361</v>
      </c>
      <c r="B2364" s="16" t="s">
        <v>8</v>
      </c>
      <c r="C2364" s="16" t="s">
        <v>2457</v>
      </c>
      <c r="D2364" s="16" t="s">
        <v>229</v>
      </c>
      <c r="E2364" s="17">
        <v>269.85</v>
      </c>
      <c r="F2364" s="16" t="s">
        <v>16</v>
      </c>
    </row>
    <row r="2365" spans="1:6">
      <c r="A2365" s="16">
        <v>2362</v>
      </c>
      <c r="B2365" s="16" t="s">
        <v>8</v>
      </c>
      <c r="C2365" s="16" t="s">
        <v>2458</v>
      </c>
      <c r="D2365" s="16" t="s">
        <v>229</v>
      </c>
      <c r="E2365" s="17">
        <v>299.85</v>
      </c>
      <c r="F2365" s="16" t="s">
        <v>39</v>
      </c>
    </row>
    <row r="2366" spans="1:6">
      <c r="A2366" s="16">
        <v>2363</v>
      </c>
      <c r="B2366" s="16" t="s">
        <v>8</v>
      </c>
      <c r="C2366" s="16" t="s">
        <v>2459</v>
      </c>
      <c r="D2366" s="16" t="s">
        <v>1469</v>
      </c>
      <c r="E2366" s="17">
        <v>1119.8</v>
      </c>
      <c r="F2366" s="16" t="s">
        <v>181</v>
      </c>
    </row>
    <row r="2367" spans="1:6">
      <c r="A2367" s="16">
        <v>2364</v>
      </c>
      <c r="B2367" s="16" t="s">
        <v>8</v>
      </c>
      <c r="C2367" s="16" t="s">
        <v>2460</v>
      </c>
      <c r="D2367" s="16" t="s">
        <v>809</v>
      </c>
      <c r="E2367" s="17">
        <v>1998</v>
      </c>
      <c r="F2367" s="16" t="s">
        <v>16</v>
      </c>
    </row>
    <row r="2368" spans="1:6">
      <c r="A2368" s="16">
        <v>2365</v>
      </c>
      <c r="B2368" s="16" t="s">
        <v>8</v>
      </c>
      <c r="C2368" s="16" t="s">
        <v>2461</v>
      </c>
      <c r="D2368" s="16" t="s">
        <v>2057</v>
      </c>
      <c r="E2368" s="17">
        <v>264.45</v>
      </c>
      <c r="F2368" s="16" t="s">
        <v>213</v>
      </c>
    </row>
    <row r="2369" spans="1:6">
      <c r="A2369" s="16">
        <v>2366</v>
      </c>
      <c r="B2369" s="16" t="s">
        <v>8</v>
      </c>
      <c r="C2369" s="16" t="s">
        <v>2462</v>
      </c>
      <c r="D2369" s="16" t="s">
        <v>29</v>
      </c>
      <c r="E2369" s="17">
        <v>615.42</v>
      </c>
      <c r="F2369" s="16" t="s">
        <v>16</v>
      </c>
    </row>
    <row r="2370" spans="1:6">
      <c r="A2370" s="16">
        <v>2367</v>
      </c>
      <c r="B2370" s="16" t="s">
        <v>8</v>
      </c>
      <c r="C2370" s="16" t="s">
        <v>2463</v>
      </c>
      <c r="D2370" s="16" t="s">
        <v>2464</v>
      </c>
      <c r="E2370" s="17">
        <v>619.8</v>
      </c>
      <c r="F2370" s="16" t="s">
        <v>20</v>
      </c>
    </row>
    <row r="2371" spans="1:6">
      <c r="A2371" s="16">
        <v>2368</v>
      </c>
      <c r="B2371" s="16" t="s">
        <v>143</v>
      </c>
      <c r="C2371" s="16" t="s">
        <v>2465</v>
      </c>
      <c r="D2371" s="16" t="s">
        <v>15</v>
      </c>
      <c r="E2371" s="17">
        <v>630</v>
      </c>
      <c r="F2371" s="16" t="s">
        <v>18</v>
      </c>
    </row>
    <row r="2372" spans="1:6">
      <c r="A2372" s="16">
        <v>2369</v>
      </c>
      <c r="B2372" s="16" t="s">
        <v>8</v>
      </c>
      <c r="C2372" s="16" t="s">
        <v>2466</v>
      </c>
      <c r="D2372" s="16" t="s">
        <v>292</v>
      </c>
      <c r="E2372" s="17">
        <v>839.8</v>
      </c>
      <c r="F2372" s="16" t="s">
        <v>181</v>
      </c>
    </row>
    <row r="2373" spans="1:6">
      <c r="A2373" s="16">
        <v>2370</v>
      </c>
      <c r="B2373" s="16" t="s">
        <v>8</v>
      </c>
      <c r="C2373" s="16" t="s">
        <v>2467</v>
      </c>
      <c r="D2373" s="16" t="s">
        <v>292</v>
      </c>
      <c r="E2373" s="17">
        <v>439.8</v>
      </c>
      <c r="F2373" s="16" t="s">
        <v>20</v>
      </c>
    </row>
    <row r="2374" spans="1:6">
      <c r="A2374" s="16">
        <v>2371</v>
      </c>
      <c r="B2374" s="16" t="s">
        <v>8</v>
      </c>
      <c r="C2374" s="16" t="s">
        <v>2468</v>
      </c>
      <c r="D2374" s="16" t="s">
        <v>292</v>
      </c>
      <c r="E2374" s="17">
        <v>439.8</v>
      </c>
      <c r="F2374" s="16" t="s">
        <v>181</v>
      </c>
    </row>
    <row r="2375" spans="1:6">
      <c r="A2375" s="16">
        <v>2372</v>
      </c>
      <c r="B2375" s="16" t="s">
        <v>8</v>
      </c>
      <c r="C2375" s="16" t="s">
        <v>2469</v>
      </c>
      <c r="D2375" s="16" t="s">
        <v>292</v>
      </c>
      <c r="E2375" s="17">
        <v>439.8</v>
      </c>
      <c r="F2375" s="16" t="s">
        <v>190</v>
      </c>
    </row>
    <row r="2376" spans="1:6">
      <c r="A2376" s="16">
        <v>2373</v>
      </c>
      <c r="B2376" s="16" t="s">
        <v>8</v>
      </c>
      <c r="C2376" s="16" t="s">
        <v>2470</v>
      </c>
      <c r="D2376" s="16" t="s">
        <v>72</v>
      </c>
      <c r="E2376" s="17">
        <v>369.75</v>
      </c>
      <c r="F2376" s="16" t="s">
        <v>13</v>
      </c>
    </row>
    <row r="2377" spans="1:6">
      <c r="A2377" s="16">
        <v>2374</v>
      </c>
      <c r="B2377" s="16" t="s">
        <v>8</v>
      </c>
      <c r="C2377" s="16" t="s">
        <v>2471</v>
      </c>
      <c r="D2377" s="16" t="s">
        <v>72</v>
      </c>
      <c r="E2377" s="17">
        <v>599.75</v>
      </c>
      <c r="F2377" s="16" t="s">
        <v>11</v>
      </c>
    </row>
    <row r="2378" spans="1:6">
      <c r="A2378" s="16">
        <v>2375</v>
      </c>
      <c r="B2378" s="16" t="s">
        <v>143</v>
      </c>
      <c r="C2378" s="16" t="s">
        <v>2472</v>
      </c>
      <c r="D2378" s="16" t="s">
        <v>127</v>
      </c>
      <c r="E2378" s="17">
        <v>1259.8</v>
      </c>
      <c r="F2378" s="16" t="s">
        <v>128</v>
      </c>
    </row>
    <row r="2379" spans="1:6">
      <c r="A2379" s="16">
        <v>2376</v>
      </c>
      <c r="B2379" s="16" t="s">
        <v>8</v>
      </c>
      <c r="C2379" s="16" t="s">
        <v>2473</v>
      </c>
      <c r="D2379" s="16" t="s">
        <v>15</v>
      </c>
      <c r="E2379" s="17">
        <v>388.2</v>
      </c>
      <c r="F2379" s="16" t="s">
        <v>39</v>
      </c>
    </row>
    <row r="2380" spans="1:6">
      <c r="A2380" s="16">
        <v>2377</v>
      </c>
      <c r="B2380" s="16" t="s">
        <v>8</v>
      </c>
      <c r="C2380" s="16" t="s">
        <v>2474</v>
      </c>
      <c r="D2380" s="16" t="s">
        <v>15</v>
      </c>
      <c r="E2380" s="17">
        <v>396</v>
      </c>
      <c r="F2380" s="16" t="s">
        <v>13</v>
      </c>
    </row>
    <row r="2381" spans="1:6">
      <c r="A2381" s="16">
        <v>2378</v>
      </c>
      <c r="B2381" s="16" t="s">
        <v>8</v>
      </c>
      <c r="C2381" s="16" t="s">
        <v>2475</v>
      </c>
      <c r="D2381" s="16" t="s">
        <v>15</v>
      </c>
      <c r="E2381" s="17">
        <v>1220</v>
      </c>
      <c r="F2381" s="16" t="s">
        <v>11</v>
      </c>
    </row>
    <row r="2382" spans="1:6">
      <c r="A2382" s="16">
        <v>2379</v>
      </c>
      <c r="B2382" s="16" t="s">
        <v>8</v>
      </c>
      <c r="C2382" s="16" t="s">
        <v>2476</v>
      </c>
      <c r="D2382" s="16" t="s">
        <v>235</v>
      </c>
      <c r="E2382" s="17">
        <v>519.8</v>
      </c>
      <c r="F2382" s="16" t="s">
        <v>181</v>
      </c>
    </row>
    <row r="2383" spans="1:6">
      <c r="A2383" s="16">
        <v>2380</v>
      </c>
      <c r="B2383" s="16" t="s">
        <v>8</v>
      </c>
      <c r="C2383" s="16" t="s">
        <v>2477</v>
      </c>
      <c r="D2383" s="16" t="s">
        <v>235</v>
      </c>
      <c r="E2383" s="17">
        <v>499.8</v>
      </c>
      <c r="F2383" s="16" t="s">
        <v>181</v>
      </c>
    </row>
    <row r="2384" spans="1:6">
      <c r="A2384" s="16">
        <v>2381</v>
      </c>
      <c r="B2384" s="16" t="s">
        <v>8</v>
      </c>
      <c r="C2384" s="16" t="s">
        <v>2478</v>
      </c>
      <c r="D2384" s="16" t="s">
        <v>235</v>
      </c>
      <c r="E2384" s="17">
        <v>499.8</v>
      </c>
      <c r="F2384" s="16" t="s">
        <v>20</v>
      </c>
    </row>
    <row r="2385" spans="1:6">
      <c r="A2385" s="16">
        <v>2382</v>
      </c>
      <c r="B2385" s="16" t="s">
        <v>143</v>
      </c>
      <c r="C2385" s="16" t="s">
        <v>2479</v>
      </c>
      <c r="D2385" s="16" t="s">
        <v>15</v>
      </c>
      <c r="E2385" s="17">
        <v>327.4</v>
      </c>
      <c r="F2385" s="16" t="s">
        <v>13</v>
      </c>
    </row>
    <row r="2386" spans="1:6">
      <c r="A2386" s="16">
        <v>2383</v>
      </c>
      <c r="B2386" s="16" t="s">
        <v>143</v>
      </c>
      <c r="C2386" s="16" t="s">
        <v>2480</v>
      </c>
      <c r="D2386" s="16" t="s">
        <v>343</v>
      </c>
      <c r="E2386" s="17">
        <v>500</v>
      </c>
      <c r="F2386" s="16" t="s">
        <v>34</v>
      </c>
    </row>
    <row r="2387" spans="1:6">
      <c r="A2387" s="16">
        <v>2384</v>
      </c>
      <c r="B2387" s="16" t="s">
        <v>143</v>
      </c>
      <c r="C2387" s="16" t="s">
        <v>2481</v>
      </c>
      <c r="D2387" s="16" t="s">
        <v>343</v>
      </c>
      <c r="E2387" s="17">
        <v>375</v>
      </c>
      <c r="F2387" s="16" t="s">
        <v>11</v>
      </c>
    </row>
    <row r="2388" spans="1:6">
      <c r="A2388" s="16">
        <v>2385</v>
      </c>
      <c r="B2388" s="16" t="s">
        <v>8</v>
      </c>
      <c r="C2388" s="16" t="s">
        <v>2482</v>
      </c>
      <c r="D2388" s="16" t="s">
        <v>15</v>
      </c>
      <c r="E2388" s="17">
        <v>2000</v>
      </c>
      <c r="F2388" s="16" t="s">
        <v>18</v>
      </c>
    </row>
    <row r="2389" spans="1:6">
      <c r="A2389" s="16">
        <v>2386</v>
      </c>
      <c r="B2389" s="16" t="s">
        <v>143</v>
      </c>
      <c r="C2389" s="16" t="s">
        <v>2483</v>
      </c>
      <c r="D2389" s="16" t="s">
        <v>10</v>
      </c>
      <c r="E2389" s="17">
        <v>795</v>
      </c>
      <c r="F2389" s="16" t="s">
        <v>18</v>
      </c>
    </row>
    <row r="2390" spans="1:6">
      <c r="A2390" s="16">
        <v>2387</v>
      </c>
      <c r="B2390" s="16" t="s">
        <v>8</v>
      </c>
      <c r="C2390" s="16" t="s">
        <v>2484</v>
      </c>
      <c r="D2390" s="16" t="s">
        <v>72</v>
      </c>
      <c r="E2390" s="17">
        <v>1170</v>
      </c>
      <c r="F2390" s="16" t="s">
        <v>181</v>
      </c>
    </row>
    <row r="2391" spans="1:6">
      <c r="A2391" s="16">
        <v>2388</v>
      </c>
      <c r="B2391" s="16" t="s">
        <v>8</v>
      </c>
      <c r="C2391" s="16" t="s">
        <v>2485</v>
      </c>
      <c r="D2391" s="16" t="s">
        <v>72</v>
      </c>
      <c r="E2391" s="17">
        <v>700</v>
      </c>
      <c r="F2391" s="16" t="s">
        <v>190</v>
      </c>
    </row>
    <row r="2392" spans="1:6">
      <c r="A2392" s="16">
        <v>2389</v>
      </c>
      <c r="B2392" s="16" t="s">
        <v>8</v>
      </c>
      <c r="C2392" s="16" t="s">
        <v>2486</v>
      </c>
      <c r="D2392" s="16" t="s">
        <v>133</v>
      </c>
      <c r="E2392" s="17">
        <v>260.85</v>
      </c>
      <c r="F2392" s="16" t="s">
        <v>18</v>
      </c>
    </row>
    <row r="2393" spans="1:6">
      <c r="A2393" s="16">
        <v>2390</v>
      </c>
      <c r="B2393" s="16" t="s">
        <v>143</v>
      </c>
      <c r="C2393" s="16" t="s">
        <v>2487</v>
      </c>
      <c r="D2393" s="16" t="s">
        <v>15</v>
      </c>
      <c r="E2393" s="17">
        <v>448.2</v>
      </c>
      <c r="F2393" s="16" t="s">
        <v>39</v>
      </c>
    </row>
    <row r="2394" spans="1:6">
      <c r="A2394" s="16">
        <v>2391</v>
      </c>
      <c r="B2394" s="16" t="s">
        <v>143</v>
      </c>
      <c r="C2394" s="16" t="s">
        <v>2488</v>
      </c>
      <c r="D2394" s="16" t="s">
        <v>15</v>
      </c>
      <c r="E2394" s="17">
        <v>739.6</v>
      </c>
      <c r="F2394" s="16" t="s">
        <v>202</v>
      </c>
    </row>
    <row r="2395" spans="1:6">
      <c r="A2395" s="16">
        <v>2392</v>
      </c>
      <c r="B2395" s="16" t="s">
        <v>143</v>
      </c>
      <c r="C2395" s="16" t="s">
        <v>2489</v>
      </c>
      <c r="D2395" s="16" t="s">
        <v>15</v>
      </c>
      <c r="E2395" s="17">
        <v>1000</v>
      </c>
      <c r="F2395" s="16" t="s">
        <v>34</v>
      </c>
    </row>
    <row r="2396" spans="1:6">
      <c r="A2396" s="16">
        <v>2393</v>
      </c>
      <c r="B2396" s="16" t="s">
        <v>143</v>
      </c>
      <c r="C2396" s="16" t="s">
        <v>2490</v>
      </c>
      <c r="D2396" s="16" t="s">
        <v>205</v>
      </c>
      <c r="E2396" s="17">
        <v>305.82</v>
      </c>
      <c r="F2396" s="16" t="s">
        <v>34</v>
      </c>
    </row>
    <row r="2397" spans="1:6">
      <c r="A2397" s="16">
        <v>2394</v>
      </c>
      <c r="B2397" s="16" t="s">
        <v>8</v>
      </c>
      <c r="C2397" s="16" t="s">
        <v>2491</v>
      </c>
      <c r="D2397" s="16" t="s">
        <v>72</v>
      </c>
      <c r="E2397" s="17">
        <v>487.5</v>
      </c>
      <c r="F2397" s="16" t="s">
        <v>20</v>
      </c>
    </row>
    <row r="2398" spans="1:6">
      <c r="A2398" s="16">
        <v>2395</v>
      </c>
      <c r="B2398" s="16" t="s">
        <v>8</v>
      </c>
      <c r="C2398" s="16" t="s">
        <v>2492</v>
      </c>
      <c r="D2398" s="16" t="s">
        <v>72</v>
      </c>
      <c r="E2398" s="17">
        <v>487.5</v>
      </c>
      <c r="F2398" s="16" t="s">
        <v>190</v>
      </c>
    </row>
    <row r="2399" spans="1:6">
      <c r="A2399" s="16">
        <v>2396</v>
      </c>
      <c r="B2399" s="16" t="s">
        <v>8</v>
      </c>
      <c r="C2399" s="16" t="s">
        <v>2493</v>
      </c>
      <c r="D2399" s="16" t="s">
        <v>72</v>
      </c>
      <c r="E2399" s="17">
        <v>487.5</v>
      </c>
      <c r="F2399" s="16" t="s">
        <v>181</v>
      </c>
    </row>
    <row r="2400" spans="1:6">
      <c r="A2400" s="16">
        <v>2397</v>
      </c>
      <c r="B2400" s="16" t="s">
        <v>8</v>
      </c>
      <c r="C2400" s="16" t="s">
        <v>2494</v>
      </c>
      <c r="D2400" s="16" t="s">
        <v>72</v>
      </c>
      <c r="E2400" s="17">
        <v>264.75</v>
      </c>
      <c r="F2400" s="16" t="s">
        <v>39</v>
      </c>
    </row>
    <row r="2401" spans="1:6">
      <c r="A2401" s="16">
        <v>2398</v>
      </c>
      <c r="B2401" s="16" t="s">
        <v>143</v>
      </c>
      <c r="C2401" s="16" t="s">
        <v>2495</v>
      </c>
      <c r="D2401" s="16" t="s">
        <v>15</v>
      </c>
      <c r="E2401" s="17">
        <v>2000</v>
      </c>
      <c r="F2401" s="16" t="s">
        <v>16</v>
      </c>
    </row>
    <row r="2402" spans="1:6">
      <c r="A2402" s="16">
        <v>2399</v>
      </c>
      <c r="B2402" s="16" t="s">
        <v>143</v>
      </c>
      <c r="C2402" s="16" t="s">
        <v>2496</v>
      </c>
      <c r="D2402" s="16" t="s">
        <v>292</v>
      </c>
      <c r="E2402" s="17">
        <v>799.8</v>
      </c>
      <c r="F2402" s="16" t="s">
        <v>16</v>
      </c>
    </row>
    <row r="2403" spans="1:6">
      <c r="A2403" s="16">
        <v>2400</v>
      </c>
      <c r="B2403" s="16" t="s">
        <v>8</v>
      </c>
      <c r="C2403" s="16" t="s">
        <v>2497</v>
      </c>
      <c r="D2403" s="16" t="s">
        <v>235</v>
      </c>
      <c r="E2403" s="17">
        <v>475</v>
      </c>
      <c r="F2403" s="16" t="s">
        <v>181</v>
      </c>
    </row>
    <row r="2404" spans="1:6">
      <c r="A2404" s="16">
        <v>2401</v>
      </c>
      <c r="B2404" s="16" t="s">
        <v>143</v>
      </c>
      <c r="C2404" s="16" t="s">
        <v>2498</v>
      </c>
      <c r="D2404" s="16" t="s">
        <v>397</v>
      </c>
      <c r="E2404" s="17">
        <v>722.85</v>
      </c>
      <c r="F2404" s="16" t="s">
        <v>18</v>
      </c>
    </row>
    <row r="2405" spans="1:6">
      <c r="A2405" s="16">
        <v>2402</v>
      </c>
      <c r="B2405" s="16" t="s">
        <v>143</v>
      </c>
      <c r="C2405" s="16" t="s">
        <v>2499</v>
      </c>
      <c r="D2405" s="16" t="s">
        <v>397</v>
      </c>
      <c r="E2405" s="17">
        <v>999.8</v>
      </c>
      <c r="F2405" s="16" t="s">
        <v>202</v>
      </c>
    </row>
    <row r="2406" spans="1:6">
      <c r="A2406" s="16">
        <v>2403</v>
      </c>
      <c r="B2406" s="16" t="s">
        <v>143</v>
      </c>
      <c r="C2406" s="16" t="s">
        <v>2500</v>
      </c>
      <c r="D2406" s="16" t="s">
        <v>72</v>
      </c>
      <c r="E2406" s="17">
        <v>210</v>
      </c>
      <c r="F2406" s="16" t="s">
        <v>13</v>
      </c>
    </row>
    <row r="2407" spans="1:6">
      <c r="A2407" s="16">
        <v>2404</v>
      </c>
      <c r="B2407" s="16" t="s">
        <v>8</v>
      </c>
      <c r="C2407" s="16" t="s">
        <v>2501</v>
      </c>
      <c r="D2407" s="16" t="s">
        <v>397</v>
      </c>
      <c r="E2407" s="17">
        <v>799.8</v>
      </c>
      <c r="F2407" s="16" t="s">
        <v>34</v>
      </c>
    </row>
    <row r="2408" spans="1:6">
      <c r="A2408" s="16">
        <v>2405</v>
      </c>
      <c r="B2408" s="16" t="s">
        <v>8</v>
      </c>
      <c r="C2408" s="16" t="s">
        <v>2502</v>
      </c>
      <c r="D2408" s="16" t="s">
        <v>235</v>
      </c>
      <c r="E2408" s="17">
        <v>2000</v>
      </c>
      <c r="F2408" s="16" t="s">
        <v>20</v>
      </c>
    </row>
    <row r="2409" spans="1:6">
      <c r="A2409" s="16">
        <v>2406</v>
      </c>
      <c r="B2409" s="16" t="s">
        <v>8</v>
      </c>
      <c r="C2409" s="16" t="s">
        <v>2503</v>
      </c>
      <c r="D2409" s="16" t="s">
        <v>235</v>
      </c>
      <c r="E2409" s="17">
        <v>2000</v>
      </c>
      <c r="F2409" s="16" t="s">
        <v>190</v>
      </c>
    </row>
    <row r="2410" spans="1:6">
      <c r="A2410" s="16">
        <v>2407</v>
      </c>
      <c r="B2410" s="16" t="s">
        <v>8</v>
      </c>
      <c r="C2410" s="16" t="s">
        <v>2504</v>
      </c>
      <c r="D2410" s="16" t="s">
        <v>229</v>
      </c>
      <c r="E2410" s="17">
        <v>974.8</v>
      </c>
      <c r="F2410" s="16" t="s">
        <v>18</v>
      </c>
    </row>
    <row r="2411" spans="1:6">
      <c r="A2411" s="16">
        <v>2408</v>
      </c>
      <c r="B2411" s="16" t="s">
        <v>8</v>
      </c>
      <c r="C2411" s="16" t="s">
        <v>2505</v>
      </c>
      <c r="D2411" s="16" t="s">
        <v>229</v>
      </c>
      <c r="E2411" s="17">
        <v>274.95</v>
      </c>
      <c r="F2411" s="16" t="s">
        <v>39</v>
      </c>
    </row>
    <row r="2412" spans="1:6">
      <c r="A2412" s="16">
        <v>2409</v>
      </c>
      <c r="B2412" s="16" t="s">
        <v>143</v>
      </c>
      <c r="C2412" s="16" t="s">
        <v>2506</v>
      </c>
      <c r="D2412" s="16" t="s">
        <v>10</v>
      </c>
      <c r="E2412" s="17">
        <v>500</v>
      </c>
      <c r="F2412" s="16" t="s">
        <v>202</v>
      </c>
    </row>
    <row r="2413" spans="1:6">
      <c r="A2413" s="16">
        <v>2410</v>
      </c>
      <c r="B2413" s="16" t="s">
        <v>8</v>
      </c>
      <c r="C2413" s="16" t="s">
        <v>2507</v>
      </c>
      <c r="D2413" s="16" t="s">
        <v>1052</v>
      </c>
      <c r="E2413" s="17">
        <v>770</v>
      </c>
      <c r="F2413" s="16" t="s">
        <v>181</v>
      </c>
    </row>
    <row r="2414" spans="1:6">
      <c r="A2414" s="16">
        <v>2411</v>
      </c>
      <c r="B2414" s="16" t="s">
        <v>8</v>
      </c>
      <c r="C2414" s="16" t="s">
        <v>2508</v>
      </c>
      <c r="D2414" s="16" t="s">
        <v>1052</v>
      </c>
      <c r="E2414" s="17">
        <v>672.5</v>
      </c>
      <c r="F2414" s="16" t="s">
        <v>190</v>
      </c>
    </row>
    <row r="2415" spans="1:6">
      <c r="A2415" s="16">
        <v>2412</v>
      </c>
      <c r="B2415" s="16" t="s">
        <v>8</v>
      </c>
      <c r="C2415" s="16" t="s">
        <v>2509</v>
      </c>
      <c r="D2415" s="16" t="s">
        <v>72</v>
      </c>
      <c r="E2415" s="17">
        <v>368</v>
      </c>
      <c r="F2415" s="16" t="s">
        <v>34</v>
      </c>
    </row>
    <row r="2416" spans="1:6">
      <c r="A2416" s="16">
        <v>2413</v>
      </c>
      <c r="B2416" s="16" t="s">
        <v>8</v>
      </c>
      <c r="C2416" s="16" t="s">
        <v>2510</v>
      </c>
      <c r="D2416" s="16" t="s">
        <v>72</v>
      </c>
      <c r="E2416" s="17">
        <v>391</v>
      </c>
      <c r="F2416" s="16" t="s">
        <v>13</v>
      </c>
    </row>
    <row r="2417" spans="1:6">
      <c r="A2417" s="16">
        <v>2414</v>
      </c>
      <c r="B2417" s="16" t="s">
        <v>143</v>
      </c>
      <c r="C2417" s="16" t="s">
        <v>2511</v>
      </c>
      <c r="D2417" s="16" t="s">
        <v>15</v>
      </c>
      <c r="E2417" s="17">
        <v>1235.25</v>
      </c>
      <c r="F2417" s="16" t="s">
        <v>18</v>
      </c>
    </row>
    <row r="2418" spans="1:6">
      <c r="A2418" s="16">
        <v>2415</v>
      </c>
      <c r="B2418" s="16" t="s">
        <v>8</v>
      </c>
      <c r="C2418" s="16" t="s">
        <v>2512</v>
      </c>
      <c r="D2418" s="16" t="s">
        <v>235</v>
      </c>
      <c r="E2418" s="17">
        <v>499.8</v>
      </c>
      <c r="F2418" s="16" t="s">
        <v>20</v>
      </c>
    </row>
    <row r="2419" spans="1:6">
      <c r="A2419" s="16">
        <v>2416</v>
      </c>
      <c r="B2419" s="16" t="s">
        <v>8</v>
      </c>
      <c r="C2419" s="16" t="s">
        <v>2513</v>
      </c>
      <c r="D2419" s="16" t="s">
        <v>235</v>
      </c>
      <c r="E2419" s="17">
        <v>499.8</v>
      </c>
      <c r="F2419" s="16" t="s">
        <v>181</v>
      </c>
    </row>
    <row r="2420" spans="1:6">
      <c r="A2420" s="16">
        <v>2417</v>
      </c>
      <c r="B2420" s="16" t="s">
        <v>8</v>
      </c>
      <c r="C2420" s="16" t="s">
        <v>2514</v>
      </c>
      <c r="D2420" s="16" t="s">
        <v>235</v>
      </c>
      <c r="E2420" s="17">
        <v>499.8</v>
      </c>
      <c r="F2420" s="16" t="s">
        <v>190</v>
      </c>
    </row>
    <row r="2421" spans="1:6">
      <c r="A2421" s="16">
        <v>2418</v>
      </c>
      <c r="B2421" s="16" t="s">
        <v>143</v>
      </c>
      <c r="C2421" s="16" t="s">
        <v>2515</v>
      </c>
      <c r="D2421" s="16" t="s">
        <v>72</v>
      </c>
      <c r="E2421" s="17">
        <v>374.75</v>
      </c>
      <c r="F2421" s="16" t="s">
        <v>34</v>
      </c>
    </row>
    <row r="2422" spans="1:6">
      <c r="A2422" s="16">
        <v>2419</v>
      </c>
      <c r="B2422" s="16" t="s">
        <v>143</v>
      </c>
      <c r="C2422" s="16" t="s">
        <v>2516</v>
      </c>
      <c r="D2422" s="16" t="s">
        <v>72</v>
      </c>
      <c r="E2422" s="17">
        <v>925</v>
      </c>
      <c r="F2422" s="16" t="s">
        <v>16</v>
      </c>
    </row>
    <row r="2423" spans="1:6">
      <c r="A2423" s="16">
        <v>2420</v>
      </c>
      <c r="B2423" s="16" t="s">
        <v>143</v>
      </c>
      <c r="C2423" s="16" t="s">
        <v>2517</v>
      </c>
      <c r="D2423" s="16" t="s">
        <v>72</v>
      </c>
      <c r="E2423" s="17">
        <v>1000</v>
      </c>
      <c r="F2423" s="16" t="s">
        <v>18</v>
      </c>
    </row>
    <row r="2424" spans="1:6">
      <c r="A2424" s="16">
        <v>2421</v>
      </c>
      <c r="B2424" s="16" t="s">
        <v>8</v>
      </c>
      <c r="C2424" s="16" t="s">
        <v>2518</v>
      </c>
      <c r="D2424" s="16" t="s">
        <v>72</v>
      </c>
      <c r="E2424" s="17">
        <v>659.75</v>
      </c>
      <c r="F2424" s="16" t="s">
        <v>11</v>
      </c>
    </row>
    <row r="2425" spans="1:6">
      <c r="A2425" s="16">
        <v>2422</v>
      </c>
      <c r="B2425" s="16" t="s">
        <v>8</v>
      </c>
      <c r="C2425" s="16" t="s">
        <v>2519</v>
      </c>
      <c r="D2425" s="16" t="s">
        <v>72</v>
      </c>
      <c r="E2425" s="17">
        <v>269.82</v>
      </c>
      <c r="F2425" s="16" t="s">
        <v>213</v>
      </c>
    </row>
    <row r="2426" spans="1:6">
      <c r="A2426" s="16">
        <v>2423</v>
      </c>
      <c r="B2426" s="16" t="s">
        <v>8</v>
      </c>
      <c r="C2426" s="16" t="s">
        <v>2520</v>
      </c>
      <c r="D2426" s="16" t="s">
        <v>235</v>
      </c>
      <c r="E2426" s="17">
        <v>1430</v>
      </c>
      <c r="F2426" s="16" t="s">
        <v>20</v>
      </c>
    </row>
    <row r="2427" spans="1:6">
      <c r="A2427" s="16">
        <v>2424</v>
      </c>
      <c r="B2427" s="16" t="s">
        <v>8</v>
      </c>
      <c r="C2427" s="16" t="s">
        <v>2521</v>
      </c>
      <c r="D2427" s="16" t="s">
        <v>1052</v>
      </c>
      <c r="E2427" s="17">
        <v>585</v>
      </c>
      <c r="F2427" s="16" t="s">
        <v>20</v>
      </c>
    </row>
    <row r="2428" spans="1:6">
      <c r="A2428" s="16">
        <v>2425</v>
      </c>
      <c r="B2428" s="16" t="s">
        <v>8</v>
      </c>
      <c r="C2428" s="16" t="s">
        <v>2522</v>
      </c>
      <c r="D2428" s="16" t="s">
        <v>72</v>
      </c>
      <c r="E2428" s="17">
        <v>699.75</v>
      </c>
      <c r="F2428" s="16" t="s">
        <v>13</v>
      </c>
    </row>
    <row r="2429" spans="1:6">
      <c r="A2429" s="16">
        <v>2426</v>
      </c>
      <c r="B2429" s="16" t="s">
        <v>8</v>
      </c>
      <c r="C2429" s="16" t="s">
        <v>2523</v>
      </c>
      <c r="D2429" s="16" t="s">
        <v>343</v>
      </c>
      <c r="E2429" s="17">
        <v>1775</v>
      </c>
      <c r="F2429" s="16" t="s">
        <v>20</v>
      </c>
    </row>
    <row r="2430" spans="1:6">
      <c r="A2430" s="16">
        <v>2427</v>
      </c>
      <c r="B2430" s="16" t="s">
        <v>143</v>
      </c>
      <c r="C2430" s="16" t="s">
        <v>2524</v>
      </c>
      <c r="D2430" s="16" t="s">
        <v>343</v>
      </c>
      <c r="E2430" s="17">
        <v>194.11</v>
      </c>
      <c r="F2430" s="16" t="s">
        <v>18</v>
      </c>
    </row>
    <row r="2431" spans="1:6">
      <c r="A2431" s="16">
        <v>2428</v>
      </c>
      <c r="B2431" s="16" t="s">
        <v>143</v>
      </c>
      <c r="C2431" s="16" t="s">
        <v>2525</v>
      </c>
      <c r="D2431" s="16" t="s">
        <v>343</v>
      </c>
      <c r="E2431" s="17">
        <v>246.9</v>
      </c>
      <c r="F2431" s="16" t="s">
        <v>39</v>
      </c>
    </row>
    <row r="2432" spans="1:6">
      <c r="A2432" s="16">
        <v>2429</v>
      </c>
      <c r="B2432" s="16" t="s">
        <v>8</v>
      </c>
      <c r="C2432" s="16" t="s">
        <v>2526</v>
      </c>
      <c r="D2432" s="16" t="s">
        <v>15</v>
      </c>
      <c r="E2432" s="17">
        <v>650</v>
      </c>
      <c r="F2432" s="16" t="s">
        <v>20</v>
      </c>
    </row>
    <row r="2433" spans="1:6">
      <c r="A2433" s="16">
        <v>2430</v>
      </c>
      <c r="B2433" s="16" t="s">
        <v>143</v>
      </c>
      <c r="C2433" s="16" t="s">
        <v>2527</v>
      </c>
      <c r="D2433" s="16" t="s">
        <v>899</v>
      </c>
      <c r="E2433" s="17">
        <v>141</v>
      </c>
      <c r="F2433" s="16" t="s">
        <v>16</v>
      </c>
    </row>
    <row r="2434" spans="1:6">
      <c r="A2434" s="16">
        <v>2431</v>
      </c>
      <c r="B2434" s="16" t="s">
        <v>143</v>
      </c>
      <c r="C2434" s="16" t="s">
        <v>2528</v>
      </c>
      <c r="D2434" s="16" t="s">
        <v>989</v>
      </c>
      <c r="E2434" s="17">
        <v>2000</v>
      </c>
      <c r="F2434" s="16" t="s">
        <v>13</v>
      </c>
    </row>
    <row r="2435" spans="1:6">
      <c r="A2435" s="16">
        <v>2432</v>
      </c>
      <c r="B2435" s="16" t="s">
        <v>8</v>
      </c>
      <c r="C2435" s="16" t="s">
        <v>2529</v>
      </c>
      <c r="D2435" s="16" t="s">
        <v>29</v>
      </c>
      <c r="E2435" s="17">
        <v>683.82</v>
      </c>
      <c r="F2435" s="16" t="s">
        <v>11</v>
      </c>
    </row>
    <row r="2436" spans="1:6">
      <c r="A2436" s="16">
        <v>2433</v>
      </c>
      <c r="B2436" s="16" t="s">
        <v>8</v>
      </c>
      <c r="C2436" s="16" t="s">
        <v>2530</v>
      </c>
      <c r="D2436" s="16" t="s">
        <v>340</v>
      </c>
      <c r="E2436" s="17">
        <v>440</v>
      </c>
      <c r="F2436" s="16" t="s">
        <v>202</v>
      </c>
    </row>
    <row r="2437" spans="1:6">
      <c r="A2437" s="16">
        <v>2434</v>
      </c>
      <c r="B2437" s="16" t="s">
        <v>8</v>
      </c>
      <c r="C2437" s="16" t="s">
        <v>2531</v>
      </c>
      <c r="D2437" s="16" t="s">
        <v>15</v>
      </c>
      <c r="E2437" s="17">
        <v>776.4</v>
      </c>
      <c r="F2437" s="16" t="s">
        <v>190</v>
      </c>
    </row>
    <row r="2438" spans="1:6">
      <c r="A2438" s="16">
        <v>2435</v>
      </c>
      <c r="B2438" s="16" t="s">
        <v>8</v>
      </c>
      <c r="C2438" s="16" t="s">
        <v>2532</v>
      </c>
      <c r="D2438" s="16" t="s">
        <v>235</v>
      </c>
      <c r="E2438" s="17">
        <v>585</v>
      </c>
      <c r="F2438" s="16" t="s">
        <v>20</v>
      </c>
    </row>
    <row r="2439" spans="1:6">
      <c r="A2439" s="16">
        <v>2436</v>
      </c>
      <c r="B2439" s="16" t="s">
        <v>8</v>
      </c>
      <c r="C2439" s="16" t="s">
        <v>2533</v>
      </c>
      <c r="D2439" s="16" t="s">
        <v>235</v>
      </c>
      <c r="E2439" s="17">
        <v>585</v>
      </c>
      <c r="F2439" s="16" t="s">
        <v>181</v>
      </c>
    </row>
    <row r="2440" spans="1:6">
      <c r="A2440" s="16">
        <v>2437</v>
      </c>
      <c r="B2440" s="16" t="s">
        <v>8</v>
      </c>
      <c r="C2440" s="16" t="s">
        <v>2534</v>
      </c>
      <c r="D2440" s="16" t="s">
        <v>235</v>
      </c>
      <c r="E2440" s="17">
        <v>585</v>
      </c>
      <c r="F2440" s="16" t="s">
        <v>190</v>
      </c>
    </row>
    <row r="2441" spans="1:6">
      <c r="A2441" s="16">
        <v>2438</v>
      </c>
      <c r="B2441" s="16" t="s">
        <v>143</v>
      </c>
      <c r="C2441" s="16" t="s">
        <v>2535</v>
      </c>
      <c r="D2441" s="16" t="s">
        <v>343</v>
      </c>
      <c r="E2441" s="17">
        <v>211.59</v>
      </c>
      <c r="F2441" s="16" t="s">
        <v>16</v>
      </c>
    </row>
    <row r="2442" spans="1:6">
      <c r="A2442" s="16">
        <v>2439</v>
      </c>
      <c r="B2442" s="16" t="s">
        <v>8</v>
      </c>
      <c r="C2442" s="16" t="s">
        <v>2536</v>
      </c>
      <c r="D2442" s="16" t="s">
        <v>235</v>
      </c>
      <c r="E2442" s="17">
        <v>1439.8</v>
      </c>
      <c r="F2442" s="16" t="s">
        <v>39</v>
      </c>
    </row>
    <row r="2443" spans="1:6">
      <c r="A2443" s="16">
        <v>2440</v>
      </c>
      <c r="B2443" s="16" t="s">
        <v>8</v>
      </c>
      <c r="C2443" s="16" t="s">
        <v>2537</v>
      </c>
      <c r="D2443" s="16" t="s">
        <v>107</v>
      </c>
      <c r="E2443" s="17">
        <v>712</v>
      </c>
      <c r="F2443" s="16" t="s">
        <v>190</v>
      </c>
    </row>
    <row r="2444" spans="1:6">
      <c r="A2444" s="16">
        <v>2441</v>
      </c>
      <c r="B2444" s="16" t="s">
        <v>8</v>
      </c>
      <c r="C2444" s="16" t="s">
        <v>2538</v>
      </c>
      <c r="D2444" s="16" t="s">
        <v>205</v>
      </c>
      <c r="E2444" s="17">
        <v>499.8</v>
      </c>
      <c r="F2444" s="16" t="s">
        <v>20</v>
      </c>
    </row>
    <row r="2445" spans="1:6">
      <c r="A2445" s="16">
        <v>2442</v>
      </c>
      <c r="B2445" s="16" t="s">
        <v>143</v>
      </c>
      <c r="C2445" s="16" t="s">
        <v>2539</v>
      </c>
      <c r="D2445" s="16" t="s">
        <v>133</v>
      </c>
      <c r="E2445" s="17">
        <v>1474.6</v>
      </c>
      <c r="F2445" s="16" t="s">
        <v>16</v>
      </c>
    </row>
    <row r="2446" spans="1:6">
      <c r="A2446" s="16">
        <v>2443</v>
      </c>
      <c r="B2446" s="16" t="s">
        <v>8</v>
      </c>
      <c r="C2446" s="16" t="s">
        <v>2540</v>
      </c>
      <c r="D2446" s="16" t="s">
        <v>15</v>
      </c>
      <c r="E2446" s="17">
        <v>620</v>
      </c>
      <c r="F2446" s="16" t="s">
        <v>20</v>
      </c>
    </row>
    <row r="2447" spans="1:6">
      <c r="A2447" s="16">
        <v>2444</v>
      </c>
      <c r="B2447" s="16" t="s">
        <v>8</v>
      </c>
      <c r="C2447" s="16" t="s">
        <v>2541</v>
      </c>
      <c r="D2447" s="16" t="s">
        <v>15</v>
      </c>
      <c r="E2447" s="17">
        <v>710</v>
      </c>
      <c r="F2447" s="16" t="s">
        <v>181</v>
      </c>
    </row>
    <row r="2448" spans="1:6">
      <c r="A2448" s="16">
        <v>2445</v>
      </c>
      <c r="B2448" s="16" t="s">
        <v>8</v>
      </c>
      <c r="C2448" s="16" t="s">
        <v>2542</v>
      </c>
      <c r="D2448" s="16" t="s">
        <v>15</v>
      </c>
      <c r="E2448" s="17">
        <v>710</v>
      </c>
      <c r="F2448" s="16" t="s">
        <v>190</v>
      </c>
    </row>
    <row r="2449" spans="1:6">
      <c r="A2449" s="16">
        <v>2446</v>
      </c>
      <c r="B2449" s="16" t="s">
        <v>8</v>
      </c>
      <c r="C2449" s="16" t="s">
        <v>2543</v>
      </c>
      <c r="D2449" s="16" t="s">
        <v>15</v>
      </c>
      <c r="E2449" s="17">
        <v>1550</v>
      </c>
      <c r="F2449" s="16" t="s">
        <v>16</v>
      </c>
    </row>
    <row r="2450" spans="1:6">
      <c r="A2450" s="16">
        <v>2447</v>
      </c>
      <c r="B2450" s="16" t="s">
        <v>143</v>
      </c>
      <c r="C2450" s="16" t="s">
        <v>2544</v>
      </c>
      <c r="D2450" s="16" t="s">
        <v>343</v>
      </c>
      <c r="E2450" s="17">
        <v>300</v>
      </c>
      <c r="F2450" s="16" t="s">
        <v>34</v>
      </c>
    </row>
    <row r="2451" spans="1:6">
      <c r="A2451" s="16">
        <v>2448</v>
      </c>
      <c r="B2451" s="16" t="s">
        <v>8</v>
      </c>
      <c r="C2451" s="16" t="s">
        <v>2545</v>
      </c>
      <c r="D2451" s="16" t="s">
        <v>425</v>
      </c>
      <c r="E2451" s="17">
        <v>859.8</v>
      </c>
      <c r="F2451" s="16" t="s">
        <v>181</v>
      </c>
    </row>
    <row r="2452" spans="1:6">
      <c r="A2452" s="16">
        <v>2449</v>
      </c>
      <c r="B2452" s="16" t="s">
        <v>8</v>
      </c>
      <c r="C2452" s="16" t="s">
        <v>2546</v>
      </c>
      <c r="D2452" s="16" t="s">
        <v>425</v>
      </c>
      <c r="E2452" s="17">
        <v>859.8</v>
      </c>
      <c r="F2452" s="16" t="s">
        <v>190</v>
      </c>
    </row>
    <row r="2453" spans="1:6">
      <c r="A2453" s="16">
        <v>2450</v>
      </c>
      <c r="B2453" s="16" t="s">
        <v>8</v>
      </c>
      <c r="C2453" s="16" t="s">
        <v>2547</v>
      </c>
      <c r="D2453" s="16" t="s">
        <v>425</v>
      </c>
      <c r="E2453" s="17">
        <v>337.6</v>
      </c>
      <c r="F2453" s="16" t="s">
        <v>34</v>
      </c>
    </row>
    <row r="2454" spans="1:6">
      <c r="A2454" s="16">
        <v>2451</v>
      </c>
      <c r="B2454" s="16" t="s">
        <v>8</v>
      </c>
      <c r="C2454" s="16" t="s">
        <v>2548</v>
      </c>
      <c r="D2454" s="16" t="s">
        <v>425</v>
      </c>
      <c r="E2454" s="17">
        <v>175</v>
      </c>
      <c r="F2454" s="16" t="s">
        <v>11</v>
      </c>
    </row>
    <row r="2455" spans="1:6">
      <c r="A2455" s="16">
        <v>2452</v>
      </c>
      <c r="B2455" s="16" t="s">
        <v>8</v>
      </c>
      <c r="C2455" s="16" t="s">
        <v>2549</v>
      </c>
      <c r="D2455" s="16" t="s">
        <v>531</v>
      </c>
      <c r="E2455" s="17">
        <v>2000</v>
      </c>
      <c r="F2455" s="16" t="s">
        <v>20</v>
      </c>
    </row>
    <row r="2456" spans="1:6">
      <c r="A2456" s="16">
        <v>2453</v>
      </c>
      <c r="B2456" s="16" t="s">
        <v>8</v>
      </c>
      <c r="C2456" s="16" t="s">
        <v>2550</v>
      </c>
      <c r="D2456" s="16" t="s">
        <v>531</v>
      </c>
      <c r="E2456" s="17">
        <v>2000</v>
      </c>
      <c r="F2456" s="16" t="s">
        <v>181</v>
      </c>
    </row>
    <row r="2457" spans="1:6">
      <c r="A2457" s="16">
        <v>2454</v>
      </c>
      <c r="B2457" s="16" t="s">
        <v>8</v>
      </c>
      <c r="C2457" s="16" t="s">
        <v>2551</v>
      </c>
      <c r="D2457" s="16" t="s">
        <v>531</v>
      </c>
      <c r="E2457" s="17">
        <v>2000</v>
      </c>
      <c r="F2457" s="16" t="s">
        <v>190</v>
      </c>
    </row>
    <row r="2458" spans="1:6">
      <c r="A2458" s="16">
        <v>2455</v>
      </c>
      <c r="B2458" s="16" t="s">
        <v>8</v>
      </c>
      <c r="C2458" s="16" t="s">
        <v>2552</v>
      </c>
      <c r="D2458" s="16" t="s">
        <v>397</v>
      </c>
      <c r="E2458" s="17">
        <v>1199.8</v>
      </c>
      <c r="F2458" s="16" t="s">
        <v>16</v>
      </c>
    </row>
    <row r="2459" spans="1:6">
      <c r="A2459" s="16">
        <v>2456</v>
      </c>
      <c r="B2459" s="16" t="s">
        <v>8</v>
      </c>
      <c r="C2459" s="16" t="s">
        <v>2553</v>
      </c>
      <c r="D2459" s="16" t="s">
        <v>15</v>
      </c>
      <c r="E2459" s="17">
        <v>550</v>
      </c>
      <c r="F2459" s="16" t="s">
        <v>190</v>
      </c>
    </row>
    <row r="2460" spans="1:6">
      <c r="A2460" s="16">
        <v>2457</v>
      </c>
      <c r="B2460" s="16" t="s">
        <v>143</v>
      </c>
      <c r="C2460" s="16" t="s">
        <v>2554</v>
      </c>
      <c r="D2460" s="16" t="s">
        <v>15</v>
      </c>
      <c r="E2460" s="17">
        <v>1299.8</v>
      </c>
      <c r="F2460" s="16" t="s">
        <v>34</v>
      </c>
    </row>
    <row r="2461" spans="1:6">
      <c r="A2461" s="16">
        <v>2458</v>
      </c>
      <c r="B2461" s="16" t="s">
        <v>8</v>
      </c>
      <c r="C2461" s="16" t="s">
        <v>2555</v>
      </c>
      <c r="D2461" s="16" t="s">
        <v>425</v>
      </c>
      <c r="E2461" s="17">
        <v>125</v>
      </c>
      <c r="F2461" s="16" t="s">
        <v>39</v>
      </c>
    </row>
    <row r="2462" spans="1:6">
      <c r="A2462" s="16">
        <v>2459</v>
      </c>
      <c r="B2462" s="16" t="s">
        <v>8</v>
      </c>
      <c r="C2462" s="16" t="s">
        <v>2556</v>
      </c>
      <c r="D2462" s="16" t="s">
        <v>15</v>
      </c>
      <c r="E2462" s="17">
        <v>1499.6</v>
      </c>
      <c r="F2462" s="16" t="s">
        <v>190</v>
      </c>
    </row>
    <row r="2463" spans="1:6">
      <c r="A2463" s="16">
        <v>2460</v>
      </c>
      <c r="B2463" s="16" t="s">
        <v>8</v>
      </c>
      <c r="C2463" s="16" t="s">
        <v>2557</v>
      </c>
      <c r="D2463" s="16" t="s">
        <v>15</v>
      </c>
      <c r="E2463" s="17">
        <v>1380</v>
      </c>
      <c r="F2463" s="16" t="s">
        <v>20</v>
      </c>
    </row>
    <row r="2464" spans="1:6">
      <c r="A2464" s="16">
        <v>2461</v>
      </c>
      <c r="B2464" s="16" t="s">
        <v>8</v>
      </c>
      <c r="C2464" s="16" t="s">
        <v>2558</v>
      </c>
      <c r="D2464" s="16" t="s">
        <v>15</v>
      </c>
      <c r="E2464" s="17">
        <v>1480</v>
      </c>
      <c r="F2464" s="16" t="s">
        <v>181</v>
      </c>
    </row>
    <row r="2465" spans="1:6">
      <c r="A2465" s="16">
        <v>2462</v>
      </c>
      <c r="B2465" s="16" t="s">
        <v>8</v>
      </c>
      <c r="C2465" s="16" t="s">
        <v>2559</v>
      </c>
      <c r="D2465" s="16" t="s">
        <v>15</v>
      </c>
      <c r="E2465" s="17">
        <v>2000</v>
      </c>
      <c r="F2465" s="16" t="s">
        <v>190</v>
      </c>
    </row>
    <row r="2466" spans="1:6">
      <c r="A2466" s="16">
        <v>2463</v>
      </c>
      <c r="B2466" s="16" t="s">
        <v>8</v>
      </c>
      <c r="C2466" s="16" t="s">
        <v>2560</v>
      </c>
      <c r="D2466" s="16" t="s">
        <v>425</v>
      </c>
      <c r="E2466" s="17">
        <v>859.8</v>
      </c>
      <c r="F2466" s="16" t="s">
        <v>20</v>
      </c>
    </row>
    <row r="2467" spans="1:6">
      <c r="A2467" s="16">
        <v>2464</v>
      </c>
      <c r="B2467" s="16" t="s">
        <v>8</v>
      </c>
      <c r="C2467" s="16" t="s">
        <v>2561</v>
      </c>
      <c r="D2467" s="16" t="s">
        <v>425</v>
      </c>
      <c r="E2467" s="17">
        <v>859.8</v>
      </c>
      <c r="F2467" s="16" t="s">
        <v>181</v>
      </c>
    </row>
    <row r="2468" spans="1:6">
      <c r="A2468" s="16">
        <v>2465</v>
      </c>
      <c r="B2468" s="16" t="s">
        <v>8</v>
      </c>
      <c r="C2468" s="16" t="s">
        <v>2562</v>
      </c>
      <c r="D2468" s="16" t="s">
        <v>425</v>
      </c>
      <c r="E2468" s="17">
        <v>859.8</v>
      </c>
      <c r="F2468" s="16" t="s">
        <v>190</v>
      </c>
    </row>
    <row r="2469" spans="1:6">
      <c r="A2469" s="16">
        <v>2466</v>
      </c>
      <c r="B2469" s="16" t="s">
        <v>8</v>
      </c>
      <c r="C2469" s="16" t="s">
        <v>2563</v>
      </c>
      <c r="D2469" s="16" t="s">
        <v>425</v>
      </c>
      <c r="E2469" s="17">
        <v>175</v>
      </c>
      <c r="F2469" s="16" t="s">
        <v>11</v>
      </c>
    </row>
    <row r="2470" spans="1:6">
      <c r="A2470" s="16">
        <v>2467</v>
      </c>
      <c r="B2470" s="16" t="s">
        <v>8</v>
      </c>
      <c r="C2470" s="16" t="s">
        <v>2564</v>
      </c>
      <c r="D2470" s="16" t="s">
        <v>425</v>
      </c>
      <c r="E2470" s="17">
        <v>337.6</v>
      </c>
      <c r="F2470" s="16" t="s">
        <v>34</v>
      </c>
    </row>
    <row r="2471" spans="1:6">
      <c r="A2471" s="16">
        <v>2468</v>
      </c>
      <c r="B2471" s="16" t="s">
        <v>8</v>
      </c>
      <c r="C2471" s="16" t="s">
        <v>2565</v>
      </c>
      <c r="D2471" s="16" t="s">
        <v>425</v>
      </c>
      <c r="E2471" s="17">
        <v>125</v>
      </c>
      <c r="F2471" s="16" t="s">
        <v>39</v>
      </c>
    </row>
    <row r="2472" spans="1:6">
      <c r="A2472" s="16">
        <v>2469</v>
      </c>
      <c r="B2472" s="16" t="s">
        <v>8</v>
      </c>
      <c r="C2472" s="16" t="s">
        <v>2566</v>
      </c>
      <c r="D2472" s="16" t="s">
        <v>15</v>
      </c>
      <c r="E2472" s="17">
        <v>755</v>
      </c>
      <c r="F2472" s="16" t="s">
        <v>20</v>
      </c>
    </row>
    <row r="2473" spans="1:6">
      <c r="A2473" s="16">
        <v>2470</v>
      </c>
      <c r="B2473" s="16" t="s">
        <v>8</v>
      </c>
      <c r="C2473" s="16" t="s">
        <v>2567</v>
      </c>
      <c r="D2473" s="16" t="s">
        <v>15</v>
      </c>
      <c r="E2473" s="17">
        <v>755</v>
      </c>
      <c r="F2473" s="16" t="s">
        <v>181</v>
      </c>
    </row>
    <row r="2474" spans="1:6">
      <c r="A2474" s="16">
        <v>2471</v>
      </c>
      <c r="B2474" s="16" t="s">
        <v>8</v>
      </c>
      <c r="C2474" s="16" t="s">
        <v>2568</v>
      </c>
      <c r="D2474" s="16" t="s">
        <v>15</v>
      </c>
      <c r="E2474" s="17">
        <v>705</v>
      </c>
      <c r="F2474" s="16" t="s">
        <v>190</v>
      </c>
    </row>
    <row r="2475" spans="1:6">
      <c r="A2475" s="16">
        <v>2472</v>
      </c>
      <c r="B2475" s="16" t="s">
        <v>143</v>
      </c>
      <c r="C2475" s="16" t="s">
        <v>2569</v>
      </c>
      <c r="D2475" s="16" t="s">
        <v>2570</v>
      </c>
      <c r="E2475" s="17">
        <v>494.85</v>
      </c>
      <c r="F2475" s="16" t="s">
        <v>669</v>
      </c>
    </row>
    <row r="2476" spans="1:6">
      <c r="A2476" s="16">
        <v>2473</v>
      </c>
      <c r="B2476" s="16" t="s">
        <v>143</v>
      </c>
      <c r="C2476" s="16" t="s">
        <v>2571</v>
      </c>
      <c r="D2476" s="16" t="s">
        <v>1078</v>
      </c>
      <c r="E2476" s="17">
        <v>554.85</v>
      </c>
      <c r="F2476" s="16" t="s">
        <v>669</v>
      </c>
    </row>
    <row r="2477" spans="1:6">
      <c r="A2477" s="16">
        <v>2474</v>
      </c>
      <c r="B2477" s="16" t="s">
        <v>143</v>
      </c>
      <c r="C2477" s="16" t="s">
        <v>2572</v>
      </c>
      <c r="D2477" s="16" t="s">
        <v>1078</v>
      </c>
      <c r="E2477" s="17">
        <v>300</v>
      </c>
      <c r="F2477" s="16" t="s">
        <v>13</v>
      </c>
    </row>
    <row r="2478" spans="1:6">
      <c r="A2478" s="16">
        <v>2475</v>
      </c>
      <c r="B2478" s="16" t="s">
        <v>8</v>
      </c>
      <c r="C2478" s="16" t="s">
        <v>2573</v>
      </c>
      <c r="D2478" s="16" t="s">
        <v>15</v>
      </c>
      <c r="E2478" s="17">
        <v>525</v>
      </c>
      <c r="F2478" s="16" t="s">
        <v>11</v>
      </c>
    </row>
    <row r="2479" spans="1:6">
      <c r="A2479" s="16">
        <v>2476</v>
      </c>
      <c r="B2479" s="16" t="s">
        <v>8</v>
      </c>
      <c r="C2479" s="16" t="s">
        <v>2574</v>
      </c>
      <c r="D2479" s="16" t="s">
        <v>15</v>
      </c>
      <c r="E2479" s="17">
        <v>312.6</v>
      </c>
      <c r="F2479" s="16" t="s">
        <v>13</v>
      </c>
    </row>
    <row r="2480" spans="1:6">
      <c r="A2480" s="16">
        <v>2477</v>
      </c>
      <c r="B2480" s="16" t="s">
        <v>8</v>
      </c>
      <c r="C2480" s="16" t="s">
        <v>2575</v>
      </c>
      <c r="D2480" s="16" t="s">
        <v>15</v>
      </c>
      <c r="E2480" s="17">
        <v>412.4</v>
      </c>
      <c r="F2480" s="16" t="s">
        <v>190</v>
      </c>
    </row>
    <row r="2481" spans="1:6">
      <c r="A2481" s="16">
        <v>2478</v>
      </c>
      <c r="B2481" s="16" t="s">
        <v>8</v>
      </c>
      <c r="C2481" s="16" t="s">
        <v>2576</v>
      </c>
      <c r="D2481" s="16" t="s">
        <v>531</v>
      </c>
      <c r="E2481" s="17">
        <v>2000</v>
      </c>
      <c r="F2481" s="16" t="s">
        <v>190</v>
      </c>
    </row>
    <row r="2482" spans="1:6">
      <c r="A2482" s="16">
        <v>2479</v>
      </c>
      <c r="B2482" s="16" t="s">
        <v>8</v>
      </c>
      <c r="C2482" s="16" t="s">
        <v>2577</v>
      </c>
      <c r="D2482" s="16" t="s">
        <v>15</v>
      </c>
      <c r="E2482" s="17">
        <v>625</v>
      </c>
      <c r="F2482" s="16" t="s">
        <v>181</v>
      </c>
    </row>
    <row r="2483" spans="1:6">
      <c r="A2483" s="16">
        <v>2480</v>
      </c>
      <c r="B2483" s="16" t="s">
        <v>8</v>
      </c>
      <c r="C2483" s="16" t="s">
        <v>2578</v>
      </c>
      <c r="D2483" s="16" t="s">
        <v>15</v>
      </c>
      <c r="E2483" s="17">
        <v>416.55</v>
      </c>
      <c r="F2483" s="16" t="s">
        <v>39</v>
      </c>
    </row>
    <row r="2484" spans="1:6">
      <c r="A2484" s="16">
        <v>2481</v>
      </c>
      <c r="B2484" s="16" t="s">
        <v>143</v>
      </c>
      <c r="C2484" s="16" t="s">
        <v>2579</v>
      </c>
      <c r="D2484" s="16" t="s">
        <v>146</v>
      </c>
      <c r="E2484" s="17">
        <v>500</v>
      </c>
      <c r="F2484" s="16" t="s">
        <v>202</v>
      </c>
    </row>
    <row r="2485" spans="1:6">
      <c r="A2485" s="16">
        <v>2482</v>
      </c>
      <c r="B2485" s="16" t="s">
        <v>8</v>
      </c>
      <c r="C2485" s="16" t="s">
        <v>2580</v>
      </c>
      <c r="D2485" s="16" t="s">
        <v>15</v>
      </c>
      <c r="E2485" s="17">
        <v>277.5</v>
      </c>
      <c r="F2485" s="16" t="s">
        <v>213</v>
      </c>
    </row>
    <row r="2486" spans="1:6">
      <c r="A2486" s="16">
        <v>2483</v>
      </c>
      <c r="B2486" s="16" t="s">
        <v>8</v>
      </c>
      <c r="C2486" s="16" t="s">
        <v>2581</v>
      </c>
      <c r="D2486" s="16" t="s">
        <v>425</v>
      </c>
      <c r="E2486" s="17">
        <v>859.8</v>
      </c>
      <c r="F2486" s="16" t="s">
        <v>20</v>
      </c>
    </row>
    <row r="2487" spans="1:6">
      <c r="A2487" s="16">
        <v>2484</v>
      </c>
      <c r="B2487" s="16" t="s">
        <v>8</v>
      </c>
      <c r="C2487" s="16" t="s">
        <v>2582</v>
      </c>
      <c r="D2487" s="16" t="s">
        <v>425</v>
      </c>
      <c r="E2487" s="17">
        <v>859.8</v>
      </c>
      <c r="F2487" s="16" t="s">
        <v>181</v>
      </c>
    </row>
    <row r="2488" spans="1:6">
      <c r="A2488" s="16">
        <v>2485</v>
      </c>
      <c r="B2488" s="16" t="s">
        <v>8</v>
      </c>
      <c r="C2488" s="16" t="s">
        <v>2583</v>
      </c>
      <c r="D2488" s="16" t="s">
        <v>425</v>
      </c>
      <c r="E2488" s="17">
        <v>859.8</v>
      </c>
      <c r="F2488" s="16" t="s">
        <v>190</v>
      </c>
    </row>
    <row r="2489" spans="1:6">
      <c r="A2489" s="16">
        <v>2486</v>
      </c>
      <c r="B2489" s="16" t="s">
        <v>8</v>
      </c>
      <c r="C2489" s="16" t="s">
        <v>2584</v>
      </c>
      <c r="D2489" s="16" t="s">
        <v>425</v>
      </c>
      <c r="E2489" s="17">
        <v>499.8</v>
      </c>
      <c r="F2489" s="16" t="s">
        <v>34</v>
      </c>
    </row>
    <row r="2490" spans="1:6">
      <c r="A2490" s="16">
        <v>2487</v>
      </c>
      <c r="B2490" s="16" t="s">
        <v>143</v>
      </c>
      <c r="C2490" s="16" t="s">
        <v>2585</v>
      </c>
      <c r="D2490" s="16" t="s">
        <v>15</v>
      </c>
      <c r="E2490" s="17">
        <v>1650</v>
      </c>
      <c r="F2490" s="16" t="s">
        <v>16</v>
      </c>
    </row>
    <row r="2491" spans="1:6">
      <c r="A2491" s="16">
        <v>2488</v>
      </c>
      <c r="B2491" s="16" t="s">
        <v>8</v>
      </c>
      <c r="C2491" s="16" t="s">
        <v>2586</v>
      </c>
      <c r="D2491" s="16" t="s">
        <v>15</v>
      </c>
      <c r="E2491" s="17">
        <v>1500.4</v>
      </c>
      <c r="F2491" s="16" t="s">
        <v>202</v>
      </c>
    </row>
    <row r="2492" spans="1:6">
      <c r="A2492" s="16">
        <v>2489</v>
      </c>
      <c r="B2492" s="16" t="s">
        <v>8</v>
      </c>
      <c r="C2492" s="16" t="s">
        <v>2587</v>
      </c>
      <c r="D2492" s="16" t="s">
        <v>15</v>
      </c>
      <c r="E2492" s="17">
        <v>1108.2</v>
      </c>
      <c r="F2492" s="16" t="s">
        <v>39</v>
      </c>
    </row>
    <row r="2493" spans="1:6">
      <c r="A2493" s="16">
        <v>2490</v>
      </c>
      <c r="B2493" s="16" t="s">
        <v>8</v>
      </c>
      <c r="C2493" s="16" t="s">
        <v>2588</v>
      </c>
      <c r="D2493" s="16" t="s">
        <v>15</v>
      </c>
      <c r="E2493" s="17">
        <v>800</v>
      </c>
      <c r="F2493" s="16" t="s">
        <v>34</v>
      </c>
    </row>
    <row r="2494" spans="1:6">
      <c r="A2494" s="16">
        <v>2491</v>
      </c>
      <c r="B2494" s="16" t="s">
        <v>8</v>
      </c>
      <c r="C2494" s="16" t="s">
        <v>2589</v>
      </c>
      <c r="D2494" s="16" t="s">
        <v>15</v>
      </c>
      <c r="E2494" s="17">
        <v>560</v>
      </c>
      <c r="F2494" s="16" t="s">
        <v>20</v>
      </c>
    </row>
    <row r="2495" spans="1:6">
      <c r="A2495" s="16">
        <v>2492</v>
      </c>
      <c r="B2495" s="16" t="s">
        <v>8</v>
      </c>
      <c r="C2495" s="16" t="s">
        <v>2590</v>
      </c>
      <c r="D2495" s="16" t="s">
        <v>15</v>
      </c>
      <c r="E2495" s="17">
        <v>1025</v>
      </c>
      <c r="F2495" s="16" t="s">
        <v>181</v>
      </c>
    </row>
    <row r="2496" spans="1:6">
      <c r="A2496" s="16">
        <v>2493</v>
      </c>
      <c r="B2496" s="16" t="s">
        <v>143</v>
      </c>
      <c r="C2496" s="16" t="s">
        <v>2591</v>
      </c>
      <c r="D2496" s="16" t="s">
        <v>15</v>
      </c>
      <c r="E2496" s="17">
        <v>1679.6</v>
      </c>
      <c r="F2496" s="16" t="s">
        <v>192</v>
      </c>
    </row>
    <row r="2497" spans="1:6">
      <c r="A2497" s="16">
        <v>2494</v>
      </c>
      <c r="B2497" s="16" t="s">
        <v>143</v>
      </c>
      <c r="C2497" s="16" t="s">
        <v>2592</v>
      </c>
      <c r="D2497" s="16" t="s">
        <v>72</v>
      </c>
      <c r="E2497" s="17">
        <v>1625</v>
      </c>
      <c r="F2497" s="16" t="s">
        <v>18</v>
      </c>
    </row>
    <row r="2498" spans="1:6">
      <c r="A2498" s="16">
        <v>2495</v>
      </c>
      <c r="B2498" s="16" t="s">
        <v>143</v>
      </c>
      <c r="C2498" s="16" t="s">
        <v>2593</v>
      </c>
      <c r="D2498" s="16" t="s">
        <v>72</v>
      </c>
      <c r="E2498" s="17">
        <v>1250</v>
      </c>
      <c r="F2498" s="16" t="s">
        <v>16</v>
      </c>
    </row>
    <row r="2499" spans="1:6">
      <c r="A2499" s="16">
        <v>2496</v>
      </c>
      <c r="B2499" s="16" t="s">
        <v>8</v>
      </c>
      <c r="C2499" s="16" t="s">
        <v>2594</v>
      </c>
      <c r="D2499" s="16" t="s">
        <v>15</v>
      </c>
      <c r="E2499" s="17">
        <v>448.2</v>
      </c>
      <c r="F2499" s="16" t="s">
        <v>39</v>
      </c>
    </row>
    <row r="2500" spans="1:6">
      <c r="A2500" s="16">
        <v>2497</v>
      </c>
      <c r="B2500" s="16" t="s">
        <v>8</v>
      </c>
      <c r="C2500" s="16" t="s">
        <v>2595</v>
      </c>
      <c r="D2500" s="16" t="s">
        <v>122</v>
      </c>
      <c r="E2500" s="17">
        <v>440</v>
      </c>
      <c r="F2500" s="16" t="s">
        <v>20</v>
      </c>
    </row>
    <row r="2501" spans="1:6">
      <c r="A2501" s="16">
        <v>2498</v>
      </c>
      <c r="B2501" s="16" t="s">
        <v>8</v>
      </c>
      <c r="C2501" s="16" t="s">
        <v>2596</v>
      </c>
      <c r="D2501" s="16" t="s">
        <v>15</v>
      </c>
      <c r="E2501" s="17">
        <v>499.6</v>
      </c>
      <c r="F2501" s="16" t="s">
        <v>20</v>
      </c>
    </row>
    <row r="2502" spans="1:6">
      <c r="A2502" s="16">
        <v>2499</v>
      </c>
      <c r="B2502" s="16" t="s">
        <v>8</v>
      </c>
      <c r="C2502" s="16" t="s">
        <v>2597</v>
      </c>
      <c r="D2502" s="16" t="s">
        <v>15</v>
      </c>
      <c r="E2502" s="17">
        <v>499.6</v>
      </c>
      <c r="F2502" s="16" t="s">
        <v>181</v>
      </c>
    </row>
    <row r="2503" spans="1:6">
      <c r="A2503" s="16">
        <v>2500</v>
      </c>
      <c r="B2503" s="16" t="s">
        <v>8</v>
      </c>
      <c r="C2503" s="16" t="s">
        <v>2598</v>
      </c>
      <c r="D2503" s="16" t="s">
        <v>15</v>
      </c>
      <c r="E2503" s="17">
        <v>770</v>
      </c>
      <c r="F2503" s="16" t="s">
        <v>20</v>
      </c>
    </row>
    <row r="2504" spans="1:6">
      <c r="A2504" s="16">
        <v>2501</v>
      </c>
      <c r="B2504" s="16" t="s">
        <v>143</v>
      </c>
      <c r="C2504" s="16" t="s">
        <v>2599</v>
      </c>
      <c r="D2504" s="16" t="s">
        <v>15</v>
      </c>
      <c r="E2504" s="17">
        <v>700</v>
      </c>
      <c r="F2504" s="16" t="s">
        <v>34</v>
      </c>
    </row>
    <row r="2505" spans="1:6">
      <c r="A2505" s="16">
        <v>2502</v>
      </c>
      <c r="B2505" s="16" t="s">
        <v>143</v>
      </c>
      <c r="C2505" s="16" t="s">
        <v>2600</v>
      </c>
      <c r="D2505" s="16" t="s">
        <v>15</v>
      </c>
      <c r="E2505" s="17">
        <v>741</v>
      </c>
      <c r="F2505" s="16" t="s">
        <v>669</v>
      </c>
    </row>
    <row r="2506" spans="1:6">
      <c r="A2506" s="16">
        <v>2503</v>
      </c>
      <c r="B2506" s="16" t="s">
        <v>143</v>
      </c>
      <c r="C2506" s="16" t="s">
        <v>2601</v>
      </c>
      <c r="D2506" s="16" t="s">
        <v>292</v>
      </c>
      <c r="E2506" s="17">
        <v>639.8</v>
      </c>
      <c r="F2506" s="16" t="s">
        <v>11</v>
      </c>
    </row>
    <row r="2507" spans="1:6">
      <c r="A2507" s="16">
        <v>2504</v>
      </c>
      <c r="B2507" s="16" t="s">
        <v>8</v>
      </c>
      <c r="C2507" s="16" t="s">
        <v>2602</v>
      </c>
      <c r="D2507" s="16" t="s">
        <v>15</v>
      </c>
      <c r="E2507" s="17">
        <v>725</v>
      </c>
      <c r="F2507" s="16" t="s">
        <v>181</v>
      </c>
    </row>
    <row r="2508" spans="1:6">
      <c r="A2508" s="16">
        <v>2505</v>
      </c>
      <c r="B2508" s="16" t="s">
        <v>143</v>
      </c>
      <c r="C2508" s="16" t="s">
        <v>2603</v>
      </c>
      <c r="D2508" s="16" t="s">
        <v>15</v>
      </c>
      <c r="E2508" s="17">
        <v>282.3</v>
      </c>
      <c r="F2508" s="16" t="s">
        <v>16</v>
      </c>
    </row>
    <row r="2509" spans="1:6">
      <c r="A2509" s="16">
        <v>2506</v>
      </c>
      <c r="B2509" s="16" t="s">
        <v>143</v>
      </c>
      <c r="C2509" s="16" t="s">
        <v>2604</v>
      </c>
      <c r="D2509" s="16" t="s">
        <v>15</v>
      </c>
      <c r="E2509" s="17">
        <v>1900</v>
      </c>
      <c r="F2509" s="16" t="s">
        <v>18</v>
      </c>
    </row>
    <row r="2510" spans="1:6">
      <c r="A2510" s="16">
        <v>2507</v>
      </c>
      <c r="B2510" s="16" t="s">
        <v>8</v>
      </c>
      <c r="C2510" s="16" t="s">
        <v>2605</v>
      </c>
      <c r="D2510" s="16" t="s">
        <v>15</v>
      </c>
      <c r="E2510" s="17">
        <v>279.8</v>
      </c>
      <c r="F2510" s="16" t="s">
        <v>20</v>
      </c>
    </row>
    <row r="2511" spans="1:6">
      <c r="A2511" s="16">
        <v>2508</v>
      </c>
      <c r="B2511" s="16" t="s">
        <v>8</v>
      </c>
      <c r="C2511" s="16" t="s">
        <v>2606</v>
      </c>
      <c r="D2511" s="16" t="s">
        <v>15</v>
      </c>
      <c r="E2511" s="17">
        <v>960</v>
      </c>
      <c r="F2511" s="16" t="s">
        <v>190</v>
      </c>
    </row>
    <row r="2512" spans="1:6">
      <c r="A2512" s="16">
        <v>2509</v>
      </c>
      <c r="B2512" s="16" t="s">
        <v>8</v>
      </c>
      <c r="C2512" s="16" t="s">
        <v>2607</v>
      </c>
      <c r="D2512" s="16" t="s">
        <v>15</v>
      </c>
      <c r="E2512" s="17">
        <v>339.8</v>
      </c>
      <c r="F2512" s="16" t="s">
        <v>181</v>
      </c>
    </row>
    <row r="2513" spans="1:6">
      <c r="A2513" s="16">
        <v>2510</v>
      </c>
      <c r="B2513" s="16" t="s">
        <v>8</v>
      </c>
      <c r="C2513" s="16" t="s">
        <v>2608</v>
      </c>
      <c r="D2513" s="16" t="s">
        <v>235</v>
      </c>
      <c r="E2513" s="17">
        <v>747.8</v>
      </c>
      <c r="F2513" s="16" t="s">
        <v>20</v>
      </c>
    </row>
    <row r="2514" spans="1:6">
      <c r="A2514" s="16">
        <v>2511</v>
      </c>
      <c r="B2514" s="16" t="s">
        <v>8</v>
      </c>
      <c r="C2514" s="16" t="s">
        <v>2609</v>
      </c>
      <c r="D2514" s="16" t="s">
        <v>235</v>
      </c>
      <c r="E2514" s="17">
        <v>747.8</v>
      </c>
      <c r="F2514" s="16" t="s">
        <v>181</v>
      </c>
    </row>
    <row r="2515" spans="1:6">
      <c r="A2515" s="16">
        <v>2512</v>
      </c>
      <c r="B2515" s="16" t="s">
        <v>8</v>
      </c>
      <c r="C2515" s="16" t="s">
        <v>2610</v>
      </c>
      <c r="D2515" s="16" t="s">
        <v>235</v>
      </c>
      <c r="E2515" s="17">
        <v>747.8</v>
      </c>
      <c r="F2515" s="16" t="s">
        <v>190</v>
      </c>
    </row>
    <row r="2516" spans="1:6">
      <c r="A2516" s="16">
        <v>2513</v>
      </c>
      <c r="B2516" s="16" t="s">
        <v>143</v>
      </c>
      <c r="C2516" s="16" t="s">
        <v>2611</v>
      </c>
      <c r="D2516" s="16" t="s">
        <v>127</v>
      </c>
      <c r="E2516" s="17">
        <v>1599.8</v>
      </c>
      <c r="F2516" s="16" t="s">
        <v>128</v>
      </c>
    </row>
    <row r="2517" spans="1:6">
      <c r="A2517" s="16">
        <v>2514</v>
      </c>
      <c r="B2517" s="16" t="s">
        <v>8</v>
      </c>
      <c r="C2517" s="16" t="s">
        <v>2612</v>
      </c>
      <c r="D2517" s="16" t="s">
        <v>531</v>
      </c>
      <c r="E2517" s="17">
        <v>2000</v>
      </c>
      <c r="F2517" s="16" t="s">
        <v>20</v>
      </c>
    </row>
    <row r="2518" spans="1:6">
      <c r="A2518" s="16">
        <v>2515</v>
      </c>
      <c r="B2518" s="16" t="s">
        <v>8</v>
      </c>
      <c r="C2518" s="16" t="s">
        <v>2613</v>
      </c>
      <c r="D2518" s="16" t="s">
        <v>531</v>
      </c>
      <c r="E2518" s="17">
        <v>1720</v>
      </c>
      <c r="F2518" s="16" t="s">
        <v>181</v>
      </c>
    </row>
    <row r="2519" spans="1:6">
      <c r="A2519" s="16">
        <v>2516</v>
      </c>
      <c r="B2519" s="16" t="s">
        <v>8</v>
      </c>
      <c r="C2519" s="16" t="s">
        <v>2614</v>
      </c>
      <c r="D2519" s="16" t="s">
        <v>531</v>
      </c>
      <c r="E2519" s="17">
        <v>1720</v>
      </c>
      <c r="F2519" s="16" t="s">
        <v>190</v>
      </c>
    </row>
    <row r="2520" spans="1:6">
      <c r="A2520" s="16">
        <v>2517</v>
      </c>
      <c r="B2520" s="16" t="s">
        <v>8</v>
      </c>
      <c r="C2520" s="16" t="s">
        <v>2615</v>
      </c>
      <c r="D2520" s="16" t="s">
        <v>334</v>
      </c>
      <c r="E2520" s="17">
        <v>270</v>
      </c>
      <c r="F2520" s="16" t="s">
        <v>39</v>
      </c>
    </row>
    <row r="2521" spans="1:6">
      <c r="A2521" s="16">
        <v>2518</v>
      </c>
      <c r="B2521" s="16" t="s">
        <v>8</v>
      </c>
      <c r="C2521" s="16" t="s">
        <v>2616</v>
      </c>
      <c r="D2521" s="16" t="s">
        <v>340</v>
      </c>
      <c r="E2521" s="17">
        <v>440</v>
      </c>
      <c r="F2521" s="16" t="s">
        <v>202</v>
      </c>
    </row>
    <row r="2522" spans="1:6">
      <c r="A2522" s="16">
        <v>2519</v>
      </c>
      <c r="B2522" s="16" t="s">
        <v>8</v>
      </c>
      <c r="C2522" s="16" t="s">
        <v>2617</v>
      </c>
      <c r="D2522" s="16" t="s">
        <v>15</v>
      </c>
      <c r="E2522" s="17">
        <v>88.2</v>
      </c>
      <c r="F2522" s="16" t="s">
        <v>39</v>
      </c>
    </row>
    <row r="2523" spans="1:6">
      <c r="A2523" s="16">
        <v>2520</v>
      </c>
      <c r="B2523" s="16" t="s">
        <v>8</v>
      </c>
      <c r="C2523" s="16" t="s">
        <v>2618</v>
      </c>
      <c r="D2523" s="16" t="s">
        <v>531</v>
      </c>
      <c r="E2523" s="17">
        <v>2000</v>
      </c>
      <c r="F2523" s="16" t="s">
        <v>20</v>
      </c>
    </row>
    <row r="2524" spans="1:6">
      <c r="A2524" s="16">
        <v>2521</v>
      </c>
      <c r="B2524" s="16" t="s">
        <v>8</v>
      </c>
      <c r="C2524" s="16" t="s">
        <v>2619</v>
      </c>
      <c r="D2524" s="16" t="s">
        <v>334</v>
      </c>
      <c r="E2524" s="17">
        <v>317.7</v>
      </c>
      <c r="F2524" s="16" t="s">
        <v>213</v>
      </c>
    </row>
    <row r="2525" spans="1:6">
      <c r="A2525" s="16">
        <v>2522</v>
      </c>
      <c r="B2525" s="16" t="s">
        <v>143</v>
      </c>
      <c r="C2525" s="16" t="s">
        <v>2620</v>
      </c>
      <c r="D2525" s="16" t="s">
        <v>15</v>
      </c>
      <c r="E2525" s="17">
        <v>1718</v>
      </c>
      <c r="F2525" s="16" t="s">
        <v>16</v>
      </c>
    </row>
    <row r="2526" spans="1:6">
      <c r="A2526" s="16">
        <v>2523</v>
      </c>
      <c r="B2526" s="16" t="s">
        <v>143</v>
      </c>
      <c r="C2526" s="16" t="s">
        <v>2621</v>
      </c>
      <c r="D2526" s="16" t="s">
        <v>15</v>
      </c>
      <c r="E2526" s="17">
        <v>1497.3</v>
      </c>
      <c r="F2526" s="16" t="s">
        <v>39</v>
      </c>
    </row>
    <row r="2527" spans="1:6">
      <c r="A2527" s="16">
        <v>2524</v>
      </c>
      <c r="B2527" s="16" t="s">
        <v>143</v>
      </c>
      <c r="C2527" s="16" t="s">
        <v>2622</v>
      </c>
      <c r="D2527" s="16" t="s">
        <v>15</v>
      </c>
      <c r="E2527" s="17">
        <v>830</v>
      </c>
      <c r="F2527" s="16" t="s">
        <v>202</v>
      </c>
    </row>
    <row r="2528" spans="1:6">
      <c r="A2528" s="16">
        <v>2525</v>
      </c>
      <c r="B2528" s="16" t="s">
        <v>143</v>
      </c>
      <c r="C2528" s="16" t="s">
        <v>2623</v>
      </c>
      <c r="D2528" s="16" t="s">
        <v>15</v>
      </c>
      <c r="E2528" s="17">
        <v>847.05</v>
      </c>
      <c r="F2528" s="16" t="s">
        <v>242</v>
      </c>
    </row>
    <row r="2529" spans="1:6">
      <c r="A2529" s="16">
        <v>2526</v>
      </c>
      <c r="B2529" s="16" t="s">
        <v>143</v>
      </c>
      <c r="C2529" s="16" t="s">
        <v>2624</v>
      </c>
      <c r="D2529" s="16" t="s">
        <v>15</v>
      </c>
      <c r="E2529" s="17">
        <v>2000</v>
      </c>
      <c r="F2529" s="16" t="s">
        <v>16</v>
      </c>
    </row>
    <row r="2530" spans="1:6">
      <c r="A2530" s="16">
        <v>2527</v>
      </c>
      <c r="B2530" s="16" t="s">
        <v>143</v>
      </c>
      <c r="C2530" s="16" t="s">
        <v>2625</v>
      </c>
      <c r="D2530" s="16" t="s">
        <v>15</v>
      </c>
      <c r="E2530" s="17">
        <v>446.4</v>
      </c>
      <c r="F2530" s="16" t="s">
        <v>39</v>
      </c>
    </row>
    <row r="2531" spans="1:6">
      <c r="A2531" s="16">
        <v>2528</v>
      </c>
      <c r="B2531" s="16" t="s">
        <v>143</v>
      </c>
      <c r="C2531" s="16" t="s">
        <v>2626</v>
      </c>
      <c r="D2531" s="16" t="s">
        <v>15</v>
      </c>
      <c r="E2531" s="17">
        <v>794.1</v>
      </c>
      <c r="F2531" s="16" t="s">
        <v>387</v>
      </c>
    </row>
    <row r="2532" spans="1:6">
      <c r="A2532" s="16">
        <v>2529</v>
      </c>
      <c r="B2532" s="16" t="s">
        <v>143</v>
      </c>
      <c r="C2532" s="16" t="s">
        <v>2627</v>
      </c>
      <c r="D2532" s="16" t="s">
        <v>15</v>
      </c>
      <c r="E2532" s="17">
        <v>1280</v>
      </c>
      <c r="F2532" s="16" t="s">
        <v>202</v>
      </c>
    </row>
    <row r="2533" spans="1:6">
      <c r="A2533" s="16">
        <v>2530</v>
      </c>
      <c r="B2533" s="16" t="s">
        <v>143</v>
      </c>
      <c r="C2533" s="16" t="s">
        <v>2628</v>
      </c>
      <c r="D2533" s="16" t="s">
        <v>15</v>
      </c>
      <c r="E2533" s="17">
        <v>600</v>
      </c>
      <c r="F2533" s="16" t="s">
        <v>669</v>
      </c>
    </row>
    <row r="2534" spans="1:6">
      <c r="A2534" s="16">
        <v>2531</v>
      </c>
      <c r="B2534" s="16" t="s">
        <v>143</v>
      </c>
      <c r="C2534" s="16" t="s">
        <v>2629</v>
      </c>
      <c r="D2534" s="16" t="s">
        <v>15</v>
      </c>
      <c r="E2534" s="17">
        <v>739.6</v>
      </c>
      <c r="F2534" s="16" t="s">
        <v>34</v>
      </c>
    </row>
    <row r="2535" spans="1:6">
      <c r="A2535" s="16">
        <v>2532</v>
      </c>
      <c r="B2535" s="16" t="s">
        <v>8</v>
      </c>
      <c r="C2535" s="16" t="s">
        <v>2630</v>
      </c>
      <c r="D2535" s="16" t="s">
        <v>15</v>
      </c>
      <c r="E2535" s="17">
        <v>810</v>
      </c>
      <c r="F2535" s="16" t="s">
        <v>190</v>
      </c>
    </row>
    <row r="2536" spans="1:6">
      <c r="A2536" s="16">
        <v>2533</v>
      </c>
      <c r="B2536" s="16" t="s">
        <v>8</v>
      </c>
      <c r="C2536" s="16" t="s">
        <v>2631</v>
      </c>
      <c r="D2536" s="16" t="s">
        <v>15</v>
      </c>
      <c r="E2536" s="17">
        <v>562.5</v>
      </c>
      <c r="F2536" s="16" t="s">
        <v>213</v>
      </c>
    </row>
    <row r="2537" spans="1:6">
      <c r="A2537" s="16">
        <v>2534</v>
      </c>
      <c r="B2537" s="16" t="s">
        <v>8</v>
      </c>
      <c r="C2537" s="16" t="s">
        <v>2632</v>
      </c>
      <c r="D2537" s="16" t="s">
        <v>397</v>
      </c>
      <c r="E2537" s="17">
        <v>1599.8</v>
      </c>
      <c r="F2537" s="16" t="s">
        <v>18</v>
      </c>
    </row>
    <row r="2538" spans="1:6">
      <c r="A2538" s="16">
        <v>2535</v>
      </c>
      <c r="B2538" s="16" t="s">
        <v>8</v>
      </c>
      <c r="C2538" s="16" t="s">
        <v>2633</v>
      </c>
      <c r="D2538" s="16" t="s">
        <v>15</v>
      </c>
      <c r="E2538" s="17">
        <v>675</v>
      </c>
      <c r="F2538" s="16" t="s">
        <v>190</v>
      </c>
    </row>
    <row r="2539" spans="1:6">
      <c r="A2539" s="16">
        <v>2536</v>
      </c>
      <c r="B2539" s="16" t="s">
        <v>143</v>
      </c>
      <c r="C2539" s="16" t="s">
        <v>2634</v>
      </c>
      <c r="D2539" s="16" t="s">
        <v>15</v>
      </c>
      <c r="E2539" s="17">
        <v>2000</v>
      </c>
      <c r="F2539" s="16" t="s">
        <v>16</v>
      </c>
    </row>
    <row r="2540" spans="1:6">
      <c r="A2540" s="16">
        <v>2537</v>
      </c>
      <c r="B2540" s="16" t="s">
        <v>143</v>
      </c>
      <c r="C2540" s="16" t="s">
        <v>2635</v>
      </c>
      <c r="D2540" s="16" t="s">
        <v>15</v>
      </c>
      <c r="E2540" s="17">
        <v>529.35</v>
      </c>
      <c r="F2540" s="16" t="s">
        <v>39</v>
      </c>
    </row>
    <row r="2541" spans="1:6">
      <c r="A2541" s="16">
        <v>2538</v>
      </c>
      <c r="B2541" s="16" t="s">
        <v>143</v>
      </c>
      <c r="C2541" s="16" t="s">
        <v>2636</v>
      </c>
      <c r="D2541" s="16" t="s">
        <v>15</v>
      </c>
      <c r="E2541" s="17">
        <v>920</v>
      </c>
      <c r="F2541" s="16" t="s">
        <v>34</v>
      </c>
    </row>
    <row r="2542" spans="1:6">
      <c r="A2542" s="16">
        <v>2539</v>
      </c>
      <c r="B2542" s="16" t="s">
        <v>8</v>
      </c>
      <c r="C2542" s="16" t="s">
        <v>2637</v>
      </c>
      <c r="D2542" s="16" t="s">
        <v>15</v>
      </c>
      <c r="E2542" s="17">
        <v>900</v>
      </c>
      <c r="F2542" s="16" t="s">
        <v>20</v>
      </c>
    </row>
    <row r="2543" spans="1:6">
      <c r="A2543" s="16">
        <v>2540</v>
      </c>
      <c r="B2543" s="16" t="s">
        <v>8</v>
      </c>
      <c r="C2543" s="16" t="s">
        <v>2638</v>
      </c>
      <c r="D2543" s="16" t="s">
        <v>15</v>
      </c>
      <c r="E2543" s="17">
        <v>900</v>
      </c>
      <c r="F2543" s="16" t="s">
        <v>181</v>
      </c>
    </row>
    <row r="2544" spans="1:6">
      <c r="A2544" s="16">
        <v>2541</v>
      </c>
      <c r="B2544" s="16" t="s">
        <v>143</v>
      </c>
      <c r="C2544" s="16" t="s">
        <v>2639</v>
      </c>
      <c r="D2544" s="16" t="s">
        <v>15</v>
      </c>
      <c r="E2544" s="17">
        <v>1465</v>
      </c>
      <c r="F2544" s="16" t="s">
        <v>16</v>
      </c>
    </row>
    <row r="2545" spans="1:6">
      <c r="A2545" s="16">
        <v>2542</v>
      </c>
      <c r="B2545" s="16" t="s">
        <v>143</v>
      </c>
      <c r="C2545" s="16" t="s">
        <v>2640</v>
      </c>
      <c r="D2545" s="16" t="s">
        <v>15</v>
      </c>
      <c r="E2545" s="17">
        <v>739.8</v>
      </c>
      <c r="F2545" s="16" t="s">
        <v>34</v>
      </c>
    </row>
    <row r="2546" spans="1:6">
      <c r="A2546" s="16">
        <v>2543</v>
      </c>
      <c r="B2546" s="16" t="s">
        <v>8</v>
      </c>
      <c r="C2546" s="16" t="s">
        <v>2641</v>
      </c>
      <c r="D2546" s="16" t="s">
        <v>15</v>
      </c>
      <c r="E2546" s="17">
        <v>570</v>
      </c>
      <c r="F2546" s="16" t="s">
        <v>20</v>
      </c>
    </row>
    <row r="2547" spans="1:6">
      <c r="A2547" s="16">
        <v>2544</v>
      </c>
      <c r="B2547" s="16" t="s">
        <v>8</v>
      </c>
      <c r="C2547" s="16" t="s">
        <v>2642</v>
      </c>
      <c r="D2547" s="16" t="s">
        <v>15</v>
      </c>
      <c r="E2547" s="17">
        <v>570</v>
      </c>
      <c r="F2547" s="16" t="s">
        <v>181</v>
      </c>
    </row>
    <row r="2548" spans="1:6">
      <c r="A2548" s="16">
        <v>2545</v>
      </c>
      <c r="B2548" s="16" t="s">
        <v>8</v>
      </c>
      <c r="C2548" s="16" t="s">
        <v>2643</v>
      </c>
      <c r="D2548" s="16" t="s">
        <v>15</v>
      </c>
      <c r="E2548" s="17">
        <v>339.8</v>
      </c>
      <c r="F2548" s="16" t="s">
        <v>181</v>
      </c>
    </row>
    <row r="2549" spans="1:6">
      <c r="A2549" s="16">
        <v>2546</v>
      </c>
      <c r="B2549" s="16" t="s">
        <v>8</v>
      </c>
      <c r="C2549" s="16" t="s">
        <v>2644</v>
      </c>
      <c r="D2549" s="16" t="s">
        <v>15</v>
      </c>
      <c r="E2549" s="17">
        <v>584</v>
      </c>
      <c r="F2549" s="16" t="s">
        <v>13</v>
      </c>
    </row>
    <row r="2550" spans="1:6">
      <c r="A2550" s="16">
        <v>2547</v>
      </c>
      <c r="B2550" s="16" t="s">
        <v>143</v>
      </c>
      <c r="C2550" s="16" t="s">
        <v>2645</v>
      </c>
      <c r="D2550" s="16" t="s">
        <v>15</v>
      </c>
      <c r="E2550" s="17">
        <v>400</v>
      </c>
      <c r="F2550" s="16" t="s">
        <v>34</v>
      </c>
    </row>
    <row r="2551" spans="1:6">
      <c r="A2551" s="16">
        <v>2548</v>
      </c>
      <c r="B2551" s="16" t="s">
        <v>143</v>
      </c>
      <c r="C2551" s="16" t="s">
        <v>2646</v>
      </c>
      <c r="D2551" s="16" t="s">
        <v>15</v>
      </c>
      <c r="E2551" s="17">
        <v>357.5</v>
      </c>
      <c r="F2551" s="16" t="s">
        <v>39</v>
      </c>
    </row>
    <row r="2552" spans="1:6">
      <c r="A2552" s="16">
        <v>2549</v>
      </c>
      <c r="B2552" s="16" t="s">
        <v>8</v>
      </c>
      <c r="C2552" s="16" t="s">
        <v>2647</v>
      </c>
      <c r="D2552" s="16" t="s">
        <v>15</v>
      </c>
      <c r="E2552" s="17">
        <v>499.6</v>
      </c>
      <c r="F2552" s="16" t="s">
        <v>181</v>
      </c>
    </row>
    <row r="2553" spans="1:6">
      <c r="A2553" s="16">
        <v>2550</v>
      </c>
      <c r="B2553" s="16" t="s">
        <v>8</v>
      </c>
      <c r="C2553" s="16" t="s">
        <v>2648</v>
      </c>
      <c r="D2553" s="16" t="s">
        <v>15</v>
      </c>
      <c r="E2553" s="17">
        <v>549.8</v>
      </c>
      <c r="F2553" s="16" t="s">
        <v>190</v>
      </c>
    </row>
    <row r="2554" spans="1:6">
      <c r="A2554" s="16">
        <v>2551</v>
      </c>
      <c r="B2554" s="16" t="s">
        <v>143</v>
      </c>
      <c r="C2554" s="16" t="s">
        <v>2649</v>
      </c>
      <c r="D2554" s="16" t="s">
        <v>15</v>
      </c>
      <c r="E2554" s="17">
        <v>510</v>
      </c>
      <c r="F2554" s="16" t="s">
        <v>202</v>
      </c>
    </row>
    <row r="2555" spans="1:6">
      <c r="A2555" s="16">
        <v>2552</v>
      </c>
      <c r="B2555" s="16" t="s">
        <v>8</v>
      </c>
      <c r="C2555" s="16" t="s">
        <v>2650</v>
      </c>
      <c r="D2555" s="16" t="s">
        <v>15</v>
      </c>
      <c r="E2555" s="17">
        <v>448.2</v>
      </c>
      <c r="F2555" s="16" t="s">
        <v>39</v>
      </c>
    </row>
    <row r="2556" spans="1:6">
      <c r="A2556" s="16">
        <v>2553</v>
      </c>
      <c r="B2556" s="16" t="s">
        <v>143</v>
      </c>
      <c r="C2556" s="16" t="s">
        <v>2651</v>
      </c>
      <c r="D2556" s="16" t="s">
        <v>15</v>
      </c>
      <c r="E2556" s="17">
        <v>499.6</v>
      </c>
      <c r="F2556" s="16" t="s">
        <v>18</v>
      </c>
    </row>
    <row r="2557" spans="1:6">
      <c r="A2557" s="16">
        <v>2554</v>
      </c>
      <c r="B2557" s="16" t="s">
        <v>143</v>
      </c>
      <c r="C2557" s="16" t="s">
        <v>2652</v>
      </c>
      <c r="D2557" s="16" t="s">
        <v>15</v>
      </c>
      <c r="E2557" s="17">
        <v>669.8</v>
      </c>
      <c r="F2557" s="16" t="s">
        <v>34</v>
      </c>
    </row>
    <row r="2558" spans="1:6">
      <c r="A2558" s="16">
        <v>2555</v>
      </c>
      <c r="B2558" s="16" t="s">
        <v>8</v>
      </c>
      <c r="C2558" s="16" t="s">
        <v>2653</v>
      </c>
      <c r="D2558" s="16" t="s">
        <v>15</v>
      </c>
      <c r="E2558" s="17">
        <v>540</v>
      </c>
      <c r="F2558" s="16" t="s">
        <v>20</v>
      </c>
    </row>
    <row r="2559" spans="1:6">
      <c r="A2559" s="16">
        <v>2556</v>
      </c>
      <c r="B2559" s="16" t="s">
        <v>8</v>
      </c>
      <c r="C2559" s="16" t="s">
        <v>2654</v>
      </c>
      <c r="D2559" s="16" t="s">
        <v>15</v>
      </c>
      <c r="E2559" s="17">
        <v>520</v>
      </c>
      <c r="F2559" s="16" t="s">
        <v>181</v>
      </c>
    </row>
    <row r="2560" spans="1:6">
      <c r="A2560" s="16">
        <v>2557</v>
      </c>
      <c r="B2560" s="16" t="s">
        <v>8</v>
      </c>
      <c r="C2560" s="16" t="s">
        <v>2655</v>
      </c>
      <c r="D2560" s="16" t="s">
        <v>15</v>
      </c>
      <c r="E2560" s="17">
        <v>660</v>
      </c>
      <c r="F2560" s="16" t="s">
        <v>190</v>
      </c>
    </row>
    <row r="2561" spans="1:6">
      <c r="A2561" s="16">
        <v>2558</v>
      </c>
      <c r="B2561" s="16" t="s">
        <v>143</v>
      </c>
      <c r="C2561" s="16" t="s">
        <v>2656</v>
      </c>
      <c r="D2561" s="16" t="s">
        <v>15</v>
      </c>
      <c r="E2561" s="17">
        <v>2000</v>
      </c>
      <c r="F2561" s="16" t="s">
        <v>18</v>
      </c>
    </row>
    <row r="2562" spans="1:6">
      <c r="A2562" s="16">
        <v>2559</v>
      </c>
      <c r="B2562" s="16" t="s">
        <v>143</v>
      </c>
      <c r="C2562" s="16" t="s">
        <v>2657</v>
      </c>
      <c r="D2562" s="16" t="s">
        <v>15</v>
      </c>
      <c r="E2562" s="17">
        <v>345</v>
      </c>
      <c r="F2562" s="16" t="s">
        <v>39</v>
      </c>
    </row>
    <row r="2563" spans="1:6">
      <c r="A2563" s="16">
        <v>2560</v>
      </c>
      <c r="B2563" s="16" t="s">
        <v>8</v>
      </c>
      <c r="C2563" s="16" t="s">
        <v>2658</v>
      </c>
      <c r="D2563" s="16" t="s">
        <v>15</v>
      </c>
      <c r="E2563" s="17">
        <v>810</v>
      </c>
      <c r="F2563" s="16" t="s">
        <v>181</v>
      </c>
    </row>
    <row r="2564" spans="1:6">
      <c r="A2564" s="16">
        <v>2561</v>
      </c>
      <c r="B2564" s="16" t="s">
        <v>8</v>
      </c>
      <c r="C2564" s="16" t="s">
        <v>2659</v>
      </c>
      <c r="D2564" s="16" t="s">
        <v>15</v>
      </c>
      <c r="E2564" s="17">
        <v>810</v>
      </c>
      <c r="F2564" s="16" t="s">
        <v>190</v>
      </c>
    </row>
    <row r="2565" spans="1:6">
      <c r="A2565" s="16">
        <v>2562</v>
      </c>
      <c r="B2565" s="16" t="s">
        <v>143</v>
      </c>
      <c r="C2565" s="16" t="s">
        <v>2660</v>
      </c>
      <c r="D2565" s="16" t="s">
        <v>1075</v>
      </c>
      <c r="E2565" s="17">
        <v>329.7</v>
      </c>
      <c r="F2565" s="16" t="s">
        <v>34</v>
      </c>
    </row>
    <row r="2566" spans="1:6">
      <c r="A2566" s="16">
        <v>2563</v>
      </c>
      <c r="B2566" s="16" t="s">
        <v>8</v>
      </c>
      <c r="C2566" s="16" t="s">
        <v>2661</v>
      </c>
      <c r="D2566" s="16" t="s">
        <v>15</v>
      </c>
      <c r="E2566" s="17">
        <v>449.8</v>
      </c>
      <c r="F2566" s="16" t="s">
        <v>181</v>
      </c>
    </row>
    <row r="2567" spans="1:6">
      <c r="A2567" s="16">
        <v>2564</v>
      </c>
      <c r="B2567" s="16" t="s">
        <v>8</v>
      </c>
      <c r="C2567" s="16" t="s">
        <v>2662</v>
      </c>
      <c r="D2567" s="16" t="s">
        <v>15</v>
      </c>
      <c r="E2567" s="17">
        <v>489.8</v>
      </c>
      <c r="F2567" s="16" t="s">
        <v>190</v>
      </c>
    </row>
    <row r="2568" spans="1:6">
      <c r="A2568" s="16">
        <v>2565</v>
      </c>
      <c r="B2568" s="16" t="s">
        <v>143</v>
      </c>
      <c r="C2568" s="16" t="s">
        <v>2663</v>
      </c>
      <c r="D2568" s="16" t="s">
        <v>15</v>
      </c>
      <c r="E2568" s="17">
        <v>700</v>
      </c>
      <c r="F2568" s="16" t="s">
        <v>34</v>
      </c>
    </row>
    <row r="2569" spans="1:6">
      <c r="A2569" s="16">
        <v>2566</v>
      </c>
      <c r="B2569" s="16" t="s">
        <v>143</v>
      </c>
      <c r="C2569" s="16" t="s">
        <v>2664</v>
      </c>
      <c r="D2569" s="16" t="s">
        <v>15</v>
      </c>
      <c r="E2569" s="17">
        <v>735</v>
      </c>
      <c r="F2569" s="16" t="s">
        <v>669</v>
      </c>
    </row>
    <row r="2570" spans="1:6">
      <c r="A2570" s="16">
        <v>2567</v>
      </c>
      <c r="B2570" s="16" t="s">
        <v>143</v>
      </c>
      <c r="C2570" s="16" t="s">
        <v>2665</v>
      </c>
      <c r="D2570" s="16" t="s">
        <v>334</v>
      </c>
      <c r="E2570" s="17">
        <v>2000</v>
      </c>
      <c r="F2570" s="16" t="s">
        <v>16</v>
      </c>
    </row>
    <row r="2571" spans="1:6">
      <c r="A2571" s="16">
        <v>2568</v>
      </c>
      <c r="B2571" s="16" t="s">
        <v>143</v>
      </c>
      <c r="C2571" s="16" t="s">
        <v>2666</v>
      </c>
      <c r="D2571" s="16" t="s">
        <v>334</v>
      </c>
      <c r="E2571" s="17">
        <v>390</v>
      </c>
      <c r="F2571" s="16" t="s">
        <v>39</v>
      </c>
    </row>
    <row r="2572" spans="1:6">
      <c r="A2572" s="16">
        <v>2569</v>
      </c>
      <c r="B2572" s="16" t="s">
        <v>143</v>
      </c>
      <c r="C2572" s="16" t="s">
        <v>2667</v>
      </c>
      <c r="D2572" s="16" t="s">
        <v>334</v>
      </c>
      <c r="E2572" s="17">
        <v>1000</v>
      </c>
      <c r="F2572" s="16" t="s">
        <v>11</v>
      </c>
    </row>
    <row r="2573" spans="1:6">
      <c r="A2573" s="16">
        <v>2570</v>
      </c>
      <c r="B2573" s="16" t="s">
        <v>143</v>
      </c>
      <c r="C2573" s="16" t="s">
        <v>2668</v>
      </c>
      <c r="D2573" s="16" t="s">
        <v>334</v>
      </c>
      <c r="E2573" s="17">
        <v>520</v>
      </c>
      <c r="F2573" s="16" t="s">
        <v>13</v>
      </c>
    </row>
    <row r="2574" spans="1:6">
      <c r="A2574" s="16">
        <v>2571</v>
      </c>
      <c r="B2574" s="16" t="s">
        <v>143</v>
      </c>
      <c r="C2574" s="16" t="s">
        <v>2669</v>
      </c>
      <c r="D2574" s="16" t="s">
        <v>334</v>
      </c>
      <c r="E2574" s="17">
        <v>1240</v>
      </c>
      <c r="F2574" s="16" t="s">
        <v>192</v>
      </c>
    </row>
    <row r="2575" spans="1:6">
      <c r="A2575" s="16">
        <v>2572</v>
      </c>
      <c r="B2575" s="16" t="s">
        <v>8</v>
      </c>
      <c r="C2575" s="16" t="s">
        <v>2670</v>
      </c>
      <c r="D2575" s="16" t="s">
        <v>10</v>
      </c>
      <c r="E2575" s="17">
        <v>1180</v>
      </c>
      <c r="F2575" s="16" t="s">
        <v>181</v>
      </c>
    </row>
    <row r="2576" spans="1:6">
      <c r="A2576" s="16">
        <v>2573</v>
      </c>
      <c r="B2576" s="16" t="s">
        <v>8</v>
      </c>
      <c r="C2576" s="16" t="s">
        <v>2671</v>
      </c>
      <c r="D2576" s="16" t="s">
        <v>15</v>
      </c>
      <c r="E2576" s="17">
        <v>1700</v>
      </c>
      <c r="F2576" s="16" t="s">
        <v>190</v>
      </c>
    </row>
    <row r="2577" spans="1:6">
      <c r="A2577" s="16">
        <v>2574</v>
      </c>
      <c r="B2577" s="16" t="s">
        <v>8</v>
      </c>
      <c r="C2577" s="16" t="s">
        <v>2672</v>
      </c>
      <c r="D2577" s="16" t="s">
        <v>10</v>
      </c>
      <c r="E2577" s="17">
        <v>500</v>
      </c>
      <c r="F2577" s="16" t="s">
        <v>190</v>
      </c>
    </row>
    <row r="2578" spans="1:6">
      <c r="A2578" s="16">
        <v>2575</v>
      </c>
      <c r="B2578" s="16" t="s">
        <v>143</v>
      </c>
      <c r="C2578" s="16" t="s">
        <v>2673</v>
      </c>
      <c r="D2578" s="16" t="s">
        <v>334</v>
      </c>
      <c r="E2578" s="17">
        <v>1170</v>
      </c>
      <c r="F2578" s="16" t="s">
        <v>242</v>
      </c>
    </row>
    <row r="2579" spans="1:6">
      <c r="A2579" s="16">
        <v>2576</v>
      </c>
      <c r="B2579" s="16" t="s">
        <v>8</v>
      </c>
      <c r="C2579" s="16" t="s">
        <v>2674</v>
      </c>
      <c r="D2579" s="16" t="s">
        <v>15</v>
      </c>
      <c r="E2579" s="17">
        <v>625</v>
      </c>
      <c r="F2579" s="16" t="s">
        <v>20</v>
      </c>
    </row>
    <row r="2580" spans="1:6">
      <c r="A2580" s="16">
        <v>2577</v>
      </c>
      <c r="B2580" s="16" t="s">
        <v>8</v>
      </c>
      <c r="C2580" s="16" t="s">
        <v>2675</v>
      </c>
      <c r="D2580" s="16" t="s">
        <v>15</v>
      </c>
      <c r="E2580" s="17">
        <v>625</v>
      </c>
      <c r="F2580" s="16" t="s">
        <v>181</v>
      </c>
    </row>
    <row r="2581" spans="1:6">
      <c r="A2581" s="16">
        <v>2578</v>
      </c>
      <c r="B2581" s="16" t="s">
        <v>8</v>
      </c>
      <c r="C2581" s="16" t="s">
        <v>2676</v>
      </c>
      <c r="D2581" s="16" t="s">
        <v>15</v>
      </c>
      <c r="E2581" s="17">
        <v>1620</v>
      </c>
      <c r="F2581" s="16" t="s">
        <v>20</v>
      </c>
    </row>
    <row r="2582" spans="1:6">
      <c r="A2582" s="16">
        <v>2579</v>
      </c>
      <c r="B2582" s="16" t="s">
        <v>8</v>
      </c>
      <c r="C2582" s="16" t="s">
        <v>2677</v>
      </c>
      <c r="D2582" s="16" t="s">
        <v>15</v>
      </c>
      <c r="E2582" s="17">
        <v>760</v>
      </c>
      <c r="F2582" s="16" t="s">
        <v>181</v>
      </c>
    </row>
    <row r="2583" spans="1:6">
      <c r="A2583" s="16">
        <v>2580</v>
      </c>
      <c r="B2583" s="16" t="s">
        <v>8</v>
      </c>
      <c r="C2583" s="16" t="s">
        <v>2678</v>
      </c>
      <c r="D2583" s="16" t="s">
        <v>15</v>
      </c>
      <c r="E2583" s="17">
        <v>760</v>
      </c>
      <c r="F2583" s="16" t="s">
        <v>190</v>
      </c>
    </row>
    <row r="2584" spans="1:6">
      <c r="A2584" s="16">
        <v>2581</v>
      </c>
      <c r="B2584" s="16" t="s">
        <v>143</v>
      </c>
      <c r="C2584" s="16" t="s">
        <v>2679</v>
      </c>
      <c r="D2584" s="16" t="s">
        <v>343</v>
      </c>
      <c r="E2584" s="17">
        <v>1023.52</v>
      </c>
      <c r="F2584" s="16" t="s">
        <v>16</v>
      </c>
    </row>
    <row r="2585" spans="1:6">
      <c r="A2585" s="16">
        <v>2582</v>
      </c>
      <c r="B2585" s="16" t="s">
        <v>143</v>
      </c>
      <c r="C2585" s="16" t="s">
        <v>2680</v>
      </c>
      <c r="D2585" s="16" t="s">
        <v>343</v>
      </c>
      <c r="E2585" s="17">
        <v>550</v>
      </c>
      <c r="F2585" s="16" t="s">
        <v>202</v>
      </c>
    </row>
    <row r="2586" spans="1:6">
      <c r="A2586" s="16">
        <v>2583</v>
      </c>
      <c r="B2586" s="16" t="s">
        <v>143</v>
      </c>
      <c r="C2586" s="16" t="s">
        <v>2681</v>
      </c>
      <c r="D2586" s="16" t="s">
        <v>343</v>
      </c>
      <c r="E2586" s="17">
        <v>300</v>
      </c>
      <c r="F2586" s="16" t="s">
        <v>13</v>
      </c>
    </row>
    <row r="2587" spans="1:6">
      <c r="A2587" s="16">
        <v>2584</v>
      </c>
      <c r="B2587" s="16" t="s">
        <v>143</v>
      </c>
      <c r="C2587" s="16" t="s">
        <v>2682</v>
      </c>
      <c r="D2587" s="16" t="s">
        <v>343</v>
      </c>
      <c r="E2587" s="17">
        <v>550</v>
      </c>
      <c r="F2587" s="16" t="s">
        <v>11</v>
      </c>
    </row>
    <row r="2588" spans="1:6">
      <c r="A2588" s="16">
        <v>2585</v>
      </c>
      <c r="B2588" s="16" t="s">
        <v>143</v>
      </c>
      <c r="C2588" s="16" t="s">
        <v>2683</v>
      </c>
      <c r="D2588" s="16" t="s">
        <v>15</v>
      </c>
      <c r="E2588" s="17">
        <v>999.8</v>
      </c>
      <c r="F2588" s="16" t="s">
        <v>16</v>
      </c>
    </row>
    <row r="2589" spans="1:6">
      <c r="A2589" s="16">
        <v>2586</v>
      </c>
      <c r="B2589" s="16" t="s">
        <v>8</v>
      </c>
      <c r="C2589" s="16" t="s">
        <v>2684</v>
      </c>
      <c r="D2589" s="16" t="s">
        <v>15</v>
      </c>
      <c r="E2589" s="17">
        <v>999.8</v>
      </c>
      <c r="F2589" s="16" t="s">
        <v>16</v>
      </c>
    </row>
    <row r="2590" spans="1:6">
      <c r="A2590" s="16">
        <v>2587</v>
      </c>
      <c r="B2590" s="16" t="s">
        <v>143</v>
      </c>
      <c r="C2590" s="16" t="s">
        <v>2685</v>
      </c>
      <c r="D2590" s="16" t="s">
        <v>15</v>
      </c>
      <c r="E2590" s="17">
        <v>959.8</v>
      </c>
      <c r="F2590" s="16" t="s">
        <v>16</v>
      </c>
    </row>
    <row r="2591" spans="1:6">
      <c r="A2591" s="16">
        <v>2588</v>
      </c>
      <c r="B2591" s="16" t="s">
        <v>143</v>
      </c>
      <c r="C2591" s="16" t="s">
        <v>2686</v>
      </c>
      <c r="D2591" s="16" t="s">
        <v>15</v>
      </c>
      <c r="E2591" s="17">
        <v>479.8</v>
      </c>
      <c r="F2591" s="16" t="s">
        <v>34</v>
      </c>
    </row>
    <row r="2592" spans="1:6">
      <c r="A2592" s="16">
        <v>2589</v>
      </c>
      <c r="B2592" s="16" t="s">
        <v>143</v>
      </c>
      <c r="C2592" s="16" t="s">
        <v>2687</v>
      </c>
      <c r="D2592" s="16" t="s">
        <v>15</v>
      </c>
      <c r="E2592" s="17">
        <v>550</v>
      </c>
      <c r="F2592" s="16" t="s">
        <v>11</v>
      </c>
    </row>
    <row r="2593" spans="1:6">
      <c r="A2593" s="16">
        <v>2590</v>
      </c>
      <c r="B2593" s="16" t="s">
        <v>143</v>
      </c>
      <c r="C2593" s="16" t="s">
        <v>2688</v>
      </c>
      <c r="D2593" s="16" t="s">
        <v>15</v>
      </c>
      <c r="E2593" s="17">
        <v>337.6</v>
      </c>
      <c r="F2593" s="16" t="s">
        <v>13</v>
      </c>
    </row>
    <row r="2594" spans="1:6">
      <c r="A2594" s="16">
        <v>2591</v>
      </c>
      <c r="B2594" s="16" t="s">
        <v>143</v>
      </c>
      <c r="C2594" s="16" t="s">
        <v>2689</v>
      </c>
      <c r="D2594" s="16" t="s">
        <v>15</v>
      </c>
      <c r="E2594" s="17">
        <v>959.8</v>
      </c>
      <c r="F2594" s="16" t="s">
        <v>16</v>
      </c>
    </row>
    <row r="2595" spans="1:6">
      <c r="A2595" s="16">
        <v>2592</v>
      </c>
      <c r="B2595" s="16" t="s">
        <v>143</v>
      </c>
      <c r="C2595" s="16" t="s">
        <v>2690</v>
      </c>
      <c r="D2595" s="16" t="s">
        <v>15</v>
      </c>
      <c r="E2595" s="17">
        <v>500</v>
      </c>
      <c r="F2595" s="16" t="s">
        <v>34</v>
      </c>
    </row>
    <row r="2596" spans="1:6">
      <c r="A2596" s="16">
        <v>2593</v>
      </c>
      <c r="B2596" s="16" t="s">
        <v>8</v>
      </c>
      <c r="C2596" s="16" t="s">
        <v>2691</v>
      </c>
      <c r="D2596" s="16" t="s">
        <v>229</v>
      </c>
      <c r="E2596" s="17">
        <v>797.8</v>
      </c>
      <c r="F2596" s="16" t="s">
        <v>181</v>
      </c>
    </row>
    <row r="2597" spans="1:6">
      <c r="A2597" s="16">
        <v>2594</v>
      </c>
      <c r="B2597" s="16" t="s">
        <v>8</v>
      </c>
      <c r="C2597" s="16" t="s">
        <v>2692</v>
      </c>
      <c r="D2597" s="16" t="s">
        <v>229</v>
      </c>
      <c r="E2597" s="17">
        <v>797.8</v>
      </c>
      <c r="F2597" s="16" t="s">
        <v>190</v>
      </c>
    </row>
    <row r="2598" spans="1:6">
      <c r="A2598" s="16">
        <v>2595</v>
      </c>
      <c r="B2598" s="16" t="s">
        <v>143</v>
      </c>
      <c r="C2598" s="16" t="s">
        <v>2693</v>
      </c>
      <c r="D2598" s="16" t="s">
        <v>283</v>
      </c>
      <c r="E2598" s="17">
        <v>2000</v>
      </c>
      <c r="F2598" s="16" t="s">
        <v>16</v>
      </c>
    </row>
    <row r="2599" spans="1:6">
      <c r="A2599" s="16">
        <v>2596</v>
      </c>
      <c r="B2599" s="16" t="s">
        <v>143</v>
      </c>
      <c r="C2599" s="16" t="s">
        <v>2694</v>
      </c>
      <c r="D2599" s="16" t="s">
        <v>283</v>
      </c>
      <c r="E2599" s="17">
        <v>1478</v>
      </c>
      <c r="F2599" s="16" t="s">
        <v>34</v>
      </c>
    </row>
    <row r="2600" spans="1:6">
      <c r="A2600" s="16">
        <v>2597</v>
      </c>
      <c r="B2600" s="16" t="s">
        <v>143</v>
      </c>
      <c r="C2600" s="16" t="s">
        <v>2695</v>
      </c>
      <c r="D2600" s="16" t="s">
        <v>283</v>
      </c>
      <c r="E2600" s="17">
        <v>2000</v>
      </c>
      <c r="F2600" s="16" t="s">
        <v>192</v>
      </c>
    </row>
    <row r="2601" spans="1:6">
      <c r="A2601" s="16">
        <v>2598</v>
      </c>
      <c r="B2601" s="16" t="s">
        <v>143</v>
      </c>
      <c r="C2601" s="16" t="s">
        <v>2696</v>
      </c>
      <c r="D2601" s="16" t="s">
        <v>283</v>
      </c>
      <c r="E2601" s="17">
        <v>2000</v>
      </c>
      <c r="F2601" s="16" t="s">
        <v>242</v>
      </c>
    </row>
    <row r="2602" spans="1:6">
      <c r="A2602" s="16">
        <v>2599</v>
      </c>
      <c r="B2602" s="16" t="s">
        <v>8</v>
      </c>
      <c r="C2602" s="16" t="s">
        <v>2697</v>
      </c>
      <c r="D2602" s="16" t="s">
        <v>229</v>
      </c>
      <c r="E2602" s="17">
        <v>499.8</v>
      </c>
      <c r="F2602" s="16" t="s">
        <v>190</v>
      </c>
    </row>
    <row r="2603" spans="1:6">
      <c r="A2603" s="16">
        <v>2600</v>
      </c>
      <c r="B2603" s="16" t="s">
        <v>8</v>
      </c>
      <c r="C2603" s="16" t="s">
        <v>2698</v>
      </c>
      <c r="D2603" s="16" t="s">
        <v>15</v>
      </c>
      <c r="E2603" s="17">
        <v>660</v>
      </c>
      <c r="F2603" s="16" t="s">
        <v>190</v>
      </c>
    </row>
    <row r="2604" spans="1:6">
      <c r="A2604" s="16">
        <v>2601</v>
      </c>
      <c r="B2604" s="16" t="s">
        <v>8</v>
      </c>
      <c r="C2604" s="16" t="s">
        <v>2699</v>
      </c>
      <c r="D2604" s="16" t="s">
        <v>229</v>
      </c>
      <c r="E2604" s="17">
        <v>504.8</v>
      </c>
      <c r="F2604" s="16" t="s">
        <v>34</v>
      </c>
    </row>
    <row r="2605" spans="1:6">
      <c r="A2605" s="16">
        <v>2602</v>
      </c>
      <c r="B2605" s="16" t="s">
        <v>8</v>
      </c>
      <c r="C2605" s="16" t="s">
        <v>2700</v>
      </c>
      <c r="D2605" s="16" t="s">
        <v>15</v>
      </c>
      <c r="E2605" s="17">
        <v>1620</v>
      </c>
      <c r="F2605" s="16" t="s">
        <v>20</v>
      </c>
    </row>
    <row r="2606" spans="1:6">
      <c r="A2606" s="16">
        <v>2603</v>
      </c>
      <c r="B2606" s="16" t="s">
        <v>8</v>
      </c>
      <c r="C2606" s="16" t="s">
        <v>2701</v>
      </c>
      <c r="D2606" s="16" t="s">
        <v>229</v>
      </c>
      <c r="E2606" s="17">
        <v>1049.8</v>
      </c>
      <c r="F2606" s="16" t="s">
        <v>16</v>
      </c>
    </row>
    <row r="2607" spans="1:6">
      <c r="A2607" s="16">
        <v>2604</v>
      </c>
      <c r="B2607" s="16" t="s">
        <v>8</v>
      </c>
      <c r="C2607" s="16" t="s">
        <v>2702</v>
      </c>
      <c r="D2607" s="16" t="s">
        <v>229</v>
      </c>
      <c r="E2607" s="17">
        <v>797.8</v>
      </c>
      <c r="F2607" s="16" t="s">
        <v>20</v>
      </c>
    </row>
    <row r="2608" spans="1:6">
      <c r="A2608" s="16">
        <v>2605</v>
      </c>
      <c r="B2608" s="16" t="s">
        <v>8</v>
      </c>
      <c r="C2608" s="16" t="s">
        <v>2703</v>
      </c>
      <c r="D2608" s="16" t="s">
        <v>1979</v>
      </c>
      <c r="E2608" s="17">
        <v>760</v>
      </c>
      <c r="F2608" s="16" t="s">
        <v>20</v>
      </c>
    </row>
    <row r="2609" spans="1:6">
      <c r="A2609" s="16">
        <v>2606</v>
      </c>
      <c r="B2609" s="16" t="s">
        <v>8</v>
      </c>
      <c r="C2609" s="16" t="s">
        <v>2704</v>
      </c>
      <c r="D2609" s="16" t="s">
        <v>1979</v>
      </c>
      <c r="E2609" s="17">
        <v>760</v>
      </c>
      <c r="F2609" s="16" t="s">
        <v>181</v>
      </c>
    </row>
    <row r="2610" spans="1:6">
      <c r="A2610" s="16">
        <v>2607</v>
      </c>
      <c r="B2610" s="16" t="s">
        <v>8</v>
      </c>
      <c r="C2610" s="16" t="s">
        <v>2705</v>
      </c>
      <c r="D2610" s="16" t="s">
        <v>1979</v>
      </c>
      <c r="E2610" s="17">
        <v>760</v>
      </c>
      <c r="F2610" s="16" t="s">
        <v>190</v>
      </c>
    </row>
    <row r="2611" spans="1:6">
      <c r="A2611" s="16">
        <v>2608</v>
      </c>
      <c r="B2611" s="16" t="s">
        <v>8</v>
      </c>
      <c r="C2611" s="16" t="s">
        <v>2706</v>
      </c>
      <c r="D2611" s="16" t="s">
        <v>229</v>
      </c>
      <c r="E2611" s="17">
        <v>652.8</v>
      </c>
      <c r="F2611" s="16" t="s">
        <v>39</v>
      </c>
    </row>
    <row r="2612" spans="1:6">
      <c r="A2612" s="16">
        <v>2609</v>
      </c>
      <c r="B2612" s="16" t="s">
        <v>8</v>
      </c>
      <c r="C2612" s="16" t="s">
        <v>2707</v>
      </c>
      <c r="D2612" s="16" t="s">
        <v>229</v>
      </c>
      <c r="E2612" s="17">
        <v>834.8</v>
      </c>
      <c r="F2612" s="16" t="s">
        <v>34</v>
      </c>
    </row>
    <row r="2613" spans="1:6">
      <c r="A2613" s="16">
        <v>2610</v>
      </c>
      <c r="B2613" s="16" t="s">
        <v>8</v>
      </c>
      <c r="C2613" s="16" t="s">
        <v>2708</v>
      </c>
      <c r="D2613" s="16" t="s">
        <v>15</v>
      </c>
      <c r="E2613" s="17">
        <v>699.6</v>
      </c>
      <c r="F2613" s="16" t="s">
        <v>181</v>
      </c>
    </row>
    <row r="2614" spans="1:6">
      <c r="A2614" s="16">
        <v>2611</v>
      </c>
      <c r="B2614" s="16" t="s">
        <v>143</v>
      </c>
      <c r="C2614" s="16" t="s">
        <v>2709</v>
      </c>
      <c r="D2614" s="16" t="s">
        <v>15</v>
      </c>
      <c r="E2614" s="17">
        <v>2000</v>
      </c>
      <c r="F2614" s="16" t="s">
        <v>16</v>
      </c>
    </row>
    <row r="2615" spans="1:6">
      <c r="A2615" s="16">
        <v>2612</v>
      </c>
      <c r="B2615" s="16" t="s">
        <v>8</v>
      </c>
      <c r="C2615" s="16" t="s">
        <v>2710</v>
      </c>
      <c r="D2615" s="16" t="s">
        <v>15</v>
      </c>
      <c r="E2615" s="17">
        <v>699.6</v>
      </c>
      <c r="F2615" s="16" t="s">
        <v>190</v>
      </c>
    </row>
    <row r="2616" spans="1:6">
      <c r="A2616" s="16">
        <v>2613</v>
      </c>
      <c r="B2616" s="16" t="s">
        <v>143</v>
      </c>
      <c r="C2616" s="16" t="s">
        <v>2711</v>
      </c>
      <c r="D2616" s="16" t="s">
        <v>15</v>
      </c>
      <c r="E2616" s="17">
        <v>495</v>
      </c>
      <c r="F2616" s="16" t="s">
        <v>39</v>
      </c>
    </row>
    <row r="2617" spans="1:6">
      <c r="A2617" s="16">
        <v>2614</v>
      </c>
      <c r="B2617" s="16" t="s">
        <v>8</v>
      </c>
      <c r="C2617" s="16" t="s">
        <v>2712</v>
      </c>
      <c r="D2617" s="16" t="s">
        <v>15</v>
      </c>
      <c r="E2617" s="17">
        <v>659.8</v>
      </c>
      <c r="F2617" s="16" t="s">
        <v>190</v>
      </c>
    </row>
    <row r="2618" spans="1:6">
      <c r="A2618" s="16">
        <v>2615</v>
      </c>
      <c r="B2618" s="16" t="s">
        <v>143</v>
      </c>
      <c r="C2618" s="16" t="s">
        <v>2713</v>
      </c>
      <c r="D2618" s="16" t="s">
        <v>15</v>
      </c>
      <c r="E2618" s="17">
        <v>2000</v>
      </c>
      <c r="F2618" s="16" t="s">
        <v>16</v>
      </c>
    </row>
    <row r="2619" spans="1:6">
      <c r="A2619" s="16">
        <v>2616</v>
      </c>
      <c r="B2619" s="16" t="s">
        <v>8</v>
      </c>
      <c r="C2619" s="16" t="s">
        <v>2714</v>
      </c>
      <c r="D2619" s="16" t="s">
        <v>10</v>
      </c>
      <c r="E2619" s="17">
        <v>450</v>
      </c>
      <c r="F2619" s="16" t="s">
        <v>39</v>
      </c>
    </row>
    <row r="2620" spans="1:6">
      <c r="A2620" s="16">
        <v>2617</v>
      </c>
      <c r="B2620" s="16" t="s">
        <v>8</v>
      </c>
      <c r="C2620" s="16" t="s">
        <v>2715</v>
      </c>
      <c r="D2620" s="16" t="s">
        <v>15</v>
      </c>
      <c r="E2620" s="17">
        <v>285</v>
      </c>
      <c r="F2620" s="16" t="s">
        <v>202</v>
      </c>
    </row>
    <row r="2621" spans="1:6">
      <c r="A2621" s="16">
        <v>2618</v>
      </c>
      <c r="B2621" s="16" t="s">
        <v>143</v>
      </c>
      <c r="C2621" s="16" t="s">
        <v>2716</v>
      </c>
      <c r="D2621" s="16" t="s">
        <v>15</v>
      </c>
      <c r="E2621" s="17">
        <v>573</v>
      </c>
      <c r="F2621" s="16" t="s">
        <v>39</v>
      </c>
    </row>
    <row r="2622" spans="1:6">
      <c r="A2622" s="16">
        <v>2619</v>
      </c>
      <c r="B2622" s="16" t="s">
        <v>8</v>
      </c>
      <c r="C2622" s="16" t="s">
        <v>2717</v>
      </c>
      <c r="D2622" s="16" t="s">
        <v>10</v>
      </c>
      <c r="E2622" s="17">
        <v>300</v>
      </c>
      <c r="F2622" s="16" t="s">
        <v>13</v>
      </c>
    </row>
    <row r="2623" spans="1:6">
      <c r="A2623" s="16">
        <v>2620</v>
      </c>
      <c r="B2623" s="16" t="s">
        <v>143</v>
      </c>
      <c r="C2623" s="16" t="s">
        <v>2718</v>
      </c>
      <c r="D2623" s="16" t="s">
        <v>15</v>
      </c>
      <c r="E2623" s="17">
        <v>877.5</v>
      </c>
      <c r="F2623" s="16" t="s">
        <v>387</v>
      </c>
    </row>
    <row r="2624" spans="1:6">
      <c r="A2624" s="16">
        <v>2621</v>
      </c>
      <c r="B2624" s="16" t="s">
        <v>143</v>
      </c>
      <c r="C2624" s="16" t="s">
        <v>2719</v>
      </c>
      <c r="D2624" s="16" t="s">
        <v>244</v>
      </c>
      <c r="E2624" s="17">
        <v>775</v>
      </c>
      <c r="F2624" s="16" t="s">
        <v>11</v>
      </c>
    </row>
    <row r="2625" spans="1:6">
      <c r="A2625" s="16">
        <v>2622</v>
      </c>
      <c r="B2625" s="16" t="s">
        <v>143</v>
      </c>
      <c r="C2625" s="16" t="s">
        <v>2720</v>
      </c>
      <c r="D2625" s="16" t="s">
        <v>244</v>
      </c>
      <c r="E2625" s="17">
        <v>400</v>
      </c>
      <c r="F2625" s="16" t="s">
        <v>13</v>
      </c>
    </row>
    <row r="2626" spans="1:6">
      <c r="A2626" s="16">
        <v>2623</v>
      </c>
      <c r="B2626" s="16" t="s">
        <v>143</v>
      </c>
      <c r="C2626" s="16" t="s">
        <v>2721</v>
      </c>
      <c r="D2626" s="16" t="s">
        <v>15</v>
      </c>
      <c r="E2626" s="17">
        <v>570</v>
      </c>
      <c r="F2626" s="16" t="s">
        <v>11</v>
      </c>
    </row>
    <row r="2627" spans="1:6">
      <c r="A2627" s="16">
        <v>2624</v>
      </c>
      <c r="B2627" s="16" t="s">
        <v>143</v>
      </c>
      <c r="C2627" s="16" t="s">
        <v>2722</v>
      </c>
      <c r="D2627" s="16" t="s">
        <v>15</v>
      </c>
      <c r="E2627" s="17">
        <v>1298</v>
      </c>
      <c r="F2627" s="16" t="s">
        <v>192</v>
      </c>
    </row>
    <row r="2628" spans="1:6">
      <c r="A2628" s="16">
        <v>2625</v>
      </c>
      <c r="B2628" s="16" t="s">
        <v>8</v>
      </c>
      <c r="C2628" s="16" t="s">
        <v>2723</v>
      </c>
      <c r="D2628" s="16" t="s">
        <v>15</v>
      </c>
      <c r="E2628" s="17">
        <v>539.8</v>
      </c>
      <c r="F2628" s="16" t="s">
        <v>20</v>
      </c>
    </row>
    <row r="2629" spans="1:6">
      <c r="A2629" s="16">
        <v>2626</v>
      </c>
      <c r="B2629" s="16" t="s">
        <v>8</v>
      </c>
      <c r="C2629" s="16" t="s">
        <v>2724</v>
      </c>
      <c r="D2629" s="16" t="s">
        <v>15</v>
      </c>
      <c r="E2629" s="17">
        <v>539.8</v>
      </c>
      <c r="F2629" s="16" t="s">
        <v>190</v>
      </c>
    </row>
    <row r="2630" spans="1:6">
      <c r="A2630" s="16">
        <v>2627</v>
      </c>
      <c r="B2630" s="16" t="s">
        <v>143</v>
      </c>
      <c r="C2630" s="16" t="s">
        <v>2725</v>
      </c>
      <c r="D2630" s="16" t="s">
        <v>15</v>
      </c>
      <c r="E2630" s="17">
        <v>339.8</v>
      </c>
      <c r="F2630" s="16" t="s">
        <v>13</v>
      </c>
    </row>
    <row r="2631" spans="1:6">
      <c r="A2631" s="16">
        <v>2628</v>
      </c>
      <c r="B2631" s="16" t="s">
        <v>143</v>
      </c>
      <c r="C2631" s="16" t="s">
        <v>2726</v>
      </c>
      <c r="D2631" s="16" t="s">
        <v>15</v>
      </c>
      <c r="E2631" s="17">
        <v>879.8</v>
      </c>
      <c r="F2631" s="16" t="s">
        <v>11</v>
      </c>
    </row>
    <row r="2632" spans="1:6">
      <c r="A2632" s="16">
        <v>2629</v>
      </c>
      <c r="B2632" s="16" t="s">
        <v>8</v>
      </c>
      <c r="C2632" s="16" t="s">
        <v>2727</v>
      </c>
      <c r="D2632" s="16" t="s">
        <v>229</v>
      </c>
      <c r="E2632" s="17">
        <v>799.8</v>
      </c>
      <c r="F2632" s="16" t="s">
        <v>202</v>
      </c>
    </row>
    <row r="2633" spans="1:6">
      <c r="A2633" s="16">
        <v>2630</v>
      </c>
      <c r="B2633" s="16" t="s">
        <v>8</v>
      </c>
      <c r="C2633" s="16" t="s">
        <v>2728</v>
      </c>
      <c r="D2633" s="16" t="s">
        <v>15</v>
      </c>
      <c r="E2633" s="17">
        <v>285</v>
      </c>
      <c r="F2633" s="16" t="s">
        <v>213</v>
      </c>
    </row>
    <row r="2634" spans="1:6">
      <c r="A2634" s="16">
        <v>2631</v>
      </c>
      <c r="B2634" s="16" t="s">
        <v>143</v>
      </c>
      <c r="C2634" s="16" t="s">
        <v>2729</v>
      </c>
      <c r="D2634" s="16" t="s">
        <v>15</v>
      </c>
      <c r="E2634" s="17">
        <v>247.5</v>
      </c>
      <c r="F2634" s="16" t="s">
        <v>39</v>
      </c>
    </row>
    <row r="2635" spans="1:6">
      <c r="A2635" s="16">
        <v>2632</v>
      </c>
      <c r="B2635" s="16" t="s">
        <v>143</v>
      </c>
      <c r="C2635" s="16" t="s">
        <v>2730</v>
      </c>
      <c r="D2635" s="16" t="s">
        <v>15</v>
      </c>
      <c r="E2635" s="17">
        <v>720</v>
      </c>
      <c r="F2635" s="16" t="s">
        <v>34</v>
      </c>
    </row>
    <row r="2636" spans="1:6">
      <c r="A2636" s="16">
        <v>2633</v>
      </c>
      <c r="B2636" s="16" t="s">
        <v>143</v>
      </c>
      <c r="C2636" s="16" t="s">
        <v>2731</v>
      </c>
      <c r="D2636" s="16" t="s">
        <v>15</v>
      </c>
      <c r="E2636" s="17">
        <v>298</v>
      </c>
      <c r="F2636" s="16" t="s">
        <v>13</v>
      </c>
    </row>
    <row r="2637" spans="1:6">
      <c r="A2637" s="16">
        <v>2634</v>
      </c>
      <c r="B2637" s="16" t="s">
        <v>143</v>
      </c>
      <c r="C2637" s="16" t="s">
        <v>2732</v>
      </c>
      <c r="D2637" s="16" t="s">
        <v>210</v>
      </c>
      <c r="E2637" s="17">
        <v>836</v>
      </c>
      <c r="F2637" s="16" t="s">
        <v>11</v>
      </c>
    </row>
    <row r="2638" spans="1:6">
      <c r="A2638" s="16">
        <v>2635</v>
      </c>
      <c r="B2638" s="16" t="s">
        <v>8</v>
      </c>
      <c r="C2638" s="16" t="s">
        <v>2733</v>
      </c>
      <c r="D2638" s="16" t="s">
        <v>15</v>
      </c>
      <c r="E2638" s="17">
        <v>1577.4</v>
      </c>
      <c r="F2638" s="16" t="s">
        <v>20</v>
      </c>
    </row>
    <row r="2639" spans="1:6">
      <c r="A2639" s="16">
        <v>2636</v>
      </c>
      <c r="B2639" s="16" t="s">
        <v>8</v>
      </c>
      <c r="C2639" s="16" t="s">
        <v>2734</v>
      </c>
      <c r="D2639" s="16" t="s">
        <v>340</v>
      </c>
      <c r="E2639" s="17">
        <v>1340</v>
      </c>
      <c r="F2639" s="16" t="s">
        <v>34</v>
      </c>
    </row>
    <row r="2640" spans="1:6">
      <c r="A2640" s="16">
        <v>2637</v>
      </c>
      <c r="B2640" s="16" t="s">
        <v>8</v>
      </c>
      <c r="C2640" s="16" t="s">
        <v>2735</v>
      </c>
      <c r="D2640" s="16" t="s">
        <v>15</v>
      </c>
      <c r="E2640" s="17">
        <v>760</v>
      </c>
      <c r="F2640" s="16" t="s">
        <v>34</v>
      </c>
    </row>
    <row r="2641" spans="1:6">
      <c r="A2641" s="16">
        <v>2638</v>
      </c>
      <c r="B2641" s="16" t="s">
        <v>8</v>
      </c>
      <c r="C2641" s="16" t="s">
        <v>2736</v>
      </c>
      <c r="D2641" s="16" t="s">
        <v>15</v>
      </c>
      <c r="E2641" s="17">
        <v>1640</v>
      </c>
      <c r="F2641" s="16" t="s">
        <v>181</v>
      </c>
    </row>
    <row r="2642" spans="1:6">
      <c r="A2642" s="16">
        <v>2639</v>
      </c>
      <c r="B2642" s="16" t="s">
        <v>8</v>
      </c>
      <c r="C2642" s="16" t="s">
        <v>2737</v>
      </c>
      <c r="D2642" s="16" t="s">
        <v>15</v>
      </c>
      <c r="E2642" s="17">
        <v>740</v>
      </c>
      <c r="F2642" s="16" t="s">
        <v>190</v>
      </c>
    </row>
    <row r="2643" spans="1:6">
      <c r="A2643" s="16">
        <v>2640</v>
      </c>
      <c r="B2643" s="16" t="s">
        <v>8</v>
      </c>
      <c r="C2643" s="16" t="s">
        <v>2738</v>
      </c>
      <c r="D2643" s="16" t="s">
        <v>15</v>
      </c>
      <c r="E2643" s="17">
        <v>520</v>
      </c>
      <c r="F2643" s="16" t="s">
        <v>18</v>
      </c>
    </row>
    <row r="2644" spans="1:6">
      <c r="A2644" s="16">
        <v>2641</v>
      </c>
      <c r="B2644" s="16" t="s">
        <v>8</v>
      </c>
      <c r="C2644" s="16" t="s">
        <v>2739</v>
      </c>
      <c r="D2644" s="16" t="s">
        <v>15</v>
      </c>
      <c r="E2644" s="17">
        <v>299.85</v>
      </c>
      <c r="F2644" s="16" t="s">
        <v>213</v>
      </c>
    </row>
    <row r="2645" spans="1:6">
      <c r="A2645" s="16">
        <v>2642</v>
      </c>
      <c r="B2645" s="16" t="s">
        <v>8</v>
      </c>
      <c r="C2645" s="16" t="s">
        <v>2740</v>
      </c>
      <c r="D2645" s="16" t="s">
        <v>15</v>
      </c>
      <c r="E2645" s="17">
        <v>538</v>
      </c>
      <c r="F2645" s="16" t="s">
        <v>11</v>
      </c>
    </row>
    <row r="2646" spans="1:6">
      <c r="A2646" s="16">
        <v>2643</v>
      </c>
      <c r="B2646" s="16" t="s">
        <v>8</v>
      </c>
      <c r="C2646" s="16" t="s">
        <v>2741</v>
      </c>
      <c r="D2646" s="16" t="s">
        <v>15</v>
      </c>
      <c r="E2646" s="17">
        <v>320</v>
      </c>
      <c r="F2646" s="16" t="s">
        <v>13</v>
      </c>
    </row>
    <row r="2647" spans="1:6">
      <c r="A2647" s="16">
        <v>2644</v>
      </c>
      <c r="B2647" s="16" t="s">
        <v>8</v>
      </c>
      <c r="C2647" s="16" t="s">
        <v>2742</v>
      </c>
      <c r="D2647" s="16" t="s">
        <v>15</v>
      </c>
      <c r="E2647" s="17">
        <v>750</v>
      </c>
      <c r="F2647" s="16" t="s">
        <v>202</v>
      </c>
    </row>
    <row r="2648" spans="1:6">
      <c r="A2648" s="16">
        <v>2645</v>
      </c>
      <c r="B2648" s="16" t="s">
        <v>8</v>
      </c>
      <c r="C2648" s="16" t="s">
        <v>2743</v>
      </c>
      <c r="D2648" s="16" t="s">
        <v>15</v>
      </c>
      <c r="E2648" s="17">
        <v>270</v>
      </c>
      <c r="F2648" s="16" t="s">
        <v>213</v>
      </c>
    </row>
    <row r="2649" spans="1:6">
      <c r="A2649" s="16">
        <v>2646</v>
      </c>
      <c r="B2649" s="16" t="s">
        <v>143</v>
      </c>
      <c r="C2649" s="16" t="s">
        <v>2744</v>
      </c>
      <c r="D2649" s="16" t="s">
        <v>283</v>
      </c>
      <c r="E2649" s="17">
        <v>1288.5</v>
      </c>
      <c r="F2649" s="16" t="s">
        <v>669</v>
      </c>
    </row>
    <row r="2650" spans="1:6">
      <c r="A2650" s="16">
        <v>2647</v>
      </c>
      <c r="B2650" s="16" t="s">
        <v>8</v>
      </c>
      <c r="C2650" s="16" t="s">
        <v>2745</v>
      </c>
      <c r="D2650" s="16" t="s">
        <v>343</v>
      </c>
      <c r="E2650" s="17">
        <v>549.75</v>
      </c>
      <c r="F2650" s="16" t="s">
        <v>190</v>
      </c>
    </row>
    <row r="2651" spans="1:6">
      <c r="A2651" s="16">
        <v>2648</v>
      </c>
      <c r="B2651" s="16" t="s">
        <v>143</v>
      </c>
      <c r="C2651" s="16" t="s">
        <v>2746</v>
      </c>
      <c r="D2651" s="16" t="s">
        <v>15</v>
      </c>
      <c r="E2651" s="17">
        <v>474</v>
      </c>
      <c r="F2651" s="16" t="s">
        <v>16</v>
      </c>
    </row>
    <row r="2652" spans="1:6">
      <c r="A2652" s="16">
        <v>2649</v>
      </c>
      <c r="B2652" s="16" t="s">
        <v>143</v>
      </c>
      <c r="C2652" s="16" t="s">
        <v>2747</v>
      </c>
      <c r="D2652" s="16" t="s">
        <v>15</v>
      </c>
      <c r="E2652" s="17">
        <v>499.8</v>
      </c>
      <c r="F2652" s="16" t="s">
        <v>34</v>
      </c>
    </row>
    <row r="2653" spans="1:6">
      <c r="A2653" s="16">
        <v>2650</v>
      </c>
      <c r="B2653" s="16" t="s">
        <v>143</v>
      </c>
      <c r="C2653" s="16" t="s">
        <v>2748</v>
      </c>
      <c r="D2653" s="16" t="s">
        <v>691</v>
      </c>
      <c r="E2653" s="17">
        <v>1000</v>
      </c>
      <c r="F2653" s="16" t="s">
        <v>202</v>
      </c>
    </row>
    <row r="2654" spans="1:6">
      <c r="A2654" s="16">
        <v>2651</v>
      </c>
      <c r="B2654" s="16" t="s">
        <v>143</v>
      </c>
      <c r="C2654" s="16" t="s">
        <v>2749</v>
      </c>
      <c r="D2654" s="16" t="s">
        <v>15</v>
      </c>
      <c r="E2654" s="17">
        <v>499.6</v>
      </c>
      <c r="F2654" s="16" t="s">
        <v>18</v>
      </c>
    </row>
    <row r="2655" spans="1:6">
      <c r="A2655" s="16">
        <v>2652</v>
      </c>
      <c r="B2655" s="16" t="s">
        <v>8</v>
      </c>
      <c r="C2655" s="16" t="s">
        <v>2750</v>
      </c>
      <c r="D2655" s="16" t="s">
        <v>229</v>
      </c>
      <c r="E2655" s="17">
        <v>599.8</v>
      </c>
      <c r="F2655" s="16" t="s">
        <v>34</v>
      </c>
    </row>
    <row r="2656" spans="1:6">
      <c r="A2656" s="16">
        <v>2653</v>
      </c>
      <c r="B2656" s="16" t="s">
        <v>8</v>
      </c>
      <c r="C2656" s="16" t="s">
        <v>2751</v>
      </c>
      <c r="D2656" s="16" t="s">
        <v>229</v>
      </c>
      <c r="E2656" s="17">
        <v>299.85</v>
      </c>
      <c r="F2656" s="16" t="s">
        <v>213</v>
      </c>
    </row>
    <row r="2657" spans="1:6">
      <c r="A2657" s="16">
        <v>2654</v>
      </c>
      <c r="B2657" s="16" t="s">
        <v>8</v>
      </c>
      <c r="C2657" s="16" t="s">
        <v>2752</v>
      </c>
      <c r="D2657" s="16" t="s">
        <v>1075</v>
      </c>
      <c r="E2657" s="17">
        <v>704.85</v>
      </c>
      <c r="F2657" s="16" t="s">
        <v>387</v>
      </c>
    </row>
    <row r="2658" spans="1:6">
      <c r="A2658" s="16">
        <v>2655</v>
      </c>
      <c r="B2658" s="16" t="s">
        <v>8</v>
      </c>
      <c r="C2658" s="16" t="s">
        <v>2753</v>
      </c>
      <c r="D2658" s="16" t="s">
        <v>15</v>
      </c>
      <c r="E2658" s="17">
        <v>435</v>
      </c>
      <c r="F2658" s="16" t="s">
        <v>213</v>
      </c>
    </row>
    <row r="2659" spans="1:6">
      <c r="A2659" s="16">
        <v>2656</v>
      </c>
      <c r="B2659" s="16" t="s">
        <v>8</v>
      </c>
      <c r="C2659" s="16" t="s">
        <v>2754</v>
      </c>
      <c r="D2659" s="16" t="s">
        <v>1075</v>
      </c>
      <c r="E2659" s="17">
        <v>419.8</v>
      </c>
      <c r="F2659" s="16" t="s">
        <v>13</v>
      </c>
    </row>
    <row r="2660" spans="1:6">
      <c r="A2660" s="16">
        <v>2657</v>
      </c>
      <c r="B2660" s="16" t="s">
        <v>143</v>
      </c>
      <c r="C2660" s="16" t="s">
        <v>2755</v>
      </c>
      <c r="D2660" s="16" t="s">
        <v>15</v>
      </c>
      <c r="E2660" s="17">
        <v>2000</v>
      </c>
      <c r="F2660" s="16" t="s">
        <v>18</v>
      </c>
    </row>
    <row r="2661" spans="1:6">
      <c r="A2661" s="16">
        <v>2658</v>
      </c>
      <c r="B2661" s="16" t="s">
        <v>8</v>
      </c>
      <c r="C2661" s="16" t="s">
        <v>2756</v>
      </c>
      <c r="D2661" s="16" t="s">
        <v>146</v>
      </c>
      <c r="E2661" s="17">
        <v>736</v>
      </c>
      <c r="F2661" s="16" t="s">
        <v>181</v>
      </c>
    </row>
    <row r="2662" spans="1:6">
      <c r="A2662" s="16">
        <v>2659</v>
      </c>
      <c r="B2662" s="16" t="s">
        <v>8</v>
      </c>
      <c r="C2662" s="16" t="s">
        <v>2757</v>
      </c>
      <c r="D2662" s="16" t="s">
        <v>1439</v>
      </c>
      <c r="E2662" s="17">
        <v>1624</v>
      </c>
      <c r="F2662" s="16" t="s">
        <v>20</v>
      </c>
    </row>
    <row r="2663" spans="1:6">
      <c r="A2663" s="16">
        <v>2660</v>
      </c>
      <c r="B2663" s="16" t="s">
        <v>8</v>
      </c>
      <c r="C2663" s="16" t="s">
        <v>2758</v>
      </c>
      <c r="D2663" s="16" t="s">
        <v>1439</v>
      </c>
      <c r="E2663" s="17">
        <v>1079.8</v>
      </c>
      <c r="F2663" s="16" t="s">
        <v>181</v>
      </c>
    </row>
    <row r="2664" spans="1:6">
      <c r="A2664" s="16">
        <v>2661</v>
      </c>
      <c r="B2664" s="16" t="s">
        <v>8</v>
      </c>
      <c r="C2664" s="16" t="s">
        <v>2759</v>
      </c>
      <c r="D2664" s="16" t="s">
        <v>1439</v>
      </c>
      <c r="E2664" s="17">
        <v>679.8</v>
      </c>
      <c r="F2664" s="16" t="s">
        <v>190</v>
      </c>
    </row>
    <row r="2665" spans="1:6">
      <c r="A2665" s="16">
        <v>2662</v>
      </c>
      <c r="B2665" s="16" t="s">
        <v>8</v>
      </c>
      <c r="C2665" s="16" t="s">
        <v>2760</v>
      </c>
      <c r="D2665" s="16" t="s">
        <v>15</v>
      </c>
      <c r="E2665" s="17">
        <v>1412.6</v>
      </c>
      <c r="F2665" s="16" t="s">
        <v>20</v>
      </c>
    </row>
    <row r="2666" spans="1:6">
      <c r="A2666" s="16">
        <v>2663</v>
      </c>
      <c r="B2666" s="16" t="s">
        <v>8</v>
      </c>
      <c r="C2666" s="16" t="s">
        <v>2761</v>
      </c>
      <c r="D2666" s="16" t="s">
        <v>15</v>
      </c>
      <c r="E2666" s="17">
        <v>279.8</v>
      </c>
      <c r="F2666" s="16" t="s">
        <v>20</v>
      </c>
    </row>
    <row r="2667" spans="1:6">
      <c r="A2667" s="16">
        <v>2664</v>
      </c>
      <c r="B2667" s="16" t="s">
        <v>143</v>
      </c>
      <c r="C2667" s="16" t="s">
        <v>2762</v>
      </c>
      <c r="D2667" s="16" t="s">
        <v>29</v>
      </c>
      <c r="E2667" s="17">
        <v>413.82</v>
      </c>
      <c r="F2667" s="16" t="s">
        <v>202</v>
      </c>
    </row>
    <row r="2668" spans="1:6">
      <c r="A2668" s="16">
        <v>2665</v>
      </c>
      <c r="B2668" s="16" t="s">
        <v>143</v>
      </c>
      <c r="C2668" s="16" t="s">
        <v>2763</v>
      </c>
      <c r="D2668" s="16" t="s">
        <v>10</v>
      </c>
      <c r="E2668" s="17">
        <v>1376</v>
      </c>
      <c r="F2668" s="16" t="s">
        <v>34</v>
      </c>
    </row>
    <row r="2669" spans="1:6">
      <c r="A2669" s="16">
        <v>2666</v>
      </c>
      <c r="B2669" s="16" t="s">
        <v>143</v>
      </c>
      <c r="C2669" s="16" t="s">
        <v>2764</v>
      </c>
      <c r="D2669" s="16" t="s">
        <v>10</v>
      </c>
      <c r="E2669" s="17">
        <v>405</v>
      </c>
      <c r="F2669" s="16" t="s">
        <v>39</v>
      </c>
    </row>
    <row r="2670" spans="1:6">
      <c r="A2670" s="16">
        <v>2667</v>
      </c>
      <c r="B2670" s="16" t="s">
        <v>143</v>
      </c>
      <c r="C2670" s="16" t="s">
        <v>2765</v>
      </c>
      <c r="D2670" s="16" t="s">
        <v>10</v>
      </c>
      <c r="E2670" s="17">
        <v>350</v>
      </c>
      <c r="F2670" s="16" t="s">
        <v>13</v>
      </c>
    </row>
    <row r="2671" spans="1:6">
      <c r="A2671" s="16">
        <v>2668</v>
      </c>
      <c r="B2671" s="16" t="s">
        <v>143</v>
      </c>
      <c r="C2671" s="16" t="s">
        <v>2766</v>
      </c>
      <c r="D2671" s="16" t="s">
        <v>133</v>
      </c>
      <c r="E2671" s="17">
        <v>519.8</v>
      </c>
      <c r="F2671" s="16" t="s">
        <v>34</v>
      </c>
    </row>
    <row r="2672" spans="1:6">
      <c r="A2672" s="16">
        <v>2669</v>
      </c>
      <c r="B2672" s="16" t="s">
        <v>143</v>
      </c>
      <c r="C2672" s="16" t="s">
        <v>2767</v>
      </c>
      <c r="D2672" s="16" t="s">
        <v>10</v>
      </c>
      <c r="E2672" s="17">
        <v>1900</v>
      </c>
      <c r="F2672" s="16" t="s">
        <v>16</v>
      </c>
    </row>
    <row r="2673" spans="1:6">
      <c r="A2673" s="16">
        <v>2670</v>
      </c>
      <c r="B2673" s="16" t="s">
        <v>143</v>
      </c>
      <c r="C2673" s="16" t="s">
        <v>2768</v>
      </c>
      <c r="D2673" s="16" t="s">
        <v>15</v>
      </c>
      <c r="E2673" s="17">
        <v>579.8</v>
      </c>
      <c r="F2673" s="16" t="s">
        <v>16</v>
      </c>
    </row>
    <row r="2674" spans="1:6">
      <c r="A2674" s="16">
        <v>2671</v>
      </c>
      <c r="B2674" s="16" t="s">
        <v>143</v>
      </c>
      <c r="C2674" s="16" t="s">
        <v>2769</v>
      </c>
      <c r="D2674" s="16" t="s">
        <v>29</v>
      </c>
      <c r="E2674" s="17">
        <v>1199.8</v>
      </c>
      <c r="F2674" s="16" t="s">
        <v>18</v>
      </c>
    </row>
    <row r="2675" spans="1:6">
      <c r="A2675" s="16">
        <v>2672</v>
      </c>
      <c r="B2675" s="16" t="s">
        <v>143</v>
      </c>
      <c r="C2675" s="16" t="s">
        <v>2770</v>
      </c>
      <c r="D2675" s="16" t="s">
        <v>292</v>
      </c>
      <c r="E2675" s="17">
        <v>674.85</v>
      </c>
      <c r="F2675" s="16" t="s">
        <v>387</v>
      </c>
    </row>
    <row r="2676" spans="1:6">
      <c r="A2676" s="16">
        <v>2673</v>
      </c>
      <c r="B2676" s="16" t="s">
        <v>143</v>
      </c>
      <c r="C2676" s="16" t="s">
        <v>2771</v>
      </c>
      <c r="D2676" s="16" t="s">
        <v>15</v>
      </c>
      <c r="E2676" s="17">
        <v>930</v>
      </c>
      <c r="F2676" s="16" t="s">
        <v>34</v>
      </c>
    </row>
    <row r="2677" spans="1:6">
      <c r="A2677" s="16">
        <v>2674</v>
      </c>
      <c r="B2677" s="16" t="s">
        <v>143</v>
      </c>
      <c r="C2677" s="16" t="s">
        <v>2772</v>
      </c>
      <c r="D2677" s="16" t="s">
        <v>146</v>
      </c>
      <c r="E2677" s="17">
        <v>660</v>
      </c>
      <c r="F2677" s="16" t="s">
        <v>34</v>
      </c>
    </row>
    <row r="2678" spans="1:6">
      <c r="A2678" s="16">
        <v>2675</v>
      </c>
      <c r="B2678" s="16" t="s">
        <v>143</v>
      </c>
      <c r="C2678" s="16" t="s">
        <v>2773</v>
      </c>
      <c r="D2678" s="16" t="s">
        <v>15</v>
      </c>
      <c r="E2678" s="17">
        <v>525</v>
      </c>
      <c r="F2678" s="16" t="s">
        <v>13</v>
      </c>
    </row>
    <row r="2679" spans="1:6">
      <c r="A2679" s="16">
        <v>2676</v>
      </c>
      <c r="B2679" s="16" t="s">
        <v>143</v>
      </c>
      <c r="C2679" s="16" t="s">
        <v>2774</v>
      </c>
      <c r="D2679" s="16" t="s">
        <v>15</v>
      </c>
      <c r="E2679" s="17">
        <v>1320</v>
      </c>
      <c r="F2679" s="16" t="s">
        <v>192</v>
      </c>
    </row>
    <row r="2680" spans="1:6">
      <c r="A2680" s="16">
        <v>2677</v>
      </c>
      <c r="B2680" s="16" t="s">
        <v>143</v>
      </c>
      <c r="C2680" s="16" t="s">
        <v>2775</v>
      </c>
      <c r="D2680" s="16" t="s">
        <v>15</v>
      </c>
      <c r="E2680" s="17">
        <v>1198.8</v>
      </c>
      <c r="F2680" s="16" t="s">
        <v>242</v>
      </c>
    </row>
    <row r="2681" spans="1:6">
      <c r="A2681" s="16">
        <v>2678</v>
      </c>
      <c r="B2681" s="16" t="s">
        <v>143</v>
      </c>
      <c r="C2681" s="16" t="s">
        <v>2776</v>
      </c>
      <c r="D2681" s="16" t="s">
        <v>15</v>
      </c>
      <c r="E2681" s="17">
        <v>899.85</v>
      </c>
      <c r="F2681" s="16" t="s">
        <v>387</v>
      </c>
    </row>
    <row r="2682" spans="1:6">
      <c r="A2682" s="16">
        <v>2679</v>
      </c>
      <c r="B2682" s="16" t="s">
        <v>143</v>
      </c>
      <c r="C2682" s="16" t="s">
        <v>2777</v>
      </c>
      <c r="D2682" s="16" t="s">
        <v>15</v>
      </c>
      <c r="E2682" s="17">
        <v>448.2</v>
      </c>
      <c r="F2682" s="16" t="s">
        <v>39</v>
      </c>
    </row>
    <row r="2683" spans="1:6">
      <c r="A2683" s="16">
        <v>2680</v>
      </c>
      <c r="B2683" s="16" t="s">
        <v>143</v>
      </c>
      <c r="C2683" s="16" t="s">
        <v>2778</v>
      </c>
      <c r="D2683" s="16" t="s">
        <v>1078</v>
      </c>
      <c r="E2683" s="17">
        <v>347.5</v>
      </c>
      <c r="F2683" s="16" t="s">
        <v>13</v>
      </c>
    </row>
    <row r="2684" spans="1:6">
      <c r="A2684" s="16">
        <v>2681</v>
      </c>
      <c r="B2684" s="16" t="s">
        <v>143</v>
      </c>
      <c r="C2684" s="16" t="s">
        <v>2779</v>
      </c>
      <c r="D2684" s="16" t="s">
        <v>72</v>
      </c>
      <c r="E2684" s="17">
        <v>1625</v>
      </c>
      <c r="F2684" s="16" t="s">
        <v>16</v>
      </c>
    </row>
    <row r="2685" spans="1:6">
      <c r="A2685" s="16">
        <v>2682</v>
      </c>
      <c r="B2685" s="16" t="s">
        <v>143</v>
      </c>
      <c r="C2685" s="16" t="s">
        <v>2780</v>
      </c>
      <c r="D2685" s="16" t="s">
        <v>15</v>
      </c>
      <c r="E2685" s="17">
        <v>1005</v>
      </c>
      <c r="F2685" s="16" t="s">
        <v>39</v>
      </c>
    </row>
    <row r="2686" spans="1:6">
      <c r="A2686" s="16">
        <v>2683</v>
      </c>
      <c r="B2686" s="16" t="s">
        <v>143</v>
      </c>
      <c r="C2686" s="16" t="s">
        <v>2781</v>
      </c>
      <c r="D2686" s="16" t="s">
        <v>29</v>
      </c>
      <c r="E2686" s="17">
        <v>953.82</v>
      </c>
      <c r="F2686" s="16" t="s">
        <v>192</v>
      </c>
    </row>
    <row r="2687" spans="1:6">
      <c r="A2687" s="16">
        <v>2684</v>
      </c>
      <c r="B2687" s="16" t="s">
        <v>8</v>
      </c>
      <c r="C2687" s="16" t="s">
        <v>2782</v>
      </c>
      <c r="D2687" s="16" t="s">
        <v>10</v>
      </c>
      <c r="E2687" s="17">
        <v>460.5</v>
      </c>
      <c r="F2687" s="16" t="s">
        <v>213</v>
      </c>
    </row>
    <row r="2688" spans="1:6">
      <c r="A2688" s="16">
        <v>2685</v>
      </c>
      <c r="B2688" s="16" t="s">
        <v>143</v>
      </c>
      <c r="C2688" s="16" t="s">
        <v>2783</v>
      </c>
      <c r="D2688" s="16" t="s">
        <v>15</v>
      </c>
      <c r="E2688" s="17">
        <v>750</v>
      </c>
      <c r="F2688" s="16" t="s">
        <v>190</v>
      </c>
    </row>
    <row r="2689" spans="1:6">
      <c r="A2689" s="16">
        <v>2686</v>
      </c>
      <c r="B2689" s="16" t="s">
        <v>8</v>
      </c>
      <c r="C2689" s="16" t="s">
        <v>2784</v>
      </c>
      <c r="D2689" s="16" t="s">
        <v>15</v>
      </c>
      <c r="E2689" s="17">
        <v>448.2</v>
      </c>
      <c r="F2689" s="16" t="s">
        <v>39</v>
      </c>
    </row>
    <row r="2690" spans="1:6">
      <c r="A2690" s="16">
        <v>2687</v>
      </c>
      <c r="B2690" s="16" t="s">
        <v>8</v>
      </c>
      <c r="C2690" s="16" t="s">
        <v>2785</v>
      </c>
      <c r="D2690" s="16" t="s">
        <v>642</v>
      </c>
      <c r="E2690" s="17">
        <v>1380</v>
      </c>
      <c r="F2690" s="16" t="s">
        <v>20</v>
      </c>
    </row>
    <row r="2691" spans="1:6">
      <c r="A2691" s="16">
        <v>2688</v>
      </c>
      <c r="B2691" s="16" t="s">
        <v>143</v>
      </c>
      <c r="C2691" s="16" t="s">
        <v>2786</v>
      </c>
      <c r="D2691" s="16" t="s">
        <v>15</v>
      </c>
      <c r="E2691" s="17">
        <v>770</v>
      </c>
      <c r="F2691" s="16" t="s">
        <v>190</v>
      </c>
    </row>
    <row r="2692" spans="1:6">
      <c r="A2692" s="16">
        <v>2689</v>
      </c>
      <c r="B2692" s="16" t="s">
        <v>143</v>
      </c>
      <c r="C2692" s="16" t="s">
        <v>2787</v>
      </c>
      <c r="D2692" s="16" t="s">
        <v>29</v>
      </c>
      <c r="E2692" s="17">
        <v>319.8</v>
      </c>
      <c r="F2692" s="16" t="s">
        <v>190</v>
      </c>
    </row>
    <row r="2693" spans="1:6">
      <c r="A2693" s="16">
        <v>2690</v>
      </c>
      <c r="B2693" s="16" t="s">
        <v>143</v>
      </c>
      <c r="C2693" s="16" t="s">
        <v>2788</v>
      </c>
      <c r="D2693" s="16" t="s">
        <v>15</v>
      </c>
      <c r="E2693" s="17">
        <v>675</v>
      </c>
      <c r="F2693" s="16" t="s">
        <v>34</v>
      </c>
    </row>
    <row r="2694" spans="1:6">
      <c r="A2694" s="16">
        <v>2691</v>
      </c>
      <c r="B2694" s="16" t="s">
        <v>143</v>
      </c>
      <c r="C2694" s="16" t="s">
        <v>2789</v>
      </c>
      <c r="D2694" s="16" t="s">
        <v>15</v>
      </c>
      <c r="E2694" s="17">
        <v>799.8</v>
      </c>
      <c r="F2694" s="16" t="s">
        <v>34</v>
      </c>
    </row>
    <row r="2695" spans="1:6">
      <c r="A2695" s="16">
        <v>2692</v>
      </c>
      <c r="B2695" s="16" t="s">
        <v>143</v>
      </c>
      <c r="C2695" s="16" t="s">
        <v>2790</v>
      </c>
      <c r="D2695" s="16" t="s">
        <v>1405</v>
      </c>
      <c r="E2695" s="17">
        <v>1637.4</v>
      </c>
      <c r="F2695" s="16" t="s">
        <v>20</v>
      </c>
    </row>
    <row r="2696" spans="1:6">
      <c r="A2696" s="16">
        <v>2693</v>
      </c>
      <c r="B2696" s="16" t="s">
        <v>8</v>
      </c>
      <c r="C2696" s="16" t="s">
        <v>2791</v>
      </c>
      <c r="D2696" s="16" t="s">
        <v>15</v>
      </c>
      <c r="E2696" s="17">
        <v>825</v>
      </c>
      <c r="F2696" s="16" t="s">
        <v>669</v>
      </c>
    </row>
    <row r="2697" spans="1:6">
      <c r="A2697" s="16">
        <v>2694</v>
      </c>
      <c r="B2697" s="16" t="s">
        <v>8</v>
      </c>
      <c r="C2697" s="16" t="s">
        <v>2792</v>
      </c>
      <c r="D2697" s="16" t="s">
        <v>15</v>
      </c>
      <c r="E2697" s="17">
        <v>787.4</v>
      </c>
      <c r="F2697" s="16" t="s">
        <v>1056</v>
      </c>
    </row>
    <row r="2698" spans="1:6">
      <c r="A2698" s="16">
        <v>2695</v>
      </c>
      <c r="B2698" s="16" t="s">
        <v>143</v>
      </c>
      <c r="C2698" s="16" t="s">
        <v>2793</v>
      </c>
      <c r="D2698" s="16" t="s">
        <v>15</v>
      </c>
      <c r="E2698" s="17">
        <v>1440</v>
      </c>
      <c r="F2698" s="16" t="s">
        <v>16</v>
      </c>
    </row>
    <row r="2699" spans="1:6">
      <c r="A2699" s="16">
        <v>2696</v>
      </c>
      <c r="B2699" s="16" t="s">
        <v>8</v>
      </c>
      <c r="C2699" s="16" t="s">
        <v>2794</v>
      </c>
      <c r="D2699" s="16" t="s">
        <v>15</v>
      </c>
      <c r="E2699" s="17">
        <v>1499.6</v>
      </c>
      <c r="F2699" s="16" t="s">
        <v>20</v>
      </c>
    </row>
    <row r="2700" spans="1:6">
      <c r="A2700" s="16">
        <v>2697</v>
      </c>
      <c r="B2700" s="16" t="s">
        <v>8</v>
      </c>
      <c r="C2700" s="16" t="s">
        <v>2795</v>
      </c>
      <c r="D2700" s="16" t="s">
        <v>15</v>
      </c>
      <c r="E2700" s="17">
        <v>875</v>
      </c>
      <c r="F2700" s="16" t="s">
        <v>20</v>
      </c>
    </row>
    <row r="2701" spans="1:6">
      <c r="A2701" s="16">
        <v>2698</v>
      </c>
      <c r="B2701" s="16" t="s">
        <v>8</v>
      </c>
      <c r="C2701" s="16" t="s">
        <v>2796</v>
      </c>
      <c r="D2701" s="16" t="s">
        <v>1405</v>
      </c>
      <c r="E2701" s="17">
        <v>597.8</v>
      </c>
      <c r="F2701" s="16" t="s">
        <v>20</v>
      </c>
    </row>
    <row r="2702" spans="1:6">
      <c r="A2702" s="16">
        <v>2699</v>
      </c>
      <c r="B2702" s="16" t="s">
        <v>143</v>
      </c>
      <c r="C2702" s="16" t="s">
        <v>2797</v>
      </c>
      <c r="D2702" s="16" t="s">
        <v>1078</v>
      </c>
      <c r="E2702" s="17">
        <v>1200</v>
      </c>
      <c r="F2702" s="16" t="s">
        <v>16</v>
      </c>
    </row>
    <row r="2703" spans="1:6">
      <c r="A2703" s="16">
        <v>2700</v>
      </c>
      <c r="B2703" s="16" t="s">
        <v>8</v>
      </c>
      <c r="C2703" s="16" t="s">
        <v>2798</v>
      </c>
      <c r="D2703" s="16" t="s">
        <v>2295</v>
      </c>
      <c r="E2703" s="17">
        <v>320</v>
      </c>
      <c r="F2703" s="16" t="s">
        <v>190</v>
      </c>
    </row>
    <row r="2704" spans="1:6">
      <c r="A2704" s="16">
        <v>2701</v>
      </c>
      <c r="B2704" s="16" t="s">
        <v>8</v>
      </c>
      <c r="C2704" s="16" t="s">
        <v>2799</v>
      </c>
      <c r="D2704" s="16" t="s">
        <v>133</v>
      </c>
      <c r="E2704" s="17">
        <v>1399.6</v>
      </c>
      <c r="F2704" s="16" t="s">
        <v>181</v>
      </c>
    </row>
    <row r="2705" spans="1:6">
      <c r="A2705" s="16">
        <v>2702</v>
      </c>
      <c r="B2705" s="16" t="s">
        <v>8</v>
      </c>
      <c r="C2705" s="16" t="s">
        <v>2800</v>
      </c>
      <c r="D2705" s="16" t="s">
        <v>10</v>
      </c>
      <c r="E2705" s="17">
        <v>1660</v>
      </c>
      <c r="F2705" s="16" t="s">
        <v>16</v>
      </c>
    </row>
    <row r="2706" spans="1:6">
      <c r="A2706" s="16">
        <v>2703</v>
      </c>
      <c r="B2706" s="16" t="s">
        <v>143</v>
      </c>
      <c r="C2706" s="16" t="s">
        <v>2801</v>
      </c>
      <c r="D2706" s="16" t="s">
        <v>1128</v>
      </c>
      <c r="E2706" s="17">
        <v>1999.8</v>
      </c>
      <c r="F2706" s="16" t="s">
        <v>20</v>
      </c>
    </row>
    <row r="2707" spans="1:6">
      <c r="A2707" s="16">
        <v>2704</v>
      </c>
      <c r="B2707" s="16" t="s">
        <v>143</v>
      </c>
      <c r="C2707" s="16" t="s">
        <v>2802</v>
      </c>
      <c r="D2707" s="16" t="s">
        <v>15</v>
      </c>
      <c r="E2707" s="17">
        <v>750</v>
      </c>
      <c r="F2707" s="16" t="s">
        <v>181</v>
      </c>
    </row>
    <row r="2708" spans="1:6">
      <c r="A2708" s="16">
        <v>2705</v>
      </c>
      <c r="B2708" s="16" t="s">
        <v>8</v>
      </c>
      <c r="C2708" s="16" t="s">
        <v>2803</v>
      </c>
      <c r="D2708" s="16" t="s">
        <v>15</v>
      </c>
      <c r="E2708" s="17">
        <v>1325</v>
      </c>
      <c r="F2708" s="16" t="s">
        <v>190</v>
      </c>
    </row>
    <row r="2709" spans="1:6">
      <c r="A2709" s="16">
        <v>2706</v>
      </c>
      <c r="B2709" s="16" t="s">
        <v>8</v>
      </c>
      <c r="C2709" s="16" t="s">
        <v>2804</v>
      </c>
      <c r="D2709" s="16" t="s">
        <v>10</v>
      </c>
      <c r="E2709" s="17">
        <v>760</v>
      </c>
      <c r="F2709" s="16" t="s">
        <v>190</v>
      </c>
    </row>
    <row r="2710" spans="1:6">
      <c r="A2710" s="16">
        <v>2707</v>
      </c>
      <c r="B2710" s="16" t="s">
        <v>143</v>
      </c>
      <c r="C2710" s="16" t="s">
        <v>2805</v>
      </c>
      <c r="D2710" s="16" t="s">
        <v>15</v>
      </c>
      <c r="E2710" s="17">
        <v>560</v>
      </c>
      <c r="F2710" s="16" t="s">
        <v>34</v>
      </c>
    </row>
    <row r="2711" spans="1:6">
      <c r="A2711" s="16">
        <v>2708</v>
      </c>
      <c r="B2711" s="16" t="s">
        <v>8</v>
      </c>
      <c r="C2711" s="16" t="s">
        <v>2806</v>
      </c>
      <c r="D2711" s="16" t="s">
        <v>15</v>
      </c>
      <c r="E2711" s="17">
        <v>875</v>
      </c>
      <c r="F2711" s="16" t="s">
        <v>34</v>
      </c>
    </row>
    <row r="2712" spans="1:6">
      <c r="A2712" s="16">
        <v>2709</v>
      </c>
      <c r="B2712" s="16" t="s">
        <v>8</v>
      </c>
      <c r="C2712" s="16" t="s">
        <v>2807</v>
      </c>
      <c r="D2712" s="16" t="s">
        <v>1469</v>
      </c>
      <c r="E2712" s="17">
        <v>679.8</v>
      </c>
      <c r="F2712" s="16" t="s">
        <v>34</v>
      </c>
    </row>
    <row r="2713" spans="1:6">
      <c r="A2713" s="16">
        <v>2710</v>
      </c>
      <c r="B2713" s="16" t="s">
        <v>8</v>
      </c>
      <c r="C2713" s="16" t="s">
        <v>2808</v>
      </c>
      <c r="D2713" s="16" t="s">
        <v>15</v>
      </c>
      <c r="E2713" s="17">
        <v>769.8</v>
      </c>
      <c r="F2713" s="16" t="s">
        <v>16</v>
      </c>
    </row>
    <row r="2714" spans="1:6">
      <c r="A2714" s="16">
        <v>2711</v>
      </c>
      <c r="B2714" s="16" t="s">
        <v>143</v>
      </c>
      <c r="C2714" s="16" t="s">
        <v>2809</v>
      </c>
      <c r="D2714" s="16" t="s">
        <v>29</v>
      </c>
      <c r="E2714" s="17">
        <v>899.8</v>
      </c>
      <c r="F2714" s="16" t="s">
        <v>34</v>
      </c>
    </row>
    <row r="2715" spans="1:6">
      <c r="A2715" s="16">
        <v>2712</v>
      </c>
      <c r="B2715" s="16" t="s">
        <v>8</v>
      </c>
      <c r="C2715" s="16" t="s">
        <v>2810</v>
      </c>
      <c r="D2715" s="16" t="s">
        <v>15</v>
      </c>
      <c r="E2715" s="17">
        <v>570</v>
      </c>
      <c r="F2715" s="16" t="s">
        <v>190</v>
      </c>
    </row>
    <row r="2716" spans="1:6">
      <c r="A2716" s="16">
        <v>2713</v>
      </c>
      <c r="B2716" s="16" t="s">
        <v>143</v>
      </c>
      <c r="C2716" s="16" t="s">
        <v>2811</v>
      </c>
      <c r="D2716" s="16" t="s">
        <v>316</v>
      </c>
      <c r="E2716" s="17">
        <v>699.8</v>
      </c>
      <c r="F2716" s="16" t="s">
        <v>181</v>
      </c>
    </row>
    <row r="2717" spans="1:6">
      <c r="A2717" s="16">
        <v>2714</v>
      </c>
      <c r="B2717" s="16" t="s">
        <v>8</v>
      </c>
      <c r="C2717" s="16" t="s">
        <v>2812</v>
      </c>
      <c r="D2717" s="16" t="s">
        <v>15</v>
      </c>
      <c r="E2717" s="17">
        <v>1779.8</v>
      </c>
      <c r="F2717" s="16" t="s">
        <v>181</v>
      </c>
    </row>
    <row r="2718" spans="1:6">
      <c r="A2718" s="16">
        <v>2715</v>
      </c>
      <c r="B2718" s="16" t="s">
        <v>143</v>
      </c>
      <c r="C2718" s="16" t="s">
        <v>2813</v>
      </c>
      <c r="D2718" s="16" t="s">
        <v>15</v>
      </c>
      <c r="E2718" s="17">
        <v>1065</v>
      </c>
      <c r="F2718" s="16" t="s">
        <v>669</v>
      </c>
    </row>
    <row r="2719" spans="1:6">
      <c r="A2719" s="16">
        <v>2716</v>
      </c>
      <c r="B2719" s="16" t="s">
        <v>143</v>
      </c>
      <c r="C2719" s="16" t="s">
        <v>2814</v>
      </c>
      <c r="D2719" s="16" t="s">
        <v>15</v>
      </c>
      <c r="E2719" s="17">
        <v>651.15</v>
      </c>
      <c r="F2719" s="16" t="s">
        <v>387</v>
      </c>
    </row>
    <row r="2720" spans="1:6">
      <c r="A2720" s="16">
        <v>2717</v>
      </c>
      <c r="B2720" s="16" t="s">
        <v>143</v>
      </c>
      <c r="C2720" s="16" t="s">
        <v>2815</v>
      </c>
      <c r="D2720" s="16" t="s">
        <v>15</v>
      </c>
      <c r="E2720" s="17">
        <v>730</v>
      </c>
      <c r="F2720" s="16" t="s">
        <v>181</v>
      </c>
    </row>
    <row r="2721" spans="1:6">
      <c r="A2721" s="16">
        <v>2718</v>
      </c>
      <c r="B2721" s="16" t="s">
        <v>8</v>
      </c>
      <c r="C2721" s="16" t="s">
        <v>2816</v>
      </c>
      <c r="D2721" s="16" t="s">
        <v>15</v>
      </c>
      <c r="E2721" s="17">
        <v>1625</v>
      </c>
      <c r="F2721" s="16" t="s">
        <v>190</v>
      </c>
    </row>
    <row r="2722" spans="1:6">
      <c r="A2722" s="16">
        <v>2719</v>
      </c>
      <c r="B2722" s="16" t="s">
        <v>143</v>
      </c>
      <c r="C2722" s="16" t="s">
        <v>2817</v>
      </c>
      <c r="D2722" s="16" t="s">
        <v>15</v>
      </c>
      <c r="E2722" s="17">
        <v>760</v>
      </c>
      <c r="F2722" s="16" t="s">
        <v>34</v>
      </c>
    </row>
    <row r="2723" spans="1:6">
      <c r="A2723" s="16">
        <v>2720</v>
      </c>
      <c r="B2723" s="16" t="s">
        <v>143</v>
      </c>
      <c r="C2723" s="16" t="s">
        <v>2818</v>
      </c>
      <c r="D2723" s="16" t="s">
        <v>29</v>
      </c>
      <c r="E2723" s="17">
        <v>341.8</v>
      </c>
      <c r="F2723" s="16" t="s">
        <v>34</v>
      </c>
    </row>
    <row r="2724" spans="1:6">
      <c r="A2724" s="16">
        <v>2721</v>
      </c>
      <c r="B2724" s="16" t="s">
        <v>143</v>
      </c>
      <c r="C2724" s="16" t="s">
        <v>2819</v>
      </c>
      <c r="D2724" s="16" t="s">
        <v>15</v>
      </c>
      <c r="E2724" s="17">
        <v>2000</v>
      </c>
      <c r="F2724" s="16" t="s">
        <v>16</v>
      </c>
    </row>
    <row r="2725" spans="1:6">
      <c r="A2725" s="16">
        <v>2722</v>
      </c>
      <c r="B2725" s="16" t="s">
        <v>8</v>
      </c>
      <c r="C2725" s="16" t="s">
        <v>2820</v>
      </c>
      <c r="D2725" s="16" t="s">
        <v>133</v>
      </c>
      <c r="E2725" s="17">
        <v>650</v>
      </c>
      <c r="F2725" s="16" t="s">
        <v>20</v>
      </c>
    </row>
    <row r="2726" spans="1:6">
      <c r="A2726" s="16">
        <v>2723</v>
      </c>
      <c r="B2726" s="16" t="s">
        <v>143</v>
      </c>
      <c r="C2726" s="16" t="s">
        <v>2821</v>
      </c>
      <c r="D2726" s="16" t="s">
        <v>15</v>
      </c>
      <c r="E2726" s="17">
        <v>750</v>
      </c>
      <c r="F2726" s="16" t="s">
        <v>20</v>
      </c>
    </row>
    <row r="2727" spans="1:6">
      <c r="A2727" s="16">
        <v>2724</v>
      </c>
      <c r="B2727" s="16" t="s">
        <v>143</v>
      </c>
      <c r="C2727" s="16" t="s">
        <v>2822</v>
      </c>
      <c r="D2727" s="16" t="s">
        <v>15</v>
      </c>
      <c r="E2727" s="17">
        <v>560</v>
      </c>
      <c r="F2727" s="16" t="s">
        <v>202</v>
      </c>
    </row>
    <row r="2728" spans="1:6">
      <c r="A2728" s="16">
        <v>2725</v>
      </c>
      <c r="B2728" s="16" t="s">
        <v>143</v>
      </c>
      <c r="C2728" s="16" t="s">
        <v>2823</v>
      </c>
      <c r="D2728" s="16" t="s">
        <v>15</v>
      </c>
      <c r="E2728" s="17">
        <v>1400</v>
      </c>
      <c r="F2728" s="16" t="s">
        <v>18</v>
      </c>
    </row>
    <row r="2729" spans="1:6">
      <c r="A2729" s="16">
        <v>2726</v>
      </c>
      <c r="B2729" s="16" t="s">
        <v>143</v>
      </c>
      <c r="C2729" s="16" t="s">
        <v>2824</v>
      </c>
      <c r="D2729" s="16" t="s">
        <v>15</v>
      </c>
      <c r="E2729" s="17">
        <v>1359.8</v>
      </c>
      <c r="F2729" s="16" t="s">
        <v>16</v>
      </c>
    </row>
    <row r="2730" spans="1:6">
      <c r="A2730" s="16">
        <v>2727</v>
      </c>
      <c r="B2730" s="16" t="s">
        <v>143</v>
      </c>
      <c r="C2730" s="16" t="s">
        <v>2825</v>
      </c>
      <c r="D2730" s="16" t="s">
        <v>146</v>
      </c>
      <c r="E2730" s="17">
        <v>1439.8</v>
      </c>
      <c r="F2730" s="16" t="s">
        <v>20</v>
      </c>
    </row>
    <row r="2731" spans="1:6">
      <c r="A2731" s="16">
        <v>2728</v>
      </c>
      <c r="B2731" s="16" t="s">
        <v>143</v>
      </c>
      <c r="C2731" s="16" t="s">
        <v>2826</v>
      </c>
      <c r="D2731" s="16" t="s">
        <v>1405</v>
      </c>
      <c r="E2731" s="17">
        <v>640</v>
      </c>
      <c r="F2731" s="16" t="s">
        <v>190</v>
      </c>
    </row>
    <row r="2732" spans="1:6">
      <c r="A2732" s="16">
        <v>2729</v>
      </c>
      <c r="B2732" s="16" t="s">
        <v>143</v>
      </c>
      <c r="C2732" s="16" t="s">
        <v>2827</v>
      </c>
      <c r="D2732" s="16" t="s">
        <v>15</v>
      </c>
      <c r="E2732" s="17">
        <v>470</v>
      </c>
      <c r="F2732" s="16" t="s">
        <v>181</v>
      </c>
    </row>
    <row r="2733" spans="1:6">
      <c r="A2733" s="16">
        <v>2730</v>
      </c>
      <c r="B2733" s="16" t="s">
        <v>8</v>
      </c>
      <c r="C2733" s="16" t="s">
        <v>2828</v>
      </c>
      <c r="D2733" s="16" t="s">
        <v>29</v>
      </c>
      <c r="E2733" s="17">
        <v>599.8</v>
      </c>
      <c r="F2733" s="16" t="s">
        <v>16</v>
      </c>
    </row>
    <row r="2734" spans="1:6">
      <c r="A2734" s="16">
        <v>2731</v>
      </c>
      <c r="B2734" s="16" t="s">
        <v>8</v>
      </c>
      <c r="C2734" s="16" t="s">
        <v>2829</v>
      </c>
      <c r="D2734" s="16" t="s">
        <v>15</v>
      </c>
      <c r="E2734" s="17">
        <v>934</v>
      </c>
      <c r="F2734" s="16" t="s">
        <v>39</v>
      </c>
    </row>
    <row r="2735" spans="1:6">
      <c r="A2735" s="16">
        <v>2732</v>
      </c>
      <c r="B2735" s="16" t="s">
        <v>143</v>
      </c>
      <c r="C2735" s="16" t="s">
        <v>2830</v>
      </c>
      <c r="D2735" s="16" t="s">
        <v>15</v>
      </c>
      <c r="E2735" s="17">
        <v>470</v>
      </c>
      <c r="F2735" s="16" t="s">
        <v>190</v>
      </c>
    </row>
    <row r="2736" spans="1:6">
      <c r="A2736" s="16">
        <v>2733</v>
      </c>
      <c r="B2736" s="16" t="s">
        <v>8</v>
      </c>
      <c r="C2736" s="16" t="s">
        <v>2831</v>
      </c>
      <c r="D2736" s="16" t="s">
        <v>15</v>
      </c>
      <c r="E2736" s="17">
        <v>1139.8</v>
      </c>
      <c r="F2736" s="16" t="s">
        <v>16</v>
      </c>
    </row>
    <row r="2737" spans="1:6">
      <c r="A2737" s="16">
        <v>2734</v>
      </c>
      <c r="B2737" s="16" t="s">
        <v>8</v>
      </c>
      <c r="C2737" s="16" t="s">
        <v>2832</v>
      </c>
      <c r="D2737" s="16" t="s">
        <v>15</v>
      </c>
      <c r="E2737" s="17">
        <v>758</v>
      </c>
      <c r="F2737" s="16" t="s">
        <v>20</v>
      </c>
    </row>
    <row r="2738" spans="1:6">
      <c r="A2738" s="16">
        <v>2735</v>
      </c>
      <c r="B2738" s="16" t="s">
        <v>8</v>
      </c>
      <c r="C2738" s="16" t="s">
        <v>2833</v>
      </c>
      <c r="D2738" s="16" t="s">
        <v>15</v>
      </c>
      <c r="E2738" s="17">
        <v>618</v>
      </c>
      <c r="F2738" s="16" t="s">
        <v>20</v>
      </c>
    </row>
    <row r="2739" spans="1:6">
      <c r="A2739" s="16">
        <v>2736</v>
      </c>
      <c r="B2739" s="16" t="s">
        <v>143</v>
      </c>
      <c r="C2739" s="16" t="s">
        <v>2834</v>
      </c>
      <c r="D2739" s="16" t="s">
        <v>15</v>
      </c>
      <c r="E2739" s="17">
        <v>630</v>
      </c>
      <c r="F2739" s="16" t="s">
        <v>190</v>
      </c>
    </row>
    <row r="2740" spans="1:6">
      <c r="A2740" s="16">
        <v>2737</v>
      </c>
      <c r="B2740" s="16" t="s">
        <v>8</v>
      </c>
      <c r="C2740" s="16" t="s">
        <v>2835</v>
      </c>
      <c r="D2740" s="16" t="s">
        <v>1439</v>
      </c>
      <c r="E2740" s="17">
        <v>1624</v>
      </c>
      <c r="F2740" s="16" t="s">
        <v>190</v>
      </c>
    </row>
    <row r="2741" spans="1:6">
      <c r="A2741" s="16">
        <v>2738</v>
      </c>
      <c r="B2741" s="16" t="s">
        <v>8</v>
      </c>
      <c r="C2741" s="16" t="s">
        <v>2836</v>
      </c>
      <c r="D2741" s="16" t="s">
        <v>15</v>
      </c>
      <c r="E2741" s="17">
        <v>1820</v>
      </c>
      <c r="F2741" s="16" t="s">
        <v>181</v>
      </c>
    </row>
    <row r="2742" spans="1:6">
      <c r="A2742" s="16">
        <v>2739</v>
      </c>
      <c r="B2742" s="16" t="s">
        <v>8</v>
      </c>
      <c r="C2742" s="16" t="s">
        <v>2837</v>
      </c>
      <c r="D2742" s="16" t="s">
        <v>334</v>
      </c>
      <c r="E2742" s="17">
        <v>314.85</v>
      </c>
      <c r="F2742" s="16" t="s">
        <v>213</v>
      </c>
    </row>
    <row r="2743" spans="1:6">
      <c r="A2743" s="16">
        <v>2740</v>
      </c>
      <c r="B2743" s="16" t="s">
        <v>143</v>
      </c>
      <c r="C2743" s="16" t="s">
        <v>2838</v>
      </c>
      <c r="D2743" s="16" t="s">
        <v>15</v>
      </c>
      <c r="E2743" s="17">
        <v>770</v>
      </c>
      <c r="F2743" s="16" t="s">
        <v>11</v>
      </c>
    </row>
    <row r="2744" spans="1:6">
      <c r="A2744" s="16">
        <v>2741</v>
      </c>
      <c r="B2744" s="16" t="s">
        <v>8</v>
      </c>
      <c r="C2744" s="16" t="s">
        <v>2839</v>
      </c>
      <c r="D2744" s="16" t="s">
        <v>1439</v>
      </c>
      <c r="E2744" s="17">
        <v>679.8</v>
      </c>
      <c r="F2744" s="16" t="s">
        <v>181</v>
      </c>
    </row>
    <row r="2745" spans="1:6">
      <c r="A2745" s="16">
        <v>2742</v>
      </c>
      <c r="B2745" s="16" t="s">
        <v>8</v>
      </c>
      <c r="C2745" s="16" t="s">
        <v>2840</v>
      </c>
      <c r="D2745" s="16" t="s">
        <v>15</v>
      </c>
      <c r="E2745" s="17">
        <v>319.8</v>
      </c>
      <c r="F2745" s="16" t="s">
        <v>13</v>
      </c>
    </row>
    <row r="2746" spans="1:6">
      <c r="A2746" s="16">
        <v>2743</v>
      </c>
      <c r="B2746" s="16" t="s">
        <v>8</v>
      </c>
      <c r="C2746" s="16" t="s">
        <v>2841</v>
      </c>
      <c r="D2746" s="16" t="s">
        <v>809</v>
      </c>
      <c r="E2746" s="17">
        <v>1039.8</v>
      </c>
      <c r="F2746" s="16" t="s">
        <v>11</v>
      </c>
    </row>
    <row r="2747" spans="1:6">
      <c r="A2747" s="16">
        <v>2744</v>
      </c>
      <c r="B2747" s="16" t="s">
        <v>143</v>
      </c>
      <c r="C2747" s="16" t="s">
        <v>2842</v>
      </c>
      <c r="D2747" s="16" t="s">
        <v>15</v>
      </c>
      <c r="E2747" s="17">
        <v>572</v>
      </c>
      <c r="F2747" s="16" t="s">
        <v>34</v>
      </c>
    </row>
    <row r="2748" spans="1:6">
      <c r="A2748" s="16">
        <v>2745</v>
      </c>
      <c r="B2748" s="16" t="s">
        <v>143</v>
      </c>
      <c r="C2748" s="16" t="s">
        <v>2843</v>
      </c>
      <c r="D2748" s="16" t="s">
        <v>235</v>
      </c>
      <c r="E2748" s="17">
        <v>1750</v>
      </c>
      <c r="F2748" s="16" t="s">
        <v>190</v>
      </c>
    </row>
    <row r="2749" spans="1:6">
      <c r="A2749" s="16">
        <v>2746</v>
      </c>
      <c r="B2749" s="16" t="s">
        <v>8</v>
      </c>
      <c r="C2749" s="16" t="s">
        <v>2844</v>
      </c>
      <c r="D2749" s="16" t="s">
        <v>15</v>
      </c>
      <c r="E2749" s="17">
        <v>339.8</v>
      </c>
      <c r="F2749" s="16" t="s">
        <v>181</v>
      </c>
    </row>
    <row r="2750" spans="1:6">
      <c r="A2750" s="16">
        <v>2747</v>
      </c>
      <c r="B2750" s="16" t="s">
        <v>143</v>
      </c>
      <c r="C2750" s="16" t="s">
        <v>2845</v>
      </c>
      <c r="D2750" s="16" t="s">
        <v>1405</v>
      </c>
      <c r="E2750" s="17">
        <v>640</v>
      </c>
      <c r="F2750" s="16" t="s">
        <v>181</v>
      </c>
    </row>
    <row r="2751" spans="1:6">
      <c r="A2751" s="16">
        <v>2748</v>
      </c>
      <c r="B2751" s="16" t="s">
        <v>8</v>
      </c>
      <c r="C2751" s="16" t="s">
        <v>2846</v>
      </c>
      <c r="D2751" s="16" t="s">
        <v>15</v>
      </c>
      <c r="E2751" s="17">
        <v>1300</v>
      </c>
      <c r="F2751" s="16" t="s">
        <v>34</v>
      </c>
    </row>
    <row r="2752" spans="1:6">
      <c r="A2752" s="16">
        <v>2749</v>
      </c>
      <c r="B2752" s="16" t="s">
        <v>143</v>
      </c>
      <c r="C2752" s="16" t="s">
        <v>2847</v>
      </c>
      <c r="D2752" s="16" t="s">
        <v>10</v>
      </c>
      <c r="E2752" s="17">
        <v>630</v>
      </c>
      <c r="F2752" s="16" t="s">
        <v>242</v>
      </c>
    </row>
    <row r="2753" spans="1:6">
      <c r="A2753" s="16">
        <v>2750</v>
      </c>
      <c r="B2753" s="16" t="s">
        <v>8</v>
      </c>
      <c r="C2753" s="16" t="s">
        <v>2848</v>
      </c>
      <c r="D2753" s="16" t="s">
        <v>15</v>
      </c>
      <c r="E2753" s="17">
        <v>1020</v>
      </c>
      <c r="F2753" s="16" t="s">
        <v>20</v>
      </c>
    </row>
    <row r="2754" spans="1:6">
      <c r="A2754" s="16">
        <v>2751</v>
      </c>
      <c r="B2754" s="16" t="s">
        <v>143</v>
      </c>
      <c r="C2754" s="16" t="s">
        <v>2849</v>
      </c>
      <c r="D2754" s="16" t="s">
        <v>15</v>
      </c>
      <c r="E2754" s="17">
        <v>879.8</v>
      </c>
      <c r="F2754" s="16" t="s">
        <v>181</v>
      </c>
    </row>
    <row r="2755" spans="1:6">
      <c r="A2755" s="16">
        <v>2752</v>
      </c>
      <c r="B2755" s="16" t="s">
        <v>8</v>
      </c>
      <c r="C2755" s="16" t="s">
        <v>2850</v>
      </c>
      <c r="D2755" s="16" t="s">
        <v>15</v>
      </c>
      <c r="E2755" s="17">
        <v>530</v>
      </c>
      <c r="F2755" s="16" t="s">
        <v>20</v>
      </c>
    </row>
    <row r="2756" spans="1:6">
      <c r="A2756" s="16">
        <v>2753</v>
      </c>
      <c r="B2756" s="16" t="s">
        <v>8</v>
      </c>
      <c r="C2756" s="16" t="s">
        <v>2851</v>
      </c>
      <c r="D2756" s="16" t="s">
        <v>15</v>
      </c>
      <c r="E2756" s="17">
        <v>530</v>
      </c>
      <c r="F2756" s="16" t="s">
        <v>190</v>
      </c>
    </row>
    <row r="2757" spans="1:6">
      <c r="A2757" s="16">
        <v>2754</v>
      </c>
      <c r="B2757" s="16" t="s">
        <v>143</v>
      </c>
      <c r="C2757" s="16" t="s">
        <v>2852</v>
      </c>
      <c r="D2757" s="16" t="s">
        <v>15</v>
      </c>
      <c r="E2757" s="17">
        <v>1640</v>
      </c>
      <c r="F2757" s="16" t="s">
        <v>11</v>
      </c>
    </row>
    <row r="2758" spans="1:6">
      <c r="A2758" s="16">
        <v>2755</v>
      </c>
      <c r="B2758" s="16" t="s">
        <v>143</v>
      </c>
      <c r="C2758" s="16" t="s">
        <v>2853</v>
      </c>
      <c r="D2758" s="16" t="s">
        <v>107</v>
      </c>
      <c r="E2758" s="17">
        <v>1600</v>
      </c>
      <c r="F2758" s="16" t="s">
        <v>190</v>
      </c>
    </row>
    <row r="2759" spans="1:6">
      <c r="A2759" s="16">
        <v>2756</v>
      </c>
      <c r="B2759" s="16" t="s">
        <v>8</v>
      </c>
      <c r="C2759" s="16" t="s">
        <v>2854</v>
      </c>
      <c r="D2759" s="16" t="s">
        <v>15</v>
      </c>
      <c r="E2759" s="17">
        <v>499.6</v>
      </c>
      <c r="F2759" s="16" t="s">
        <v>20</v>
      </c>
    </row>
    <row r="2760" spans="1:6">
      <c r="A2760" s="16">
        <v>2757</v>
      </c>
      <c r="B2760" s="16" t="s">
        <v>8</v>
      </c>
      <c r="C2760" s="16" t="s">
        <v>2855</v>
      </c>
      <c r="D2760" s="16" t="s">
        <v>29</v>
      </c>
      <c r="E2760" s="17">
        <v>669.8</v>
      </c>
      <c r="F2760" s="16" t="s">
        <v>20</v>
      </c>
    </row>
    <row r="2761" spans="1:6">
      <c r="A2761" s="16">
        <v>2758</v>
      </c>
      <c r="B2761" s="16" t="s">
        <v>8</v>
      </c>
      <c r="C2761" s="16" t="s">
        <v>2856</v>
      </c>
      <c r="D2761" s="16" t="s">
        <v>15</v>
      </c>
      <c r="E2761" s="17">
        <v>825.75</v>
      </c>
      <c r="F2761" s="16" t="s">
        <v>387</v>
      </c>
    </row>
    <row r="2762" spans="1:6">
      <c r="A2762" s="16">
        <v>2759</v>
      </c>
      <c r="B2762" s="16" t="s">
        <v>8</v>
      </c>
      <c r="C2762" s="16" t="s">
        <v>2857</v>
      </c>
      <c r="D2762" s="16" t="s">
        <v>15</v>
      </c>
      <c r="E2762" s="17">
        <v>825</v>
      </c>
      <c r="F2762" s="16" t="s">
        <v>18</v>
      </c>
    </row>
    <row r="2763" spans="1:6">
      <c r="A2763" s="16">
        <v>2760</v>
      </c>
      <c r="B2763" s="16" t="s">
        <v>8</v>
      </c>
      <c r="C2763" s="16" t="s">
        <v>2858</v>
      </c>
      <c r="D2763" s="16" t="s">
        <v>15</v>
      </c>
      <c r="E2763" s="17">
        <v>778.2</v>
      </c>
      <c r="F2763" s="16" t="s">
        <v>39</v>
      </c>
    </row>
    <row r="2764" spans="1:6">
      <c r="A2764" s="16">
        <v>2761</v>
      </c>
      <c r="B2764" s="16" t="s">
        <v>8</v>
      </c>
      <c r="C2764" s="16" t="s">
        <v>2859</v>
      </c>
      <c r="D2764" s="16" t="s">
        <v>10</v>
      </c>
      <c r="E2764" s="17">
        <v>700</v>
      </c>
      <c r="F2764" s="16" t="s">
        <v>20</v>
      </c>
    </row>
    <row r="2765" spans="1:6">
      <c r="A2765" s="16">
        <v>2762</v>
      </c>
      <c r="B2765" s="16" t="s">
        <v>8</v>
      </c>
      <c r="C2765" s="16" t="s">
        <v>2860</v>
      </c>
      <c r="D2765" s="16" t="s">
        <v>235</v>
      </c>
      <c r="E2765" s="17">
        <v>1424</v>
      </c>
      <c r="F2765" s="16" t="s">
        <v>190</v>
      </c>
    </row>
    <row r="2766" spans="1:6">
      <c r="A2766" s="16">
        <v>2763</v>
      </c>
      <c r="B2766" s="16" t="s">
        <v>143</v>
      </c>
      <c r="C2766" s="16" t="s">
        <v>2861</v>
      </c>
      <c r="D2766" s="16" t="s">
        <v>107</v>
      </c>
      <c r="E2766" s="17">
        <v>760</v>
      </c>
      <c r="F2766" s="16" t="s">
        <v>190</v>
      </c>
    </row>
    <row r="2767" spans="1:6">
      <c r="A2767" s="16">
        <v>2764</v>
      </c>
      <c r="B2767" s="16" t="s">
        <v>8</v>
      </c>
      <c r="C2767" s="16" t="s">
        <v>2862</v>
      </c>
      <c r="D2767" s="16" t="s">
        <v>15</v>
      </c>
      <c r="E2767" s="17">
        <v>1750</v>
      </c>
      <c r="F2767" s="16" t="s">
        <v>192</v>
      </c>
    </row>
    <row r="2768" spans="1:6">
      <c r="A2768" s="16">
        <v>2765</v>
      </c>
      <c r="B2768" s="16" t="s">
        <v>143</v>
      </c>
      <c r="C2768" s="16" t="s">
        <v>2863</v>
      </c>
      <c r="D2768" s="16" t="s">
        <v>15</v>
      </c>
      <c r="E2768" s="17">
        <v>1100</v>
      </c>
      <c r="F2768" s="16" t="s">
        <v>202</v>
      </c>
    </row>
    <row r="2769" spans="1:6">
      <c r="A2769" s="16">
        <v>2766</v>
      </c>
      <c r="B2769" s="16" t="s">
        <v>143</v>
      </c>
      <c r="C2769" s="16" t="s">
        <v>2864</v>
      </c>
      <c r="D2769" s="16" t="s">
        <v>15</v>
      </c>
      <c r="E2769" s="17">
        <v>400</v>
      </c>
      <c r="F2769" s="16" t="s">
        <v>34</v>
      </c>
    </row>
    <row r="2770" spans="1:6">
      <c r="A2770" s="16">
        <v>2767</v>
      </c>
      <c r="B2770" s="16" t="s">
        <v>143</v>
      </c>
      <c r="C2770" s="16" t="s">
        <v>2865</v>
      </c>
      <c r="D2770" s="16" t="s">
        <v>15</v>
      </c>
      <c r="E2770" s="17">
        <v>570</v>
      </c>
      <c r="F2770" s="16" t="s">
        <v>20</v>
      </c>
    </row>
    <row r="2771" spans="1:6">
      <c r="A2771" s="16">
        <v>2768</v>
      </c>
      <c r="B2771" s="16" t="s">
        <v>143</v>
      </c>
      <c r="C2771" s="16" t="s">
        <v>2866</v>
      </c>
      <c r="D2771" s="16" t="s">
        <v>1405</v>
      </c>
      <c r="E2771" s="17">
        <v>640</v>
      </c>
      <c r="F2771" s="16" t="s">
        <v>20</v>
      </c>
    </row>
    <row r="2772" spans="1:6">
      <c r="A2772" s="16">
        <v>2769</v>
      </c>
      <c r="B2772" s="16" t="s">
        <v>8</v>
      </c>
      <c r="C2772" s="16" t="s">
        <v>2867</v>
      </c>
      <c r="D2772" s="16" t="s">
        <v>15</v>
      </c>
      <c r="E2772" s="17">
        <v>540</v>
      </c>
      <c r="F2772" s="16" t="s">
        <v>190</v>
      </c>
    </row>
    <row r="2773" spans="1:6">
      <c r="A2773" s="16">
        <v>2770</v>
      </c>
      <c r="B2773" s="16" t="s">
        <v>143</v>
      </c>
      <c r="C2773" s="16" t="s">
        <v>2868</v>
      </c>
      <c r="D2773" s="16" t="s">
        <v>15</v>
      </c>
      <c r="E2773" s="17">
        <v>720</v>
      </c>
      <c r="F2773" s="16" t="s">
        <v>190</v>
      </c>
    </row>
    <row r="2774" spans="1:6">
      <c r="A2774" s="16">
        <v>2771</v>
      </c>
      <c r="B2774" s="16" t="s">
        <v>8</v>
      </c>
      <c r="C2774" s="16" t="s">
        <v>2869</v>
      </c>
      <c r="D2774" s="16" t="s">
        <v>15</v>
      </c>
      <c r="E2774" s="17">
        <v>879.8</v>
      </c>
      <c r="F2774" s="16" t="s">
        <v>190</v>
      </c>
    </row>
    <row r="2775" spans="1:6">
      <c r="A2775" s="16">
        <v>2772</v>
      </c>
      <c r="B2775" s="16" t="s">
        <v>8</v>
      </c>
      <c r="C2775" s="16" t="s">
        <v>2870</v>
      </c>
      <c r="D2775" s="16" t="s">
        <v>642</v>
      </c>
      <c r="E2775" s="17">
        <v>893.6</v>
      </c>
      <c r="F2775" s="16" t="s">
        <v>190</v>
      </c>
    </row>
    <row r="2776" spans="1:6">
      <c r="A2776" s="16">
        <v>2773</v>
      </c>
      <c r="B2776" s="16" t="s">
        <v>8</v>
      </c>
      <c r="C2776" s="16" t="s">
        <v>2871</v>
      </c>
      <c r="D2776" s="16" t="s">
        <v>15</v>
      </c>
      <c r="E2776" s="17">
        <v>400</v>
      </c>
      <c r="F2776" s="16" t="s">
        <v>190</v>
      </c>
    </row>
    <row r="2777" spans="1:6">
      <c r="A2777" s="16">
        <v>2774</v>
      </c>
      <c r="B2777" s="16" t="s">
        <v>8</v>
      </c>
      <c r="C2777" s="16" t="s">
        <v>2872</v>
      </c>
      <c r="D2777" s="16" t="s">
        <v>15</v>
      </c>
      <c r="E2777" s="17">
        <v>490</v>
      </c>
      <c r="F2777" s="16" t="s">
        <v>181</v>
      </c>
    </row>
    <row r="2778" spans="1:6">
      <c r="A2778" s="16">
        <v>2775</v>
      </c>
      <c r="B2778" s="16" t="s">
        <v>8</v>
      </c>
      <c r="C2778" s="16" t="s">
        <v>2873</v>
      </c>
      <c r="D2778" s="16" t="s">
        <v>15</v>
      </c>
      <c r="E2778" s="17">
        <v>600</v>
      </c>
      <c r="F2778" s="16" t="s">
        <v>20</v>
      </c>
    </row>
    <row r="2779" spans="1:6">
      <c r="A2779" s="16">
        <v>2776</v>
      </c>
      <c r="B2779" s="16" t="s">
        <v>143</v>
      </c>
      <c r="C2779" s="16" t="s">
        <v>2874</v>
      </c>
      <c r="D2779" s="16" t="s">
        <v>15</v>
      </c>
      <c r="E2779" s="17">
        <v>1199.8</v>
      </c>
      <c r="F2779" s="16" t="s">
        <v>34</v>
      </c>
    </row>
    <row r="2780" spans="1:6">
      <c r="A2780" s="16">
        <v>2777</v>
      </c>
      <c r="B2780" s="16" t="s">
        <v>8</v>
      </c>
      <c r="C2780" s="16" t="s">
        <v>2875</v>
      </c>
      <c r="D2780" s="16" t="s">
        <v>15</v>
      </c>
      <c r="E2780" s="17">
        <v>495</v>
      </c>
      <c r="F2780" s="16" t="s">
        <v>213</v>
      </c>
    </row>
    <row r="2781" spans="1:6">
      <c r="A2781" s="16">
        <v>2778</v>
      </c>
      <c r="B2781" s="16" t="s">
        <v>8</v>
      </c>
      <c r="C2781" s="16" t="s">
        <v>2876</v>
      </c>
      <c r="D2781" s="16" t="s">
        <v>10</v>
      </c>
      <c r="E2781" s="17">
        <v>1080</v>
      </c>
      <c r="F2781" s="16" t="s">
        <v>192</v>
      </c>
    </row>
    <row r="2782" spans="1:6">
      <c r="A2782" s="16">
        <v>2779</v>
      </c>
      <c r="B2782" s="16" t="s">
        <v>143</v>
      </c>
      <c r="C2782" s="16" t="s">
        <v>2877</v>
      </c>
      <c r="D2782" s="16" t="s">
        <v>15</v>
      </c>
      <c r="E2782" s="17">
        <v>439.8</v>
      </c>
      <c r="F2782" s="16" t="s">
        <v>190</v>
      </c>
    </row>
    <row r="2783" spans="1:6">
      <c r="A2783" s="16">
        <v>2780</v>
      </c>
      <c r="B2783" s="16" t="s">
        <v>143</v>
      </c>
      <c r="C2783" s="16" t="s">
        <v>2878</v>
      </c>
      <c r="D2783" s="16" t="s">
        <v>107</v>
      </c>
      <c r="E2783" s="17">
        <v>760</v>
      </c>
      <c r="F2783" s="16" t="s">
        <v>20</v>
      </c>
    </row>
    <row r="2784" spans="1:6">
      <c r="A2784" s="16">
        <v>2781</v>
      </c>
      <c r="B2784" s="16" t="s">
        <v>143</v>
      </c>
      <c r="C2784" s="16" t="s">
        <v>2879</v>
      </c>
      <c r="D2784" s="16" t="s">
        <v>15</v>
      </c>
      <c r="E2784" s="17">
        <v>979.8</v>
      </c>
      <c r="F2784" s="16" t="s">
        <v>202</v>
      </c>
    </row>
    <row r="2785" spans="1:6">
      <c r="A2785" s="16">
        <v>2782</v>
      </c>
      <c r="B2785" s="16" t="s">
        <v>8</v>
      </c>
      <c r="C2785" s="16" t="s">
        <v>2880</v>
      </c>
      <c r="D2785" s="16" t="s">
        <v>15</v>
      </c>
      <c r="E2785" s="17">
        <v>1600</v>
      </c>
      <c r="F2785" s="16" t="s">
        <v>18</v>
      </c>
    </row>
    <row r="2786" spans="1:6">
      <c r="A2786" s="16">
        <v>2783</v>
      </c>
      <c r="B2786" s="16" t="s">
        <v>143</v>
      </c>
      <c r="C2786" s="16" t="s">
        <v>2881</v>
      </c>
      <c r="D2786" s="16" t="s">
        <v>15</v>
      </c>
      <c r="E2786" s="17">
        <v>1900</v>
      </c>
      <c r="F2786" s="16" t="s">
        <v>16</v>
      </c>
    </row>
    <row r="2787" spans="1:6">
      <c r="A2787" s="16">
        <v>2784</v>
      </c>
      <c r="B2787" s="16" t="s">
        <v>8</v>
      </c>
      <c r="C2787" s="16" t="s">
        <v>2882</v>
      </c>
      <c r="D2787" s="16" t="s">
        <v>15</v>
      </c>
      <c r="E2787" s="17">
        <v>489.6</v>
      </c>
      <c r="F2787" s="16" t="s">
        <v>387</v>
      </c>
    </row>
    <row r="2788" spans="1:6">
      <c r="A2788" s="16">
        <v>2785</v>
      </c>
      <c r="B2788" s="16" t="s">
        <v>8</v>
      </c>
      <c r="C2788" s="16" t="s">
        <v>2883</v>
      </c>
      <c r="D2788" s="16" t="s">
        <v>15</v>
      </c>
      <c r="E2788" s="17">
        <v>862.4</v>
      </c>
      <c r="F2788" s="16" t="s">
        <v>190</v>
      </c>
    </row>
    <row r="2789" spans="1:6">
      <c r="A2789" s="16">
        <v>2786</v>
      </c>
      <c r="B2789" s="16" t="s">
        <v>143</v>
      </c>
      <c r="C2789" s="16" t="s">
        <v>2884</v>
      </c>
      <c r="D2789" s="16" t="s">
        <v>107</v>
      </c>
      <c r="E2789" s="17">
        <v>1056</v>
      </c>
      <c r="F2789" s="16" t="s">
        <v>20</v>
      </c>
    </row>
    <row r="2790" spans="1:6">
      <c r="A2790" s="16">
        <v>2787</v>
      </c>
      <c r="B2790" s="16" t="s">
        <v>8</v>
      </c>
      <c r="C2790" s="16" t="s">
        <v>2885</v>
      </c>
      <c r="D2790" s="16" t="s">
        <v>15</v>
      </c>
      <c r="E2790" s="17">
        <v>1035</v>
      </c>
      <c r="F2790" s="16" t="s">
        <v>16</v>
      </c>
    </row>
    <row r="2791" spans="1:6">
      <c r="A2791" s="16">
        <v>2788</v>
      </c>
      <c r="B2791" s="16" t="s">
        <v>8</v>
      </c>
      <c r="C2791" s="16" t="s">
        <v>2886</v>
      </c>
      <c r="D2791" s="16" t="s">
        <v>15</v>
      </c>
      <c r="E2791" s="17">
        <v>1375</v>
      </c>
      <c r="F2791" s="16" t="s">
        <v>16</v>
      </c>
    </row>
    <row r="2792" spans="1:6">
      <c r="A2792" s="16">
        <v>2789</v>
      </c>
      <c r="B2792" s="16" t="s">
        <v>8</v>
      </c>
      <c r="C2792" s="16" t="s">
        <v>2887</v>
      </c>
      <c r="D2792" s="16" t="s">
        <v>1405</v>
      </c>
      <c r="E2792" s="17">
        <v>767.8</v>
      </c>
      <c r="F2792" s="16" t="s">
        <v>20</v>
      </c>
    </row>
    <row r="2793" spans="1:6">
      <c r="A2793" s="16">
        <v>2790</v>
      </c>
      <c r="B2793" s="16" t="s">
        <v>8</v>
      </c>
      <c r="C2793" s="16" t="s">
        <v>2888</v>
      </c>
      <c r="D2793" s="16" t="s">
        <v>15</v>
      </c>
      <c r="E2793" s="17">
        <v>459.8</v>
      </c>
      <c r="F2793" s="16" t="s">
        <v>20</v>
      </c>
    </row>
    <row r="2794" spans="1:6">
      <c r="A2794" s="16">
        <v>2791</v>
      </c>
      <c r="B2794" s="16" t="s">
        <v>143</v>
      </c>
      <c r="C2794" s="16" t="s">
        <v>2889</v>
      </c>
      <c r="D2794" s="16" t="s">
        <v>72</v>
      </c>
      <c r="E2794" s="17">
        <v>1250</v>
      </c>
      <c r="F2794" s="16" t="s">
        <v>181</v>
      </c>
    </row>
    <row r="2795" spans="1:6">
      <c r="A2795" s="16">
        <v>2792</v>
      </c>
      <c r="B2795" s="16" t="s">
        <v>143</v>
      </c>
      <c r="C2795" s="16" t="s">
        <v>2890</v>
      </c>
      <c r="D2795" s="16" t="s">
        <v>1405</v>
      </c>
      <c r="E2795" s="17">
        <v>640</v>
      </c>
      <c r="F2795" s="16" t="s">
        <v>190</v>
      </c>
    </row>
    <row r="2796" spans="1:6">
      <c r="A2796" s="16">
        <v>2793</v>
      </c>
      <c r="B2796" s="16" t="s">
        <v>8</v>
      </c>
      <c r="C2796" s="16" t="s">
        <v>2891</v>
      </c>
      <c r="D2796" s="16" t="s">
        <v>334</v>
      </c>
      <c r="E2796" s="17">
        <v>1125</v>
      </c>
      <c r="F2796" s="16" t="s">
        <v>11</v>
      </c>
    </row>
    <row r="2797" spans="1:6">
      <c r="A2797" s="16">
        <v>2794</v>
      </c>
      <c r="B2797" s="16" t="s">
        <v>8</v>
      </c>
      <c r="C2797" s="16" t="s">
        <v>2892</v>
      </c>
      <c r="D2797" s="16" t="s">
        <v>15</v>
      </c>
      <c r="E2797" s="17">
        <v>1279.8</v>
      </c>
      <c r="F2797" s="16" t="s">
        <v>16</v>
      </c>
    </row>
    <row r="2798" spans="1:6">
      <c r="A2798" s="16">
        <v>2795</v>
      </c>
      <c r="B2798" s="16" t="s">
        <v>8</v>
      </c>
      <c r="C2798" s="16" t="s">
        <v>2893</v>
      </c>
      <c r="D2798" s="16" t="s">
        <v>15</v>
      </c>
      <c r="E2798" s="17">
        <v>1259.8</v>
      </c>
      <c r="F2798" s="16" t="s">
        <v>20</v>
      </c>
    </row>
    <row r="2799" spans="1:6">
      <c r="A2799" s="16">
        <v>2796</v>
      </c>
      <c r="B2799" s="16" t="s">
        <v>8</v>
      </c>
      <c r="C2799" s="16" t="s">
        <v>2894</v>
      </c>
      <c r="D2799" s="16" t="s">
        <v>15</v>
      </c>
      <c r="E2799" s="17">
        <v>880</v>
      </c>
      <c r="F2799" s="16" t="s">
        <v>202</v>
      </c>
    </row>
    <row r="2800" spans="1:6">
      <c r="A2800" s="16">
        <v>2797</v>
      </c>
      <c r="B2800" s="16" t="s">
        <v>8</v>
      </c>
      <c r="C2800" s="16" t="s">
        <v>2895</v>
      </c>
      <c r="D2800" s="16" t="s">
        <v>15</v>
      </c>
      <c r="E2800" s="17">
        <v>1749.8</v>
      </c>
      <c r="F2800" s="16" t="s">
        <v>20</v>
      </c>
    </row>
    <row r="2801" spans="1:6">
      <c r="A2801" s="16">
        <v>2798</v>
      </c>
      <c r="B2801" s="16" t="s">
        <v>8</v>
      </c>
      <c r="C2801" s="16" t="s">
        <v>2896</v>
      </c>
      <c r="D2801" s="16" t="s">
        <v>15</v>
      </c>
      <c r="E2801" s="17">
        <v>319.8</v>
      </c>
      <c r="F2801" s="16" t="s">
        <v>34</v>
      </c>
    </row>
    <row r="2802" spans="1:6">
      <c r="A2802" s="16">
        <v>2799</v>
      </c>
      <c r="B2802" s="16" t="s">
        <v>143</v>
      </c>
      <c r="C2802" s="16" t="s">
        <v>2897</v>
      </c>
      <c r="D2802" s="16" t="s">
        <v>107</v>
      </c>
      <c r="E2802" s="17">
        <v>668</v>
      </c>
      <c r="F2802" s="16" t="s">
        <v>181</v>
      </c>
    </row>
    <row r="2803" spans="1:6">
      <c r="A2803" s="16">
        <v>2800</v>
      </c>
      <c r="B2803" s="16" t="s">
        <v>143</v>
      </c>
      <c r="C2803" s="16" t="s">
        <v>2898</v>
      </c>
      <c r="D2803" s="16" t="s">
        <v>15</v>
      </c>
      <c r="E2803" s="17">
        <v>495</v>
      </c>
      <c r="F2803" s="16" t="s">
        <v>387</v>
      </c>
    </row>
    <row r="2804" spans="1:6">
      <c r="A2804" s="16">
        <v>2801</v>
      </c>
      <c r="B2804" s="16" t="s">
        <v>8</v>
      </c>
      <c r="C2804" s="16" t="s">
        <v>2899</v>
      </c>
      <c r="D2804" s="16" t="s">
        <v>15</v>
      </c>
      <c r="E2804" s="17">
        <v>1690</v>
      </c>
      <c r="F2804" s="16" t="s">
        <v>20</v>
      </c>
    </row>
    <row r="2805" spans="1:6">
      <c r="A2805" s="16">
        <v>2802</v>
      </c>
      <c r="B2805" s="16" t="s">
        <v>8</v>
      </c>
      <c r="C2805" s="16" t="s">
        <v>2900</v>
      </c>
      <c r="D2805" s="16" t="s">
        <v>15</v>
      </c>
      <c r="E2805" s="17">
        <v>292.5</v>
      </c>
      <c r="F2805" s="16" t="s">
        <v>213</v>
      </c>
    </row>
    <row r="2806" spans="1:6">
      <c r="A2806" s="16">
        <v>2803</v>
      </c>
      <c r="B2806" s="16" t="s">
        <v>8</v>
      </c>
      <c r="C2806" s="16" t="s">
        <v>2901</v>
      </c>
      <c r="D2806" s="16" t="s">
        <v>15</v>
      </c>
      <c r="E2806" s="17">
        <v>700</v>
      </c>
      <c r="F2806" s="16" t="s">
        <v>20</v>
      </c>
    </row>
    <row r="2807" spans="1:6">
      <c r="A2807" s="16">
        <v>2804</v>
      </c>
      <c r="B2807" s="16" t="s">
        <v>8</v>
      </c>
      <c r="C2807" s="16" t="s">
        <v>2902</v>
      </c>
      <c r="D2807" s="16" t="s">
        <v>1405</v>
      </c>
      <c r="E2807" s="17">
        <v>767.8</v>
      </c>
      <c r="F2807" s="16" t="s">
        <v>190</v>
      </c>
    </row>
    <row r="2808" spans="1:6">
      <c r="A2808" s="16">
        <v>2805</v>
      </c>
      <c r="B2808" s="16" t="s">
        <v>8</v>
      </c>
      <c r="C2808" s="16" t="s">
        <v>2903</v>
      </c>
      <c r="D2808" s="16" t="s">
        <v>235</v>
      </c>
      <c r="E2808" s="17">
        <v>1279.8</v>
      </c>
      <c r="F2808" s="16" t="s">
        <v>181</v>
      </c>
    </row>
    <row r="2809" spans="1:6">
      <c r="A2809" s="16">
        <v>2806</v>
      </c>
      <c r="B2809" s="16" t="s">
        <v>8</v>
      </c>
      <c r="C2809" s="16" t="s">
        <v>2904</v>
      </c>
      <c r="D2809" s="16" t="s">
        <v>15</v>
      </c>
      <c r="E2809" s="17">
        <v>224.85</v>
      </c>
      <c r="F2809" s="16" t="s">
        <v>39</v>
      </c>
    </row>
    <row r="2810" spans="1:6">
      <c r="A2810" s="16">
        <v>2807</v>
      </c>
      <c r="B2810" s="16" t="s">
        <v>8</v>
      </c>
      <c r="C2810" s="16" t="s">
        <v>2905</v>
      </c>
      <c r="D2810" s="16" t="s">
        <v>334</v>
      </c>
      <c r="E2810" s="17">
        <v>775</v>
      </c>
      <c r="F2810" s="16" t="s">
        <v>13</v>
      </c>
    </row>
    <row r="2811" spans="1:6">
      <c r="A2811" s="16">
        <v>2808</v>
      </c>
      <c r="B2811" s="16" t="s">
        <v>8</v>
      </c>
      <c r="C2811" s="16" t="s">
        <v>2906</v>
      </c>
      <c r="D2811" s="16" t="s">
        <v>15</v>
      </c>
      <c r="E2811" s="17">
        <v>940</v>
      </c>
      <c r="F2811" s="16" t="s">
        <v>20</v>
      </c>
    </row>
    <row r="2812" spans="1:6">
      <c r="A2812" s="16">
        <v>2809</v>
      </c>
      <c r="B2812" s="16" t="s">
        <v>143</v>
      </c>
      <c r="C2812" s="16" t="s">
        <v>2907</v>
      </c>
      <c r="D2812" s="16" t="s">
        <v>107</v>
      </c>
      <c r="E2812" s="17">
        <v>560</v>
      </c>
      <c r="F2812" s="16" t="s">
        <v>190</v>
      </c>
    </row>
    <row r="2813" spans="1:6">
      <c r="A2813" s="16">
        <v>2810</v>
      </c>
      <c r="B2813" s="16" t="s">
        <v>143</v>
      </c>
      <c r="C2813" s="16" t="s">
        <v>2908</v>
      </c>
      <c r="D2813" s="16" t="s">
        <v>15</v>
      </c>
      <c r="E2813" s="17">
        <v>554.7</v>
      </c>
      <c r="F2813" s="16" t="s">
        <v>34</v>
      </c>
    </row>
    <row r="2814" spans="1:6">
      <c r="A2814" s="16">
        <v>2811</v>
      </c>
      <c r="B2814" s="16" t="s">
        <v>8</v>
      </c>
      <c r="C2814" s="16" t="s">
        <v>2909</v>
      </c>
      <c r="D2814" s="16" t="s">
        <v>663</v>
      </c>
      <c r="E2814" s="17">
        <v>617.7</v>
      </c>
      <c r="F2814" s="16" t="s">
        <v>39</v>
      </c>
    </row>
    <row r="2815" spans="1:6">
      <c r="A2815" s="16">
        <v>2812</v>
      </c>
      <c r="B2815" s="16" t="s">
        <v>8</v>
      </c>
      <c r="C2815" s="16" t="s">
        <v>2910</v>
      </c>
      <c r="D2815" s="16" t="s">
        <v>10</v>
      </c>
      <c r="E2815" s="17">
        <v>720</v>
      </c>
      <c r="F2815" s="16" t="s">
        <v>20</v>
      </c>
    </row>
    <row r="2816" spans="1:6">
      <c r="A2816" s="16">
        <v>2813</v>
      </c>
      <c r="B2816" s="16" t="s">
        <v>8</v>
      </c>
      <c r="C2816" s="16" t="s">
        <v>2911</v>
      </c>
      <c r="D2816" s="16" t="s">
        <v>235</v>
      </c>
      <c r="E2816" s="17">
        <v>1259.8</v>
      </c>
      <c r="F2816" s="16" t="s">
        <v>190</v>
      </c>
    </row>
    <row r="2817" spans="1:6">
      <c r="A2817" s="16">
        <v>2814</v>
      </c>
      <c r="B2817" s="16" t="s">
        <v>143</v>
      </c>
      <c r="C2817" s="16" t="s">
        <v>2912</v>
      </c>
      <c r="D2817" s="16" t="s">
        <v>15</v>
      </c>
      <c r="E2817" s="17">
        <v>2000</v>
      </c>
      <c r="F2817" s="16" t="s">
        <v>181</v>
      </c>
    </row>
    <row r="2818" spans="1:6">
      <c r="A2818" s="16">
        <v>2815</v>
      </c>
      <c r="B2818" s="16" t="s">
        <v>143</v>
      </c>
      <c r="C2818" s="16" t="s">
        <v>2913</v>
      </c>
      <c r="D2818" s="16" t="s">
        <v>29</v>
      </c>
      <c r="E2818" s="17">
        <v>359.8</v>
      </c>
      <c r="F2818" s="16" t="s">
        <v>181</v>
      </c>
    </row>
    <row r="2819" spans="1:6">
      <c r="A2819" s="16">
        <v>2816</v>
      </c>
      <c r="B2819" s="16" t="s">
        <v>8</v>
      </c>
      <c r="C2819" s="16" t="s">
        <v>2914</v>
      </c>
      <c r="D2819" s="16" t="s">
        <v>15</v>
      </c>
      <c r="E2819" s="17">
        <v>700</v>
      </c>
      <c r="F2819" s="16" t="s">
        <v>34</v>
      </c>
    </row>
    <row r="2820" spans="1:6">
      <c r="A2820" s="16">
        <v>2817</v>
      </c>
      <c r="B2820" s="16" t="s">
        <v>8</v>
      </c>
      <c r="C2820" s="16" t="s">
        <v>2915</v>
      </c>
      <c r="D2820" s="16" t="s">
        <v>15</v>
      </c>
      <c r="E2820" s="17">
        <v>659.8</v>
      </c>
      <c r="F2820" s="16" t="s">
        <v>181</v>
      </c>
    </row>
    <row r="2821" spans="1:6">
      <c r="A2821" s="16">
        <v>2818</v>
      </c>
      <c r="B2821" s="16" t="s">
        <v>8</v>
      </c>
      <c r="C2821" s="16" t="s">
        <v>2916</v>
      </c>
      <c r="D2821" s="16" t="s">
        <v>1405</v>
      </c>
      <c r="E2821" s="17">
        <v>699.8</v>
      </c>
      <c r="F2821" s="16" t="s">
        <v>20</v>
      </c>
    </row>
    <row r="2822" spans="1:6">
      <c r="A2822" s="16">
        <v>2819</v>
      </c>
      <c r="B2822" s="16" t="s">
        <v>8</v>
      </c>
      <c r="C2822" s="16" t="s">
        <v>2917</v>
      </c>
      <c r="D2822" s="16" t="s">
        <v>15</v>
      </c>
      <c r="E2822" s="17">
        <v>760</v>
      </c>
      <c r="F2822" s="16" t="s">
        <v>16</v>
      </c>
    </row>
    <row r="2823" spans="1:6">
      <c r="A2823" s="16">
        <v>2820</v>
      </c>
      <c r="B2823" s="16" t="s">
        <v>8</v>
      </c>
      <c r="C2823" s="16" t="s">
        <v>2918</v>
      </c>
      <c r="D2823" s="16" t="s">
        <v>133</v>
      </c>
      <c r="E2823" s="17">
        <v>545</v>
      </c>
      <c r="F2823" s="16" t="s">
        <v>11</v>
      </c>
    </row>
    <row r="2824" spans="1:6">
      <c r="A2824" s="16">
        <v>2821</v>
      </c>
      <c r="B2824" s="16" t="s">
        <v>143</v>
      </c>
      <c r="C2824" s="16" t="s">
        <v>2919</v>
      </c>
      <c r="D2824" s="16" t="s">
        <v>15</v>
      </c>
      <c r="E2824" s="17">
        <v>1570.5</v>
      </c>
      <c r="F2824" s="16" t="s">
        <v>18</v>
      </c>
    </row>
    <row r="2825" spans="1:6">
      <c r="A2825" s="16">
        <v>2822</v>
      </c>
      <c r="B2825" s="16" t="s">
        <v>8</v>
      </c>
      <c r="C2825" s="16" t="s">
        <v>2920</v>
      </c>
      <c r="D2825" s="16" t="s">
        <v>235</v>
      </c>
      <c r="E2825" s="17">
        <v>1624</v>
      </c>
      <c r="F2825" s="16" t="s">
        <v>190</v>
      </c>
    </row>
    <row r="2826" spans="1:6">
      <c r="A2826" s="16">
        <v>2823</v>
      </c>
      <c r="B2826" s="16" t="s">
        <v>8</v>
      </c>
      <c r="C2826" s="16" t="s">
        <v>2921</v>
      </c>
      <c r="D2826" s="16" t="s">
        <v>10</v>
      </c>
      <c r="E2826" s="17">
        <v>720</v>
      </c>
      <c r="F2826" s="16" t="s">
        <v>190</v>
      </c>
    </row>
    <row r="2827" spans="1:6">
      <c r="A2827" s="16">
        <v>2824</v>
      </c>
      <c r="B2827" s="16" t="s">
        <v>8</v>
      </c>
      <c r="C2827" s="16" t="s">
        <v>2922</v>
      </c>
      <c r="D2827" s="16" t="s">
        <v>15</v>
      </c>
      <c r="E2827" s="17">
        <v>554.85</v>
      </c>
      <c r="F2827" s="16" t="s">
        <v>387</v>
      </c>
    </row>
    <row r="2828" spans="1:6">
      <c r="A2828" s="16">
        <v>2825</v>
      </c>
      <c r="B2828" s="16" t="s">
        <v>8</v>
      </c>
      <c r="C2828" s="16" t="s">
        <v>2923</v>
      </c>
      <c r="D2828" s="16" t="s">
        <v>235</v>
      </c>
      <c r="E2828" s="17">
        <v>1430</v>
      </c>
      <c r="F2828" s="16" t="s">
        <v>181</v>
      </c>
    </row>
    <row r="2829" spans="1:6">
      <c r="A2829" s="16">
        <v>2826</v>
      </c>
      <c r="B2829" s="16" t="s">
        <v>143</v>
      </c>
      <c r="C2829" s="16" t="s">
        <v>2924</v>
      </c>
      <c r="D2829" s="16" t="s">
        <v>72</v>
      </c>
      <c r="E2829" s="17">
        <v>750</v>
      </c>
      <c r="F2829" s="16" t="s">
        <v>34</v>
      </c>
    </row>
    <row r="2830" spans="1:6">
      <c r="A2830" s="16">
        <v>2827</v>
      </c>
      <c r="B2830" s="16" t="s">
        <v>143</v>
      </c>
      <c r="C2830" s="16" t="s">
        <v>2925</v>
      </c>
      <c r="D2830" s="16" t="s">
        <v>15</v>
      </c>
      <c r="E2830" s="17">
        <v>659.8</v>
      </c>
      <c r="F2830" s="16" t="s">
        <v>16</v>
      </c>
    </row>
    <row r="2831" spans="1:6">
      <c r="A2831" s="16">
        <v>2828</v>
      </c>
      <c r="B2831" s="16" t="s">
        <v>8</v>
      </c>
      <c r="C2831" s="16" t="s">
        <v>2926</v>
      </c>
      <c r="D2831" s="16" t="s">
        <v>235</v>
      </c>
      <c r="E2831" s="17">
        <v>675</v>
      </c>
      <c r="F2831" s="16" t="s">
        <v>20</v>
      </c>
    </row>
    <row r="2832" spans="1:6">
      <c r="A2832" s="16">
        <v>2829</v>
      </c>
      <c r="B2832" s="16" t="s">
        <v>8</v>
      </c>
      <c r="C2832" s="16" t="s">
        <v>2927</v>
      </c>
      <c r="D2832" s="16" t="s">
        <v>235</v>
      </c>
      <c r="E2832" s="17">
        <v>1160</v>
      </c>
      <c r="F2832" s="16" t="s">
        <v>181</v>
      </c>
    </row>
    <row r="2833" spans="1:6">
      <c r="A2833" s="16">
        <v>2830</v>
      </c>
      <c r="B2833" s="16" t="s">
        <v>143</v>
      </c>
      <c r="C2833" s="16" t="s">
        <v>2928</v>
      </c>
      <c r="D2833" s="16" t="s">
        <v>29</v>
      </c>
      <c r="E2833" s="17">
        <v>1259.8</v>
      </c>
      <c r="F2833" s="16" t="s">
        <v>18</v>
      </c>
    </row>
    <row r="2834" spans="1:6">
      <c r="A2834" s="16">
        <v>2831</v>
      </c>
      <c r="B2834" s="16" t="s">
        <v>8</v>
      </c>
      <c r="C2834" s="16" t="s">
        <v>2929</v>
      </c>
      <c r="D2834" s="16" t="s">
        <v>235</v>
      </c>
      <c r="E2834" s="17">
        <v>775</v>
      </c>
      <c r="F2834" s="16" t="s">
        <v>181</v>
      </c>
    </row>
    <row r="2835" spans="1:6">
      <c r="A2835" s="16">
        <v>2832</v>
      </c>
      <c r="B2835" s="16" t="s">
        <v>8</v>
      </c>
      <c r="C2835" s="16" t="s">
        <v>2930</v>
      </c>
      <c r="D2835" s="16" t="s">
        <v>146</v>
      </c>
      <c r="E2835" s="17">
        <v>1635.2</v>
      </c>
      <c r="F2835" s="16" t="s">
        <v>181</v>
      </c>
    </row>
    <row r="2836" spans="1:6">
      <c r="A2836" s="16">
        <v>2833</v>
      </c>
      <c r="B2836" s="16" t="s">
        <v>143</v>
      </c>
      <c r="C2836" s="16" t="s">
        <v>2931</v>
      </c>
      <c r="D2836" s="16" t="s">
        <v>235</v>
      </c>
      <c r="E2836" s="17">
        <v>1650</v>
      </c>
      <c r="F2836" s="16" t="s">
        <v>190</v>
      </c>
    </row>
    <row r="2837" spans="1:6">
      <c r="A2837" s="16">
        <v>2834</v>
      </c>
      <c r="B2837" s="16" t="s">
        <v>143</v>
      </c>
      <c r="C2837" s="16" t="s">
        <v>2932</v>
      </c>
      <c r="D2837" s="16" t="s">
        <v>72</v>
      </c>
      <c r="E2837" s="17">
        <v>762.5</v>
      </c>
      <c r="F2837" s="16" t="s">
        <v>181</v>
      </c>
    </row>
    <row r="2838" spans="1:6">
      <c r="A2838" s="16">
        <v>2835</v>
      </c>
      <c r="B2838" s="16" t="s">
        <v>8</v>
      </c>
      <c r="C2838" s="16" t="s">
        <v>2933</v>
      </c>
      <c r="D2838" s="16" t="s">
        <v>15</v>
      </c>
      <c r="E2838" s="17">
        <v>277.5</v>
      </c>
      <c r="F2838" s="16" t="s">
        <v>269</v>
      </c>
    </row>
    <row r="2839" spans="1:6">
      <c r="A2839" s="16">
        <v>2836</v>
      </c>
      <c r="B2839" s="16" t="s">
        <v>143</v>
      </c>
      <c r="C2839" s="16" t="s">
        <v>2934</v>
      </c>
      <c r="D2839" s="16" t="s">
        <v>15</v>
      </c>
      <c r="E2839" s="17">
        <v>540</v>
      </c>
      <c r="F2839" s="16" t="s">
        <v>190</v>
      </c>
    </row>
    <row r="2840" spans="1:6">
      <c r="A2840" s="16">
        <v>2837</v>
      </c>
      <c r="B2840" s="16" t="s">
        <v>8</v>
      </c>
      <c r="C2840" s="16" t="s">
        <v>2935</v>
      </c>
      <c r="D2840" s="16" t="s">
        <v>10</v>
      </c>
      <c r="E2840" s="17">
        <v>700</v>
      </c>
      <c r="F2840" s="16" t="s">
        <v>181</v>
      </c>
    </row>
    <row r="2841" spans="1:6">
      <c r="A2841" s="16">
        <v>2838</v>
      </c>
      <c r="B2841" s="16" t="s">
        <v>8</v>
      </c>
      <c r="C2841" s="16" t="s">
        <v>2936</v>
      </c>
      <c r="D2841" s="16" t="s">
        <v>15</v>
      </c>
      <c r="E2841" s="17">
        <v>435</v>
      </c>
      <c r="F2841" s="16" t="s">
        <v>39</v>
      </c>
    </row>
    <row r="2842" spans="1:6">
      <c r="A2842" s="16">
        <v>2839</v>
      </c>
      <c r="B2842" s="16" t="s">
        <v>143</v>
      </c>
      <c r="C2842" s="16" t="s">
        <v>2937</v>
      </c>
      <c r="D2842" s="16" t="s">
        <v>1405</v>
      </c>
      <c r="E2842" s="17">
        <v>749.8</v>
      </c>
      <c r="F2842" s="16" t="s">
        <v>20</v>
      </c>
    </row>
    <row r="2843" spans="1:6">
      <c r="A2843" s="16">
        <v>2840</v>
      </c>
      <c r="B2843" s="16" t="s">
        <v>8</v>
      </c>
      <c r="C2843" s="16" t="s">
        <v>2938</v>
      </c>
      <c r="D2843" s="16" t="s">
        <v>235</v>
      </c>
      <c r="E2843" s="17">
        <v>1160</v>
      </c>
      <c r="F2843" s="16" t="s">
        <v>20</v>
      </c>
    </row>
    <row r="2844" spans="1:6">
      <c r="A2844" s="16">
        <v>2841</v>
      </c>
      <c r="B2844" s="16" t="s">
        <v>143</v>
      </c>
      <c r="C2844" s="16" t="s">
        <v>2939</v>
      </c>
      <c r="D2844" s="16" t="s">
        <v>29</v>
      </c>
      <c r="E2844" s="17">
        <v>499.8</v>
      </c>
      <c r="F2844" s="16" t="s">
        <v>16</v>
      </c>
    </row>
    <row r="2845" spans="1:6">
      <c r="A2845" s="16">
        <v>2842</v>
      </c>
      <c r="B2845" s="16" t="s">
        <v>8</v>
      </c>
      <c r="C2845" s="16" t="s">
        <v>2940</v>
      </c>
      <c r="D2845" s="16" t="s">
        <v>15</v>
      </c>
      <c r="E2845" s="17">
        <v>975</v>
      </c>
      <c r="F2845" s="16" t="s">
        <v>16</v>
      </c>
    </row>
    <row r="2846" spans="1:6">
      <c r="A2846" s="16">
        <v>2843</v>
      </c>
      <c r="B2846" s="16" t="s">
        <v>143</v>
      </c>
      <c r="C2846" s="16" t="s">
        <v>2941</v>
      </c>
      <c r="D2846" s="16" t="s">
        <v>15</v>
      </c>
      <c r="E2846" s="17">
        <v>862.4</v>
      </c>
      <c r="F2846" s="16" t="s">
        <v>190</v>
      </c>
    </row>
    <row r="2847" spans="1:6">
      <c r="A2847" s="16">
        <v>2844</v>
      </c>
      <c r="B2847" s="16" t="s">
        <v>143</v>
      </c>
      <c r="C2847" s="16" t="s">
        <v>2942</v>
      </c>
      <c r="D2847" s="16" t="s">
        <v>15</v>
      </c>
      <c r="E2847" s="17">
        <v>666.6</v>
      </c>
      <c r="F2847" s="16" t="s">
        <v>13</v>
      </c>
    </row>
    <row r="2848" spans="1:6">
      <c r="A2848" s="16">
        <v>2845</v>
      </c>
      <c r="B2848" s="16" t="s">
        <v>143</v>
      </c>
      <c r="C2848" s="16" t="s">
        <v>2943</v>
      </c>
      <c r="D2848" s="16" t="s">
        <v>15</v>
      </c>
      <c r="E2848" s="17">
        <v>700</v>
      </c>
      <c r="F2848" s="16" t="s">
        <v>34</v>
      </c>
    </row>
    <row r="2849" spans="1:6">
      <c r="A2849" s="16">
        <v>2846</v>
      </c>
      <c r="B2849" s="16" t="s">
        <v>8</v>
      </c>
      <c r="C2849" s="16" t="s">
        <v>2944</v>
      </c>
      <c r="D2849" s="16" t="s">
        <v>235</v>
      </c>
      <c r="E2849" s="17">
        <v>579.8</v>
      </c>
      <c r="F2849" s="16" t="s">
        <v>190</v>
      </c>
    </row>
    <row r="2850" spans="1:6">
      <c r="A2850" s="16">
        <v>2847</v>
      </c>
      <c r="B2850" s="16" t="s">
        <v>8</v>
      </c>
      <c r="C2850" s="16" t="s">
        <v>2945</v>
      </c>
      <c r="D2850" s="16" t="s">
        <v>15</v>
      </c>
      <c r="E2850" s="17">
        <v>769.8</v>
      </c>
      <c r="F2850" s="16" t="s">
        <v>181</v>
      </c>
    </row>
    <row r="2851" spans="1:6">
      <c r="A2851" s="16">
        <v>2848</v>
      </c>
      <c r="B2851" s="16" t="s">
        <v>143</v>
      </c>
      <c r="C2851" s="16" t="s">
        <v>2946</v>
      </c>
      <c r="D2851" s="16" t="s">
        <v>235</v>
      </c>
      <c r="E2851" s="17">
        <v>1259.8</v>
      </c>
      <c r="F2851" s="16" t="s">
        <v>20</v>
      </c>
    </row>
    <row r="2852" spans="1:6">
      <c r="A2852" s="16">
        <v>2849</v>
      </c>
      <c r="B2852" s="16" t="s">
        <v>143</v>
      </c>
      <c r="C2852" s="16" t="s">
        <v>2947</v>
      </c>
      <c r="D2852" s="16" t="s">
        <v>15</v>
      </c>
      <c r="E2852" s="17">
        <v>1147.05</v>
      </c>
      <c r="F2852" s="16" t="s">
        <v>181</v>
      </c>
    </row>
    <row r="2853" spans="1:6">
      <c r="A2853" s="16">
        <v>2850</v>
      </c>
      <c r="B2853" s="16" t="s">
        <v>8</v>
      </c>
      <c r="C2853" s="16" t="s">
        <v>2948</v>
      </c>
      <c r="D2853" s="16" t="s">
        <v>15</v>
      </c>
      <c r="E2853" s="17">
        <v>599.8</v>
      </c>
      <c r="F2853" s="16" t="s">
        <v>202</v>
      </c>
    </row>
    <row r="2854" spans="1:6">
      <c r="A2854" s="16">
        <v>2851</v>
      </c>
      <c r="B2854" s="16" t="s">
        <v>8</v>
      </c>
      <c r="C2854" s="16" t="s">
        <v>2949</v>
      </c>
      <c r="D2854" s="16" t="s">
        <v>107</v>
      </c>
      <c r="E2854" s="17">
        <v>1250</v>
      </c>
      <c r="F2854" s="16" t="s">
        <v>20</v>
      </c>
    </row>
    <row r="2855" spans="1:6">
      <c r="A2855" s="16">
        <v>2852</v>
      </c>
      <c r="B2855" s="16" t="s">
        <v>8</v>
      </c>
      <c r="C2855" s="16" t="s">
        <v>2950</v>
      </c>
      <c r="D2855" s="16" t="s">
        <v>235</v>
      </c>
      <c r="E2855" s="17">
        <v>1624</v>
      </c>
      <c r="F2855" s="16" t="s">
        <v>20</v>
      </c>
    </row>
    <row r="2856" spans="1:6">
      <c r="A2856" s="16">
        <v>2853</v>
      </c>
      <c r="B2856" s="16" t="s">
        <v>8</v>
      </c>
      <c r="C2856" s="16" t="s">
        <v>2951</v>
      </c>
      <c r="D2856" s="16" t="s">
        <v>235</v>
      </c>
      <c r="E2856" s="17">
        <v>750</v>
      </c>
      <c r="F2856" s="16" t="s">
        <v>181</v>
      </c>
    </row>
    <row r="2857" spans="1:6">
      <c r="A2857" s="16">
        <v>2854</v>
      </c>
      <c r="B2857" s="16" t="s">
        <v>8</v>
      </c>
      <c r="C2857" s="16" t="s">
        <v>2952</v>
      </c>
      <c r="D2857" s="16" t="s">
        <v>15</v>
      </c>
      <c r="E2857" s="17">
        <v>1050</v>
      </c>
      <c r="F2857" s="16" t="s">
        <v>242</v>
      </c>
    </row>
    <row r="2858" spans="1:6">
      <c r="A2858" s="16">
        <v>2855</v>
      </c>
      <c r="B2858" s="16" t="s">
        <v>143</v>
      </c>
      <c r="C2858" s="16" t="s">
        <v>2953</v>
      </c>
      <c r="D2858" s="16" t="s">
        <v>107</v>
      </c>
      <c r="E2858" s="17">
        <v>600</v>
      </c>
      <c r="F2858" s="16" t="s">
        <v>181</v>
      </c>
    </row>
    <row r="2859" spans="1:6">
      <c r="A2859" s="16">
        <v>2856</v>
      </c>
      <c r="B2859" s="16" t="s">
        <v>8</v>
      </c>
      <c r="C2859" s="16" t="s">
        <v>2954</v>
      </c>
      <c r="D2859" s="16" t="s">
        <v>15</v>
      </c>
      <c r="E2859" s="17">
        <v>599.8</v>
      </c>
      <c r="F2859" s="16" t="s">
        <v>20</v>
      </c>
    </row>
    <row r="2860" spans="1:6">
      <c r="A2860" s="16">
        <v>2857</v>
      </c>
      <c r="B2860" s="16" t="s">
        <v>8</v>
      </c>
      <c r="C2860" s="16" t="s">
        <v>2955</v>
      </c>
      <c r="D2860" s="16" t="s">
        <v>1439</v>
      </c>
      <c r="E2860" s="17">
        <v>679.8</v>
      </c>
      <c r="F2860" s="16" t="s">
        <v>181</v>
      </c>
    </row>
    <row r="2861" spans="1:6">
      <c r="A2861" s="16">
        <v>2858</v>
      </c>
      <c r="B2861" s="16" t="s">
        <v>143</v>
      </c>
      <c r="C2861" s="16" t="s">
        <v>2956</v>
      </c>
      <c r="D2861" s="16" t="s">
        <v>15</v>
      </c>
      <c r="E2861" s="17">
        <v>855</v>
      </c>
      <c r="F2861" s="16" t="s">
        <v>181</v>
      </c>
    </row>
    <row r="2862" spans="1:6">
      <c r="A2862" s="16">
        <v>2859</v>
      </c>
      <c r="B2862" s="16" t="s">
        <v>143</v>
      </c>
      <c r="C2862" s="16" t="s">
        <v>2957</v>
      </c>
      <c r="D2862" s="16" t="s">
        <v>29</v>
      </c>
      <c r="E2862" s="17">
        <v>999.8</v>
      </c>
      <c r="F2862" s="16" t="s">
        <v>34</v>
      </c>
    </row>
    <row r="2863" spans="1:6">
      <c r="A2863" s="16">
        <v>2860</v>
      </c>
      <c r="B2863" s="16" t="s">
        <v>143</v>
      </c>
      <c r="C2863" s="16" t="s">
        <v>2958</v>
      </c>
      <c r="D2863" s="16" t="s">
        <v>15</v>
      </c>
      <c r="E2863" s="17">
        <v>799.8</v>
      </c>
      <c r="F2863" s="16" t="s">
        <v>11</v>
      </c>
    </row>
    <row r="2864" spans="1:6">
      <c r="A2864" s="16">
        <v>2861</v>
      </c>
      <c r="B2864" s="16" t="s">
        <v>8</v>
      </c>
      <c r="C2864" s="16" t="s">
        <v>2959</v>
      </c>
      <c r="D2864" s="16" t="s">
        <v>29</v>
      </c>
      <c r="E2864" s="17">
        <v>719.8</v>
      </c>
      <c r="F2864" s="16" t="s">
        <v>16</v>
      </c>
    </row>
    <row r="2865" spans="1:6">
      <c r="A2865" s="16">
        <v>2862</v>
      </c>
      <c r="B2865" s="16" t="s">
        <v>8</v>
      </c>
      <c r="C2865" s="16" t="s">
        <v>2960</v>
      </c>
      <c r="D2865" s="16" t="s">
        <v>235</v>
      </c>
      <c r="E2865" s="17">
        <v>2000</v>
      </c>
      <c r="F2865" s="16" t="s">
        <v>190</v>
      </c>
    </row>
    <row r="2866" spans="1:6">
      <c r="A2866" s="16">
        <v>2863</v>
      </c>
      <c r="B2866" s="16" t="s">
        <v>8</v>
      </c>
      <c r="C2866" s="16" t="s">
        <v>2961</v>
      </c>
      <c r="D2866" s="16" t="s">
        <v>235</v>
      </c>
      <c r="E2866" s="17">
        <v>670</v>
      </c>
      <c r="F2866" s="16" t="s">
        <v>190</v>
      </c>
    </row>
    <row r="2867" spans="1:6">
      <c r="A2867" s="16">
        <v>2864</v>
      </c>
      <c r="B2867" s="16" t="s">
        <v>8</v>
      </c>
      <c r="C2867" s="16" t="s">
        <v>2962</v>
      </c>
      <c r="D2867" s="16" t="s">
        <v>235</v>
      </c>
      <c r="E2867" s="17">
        <v>1750</v>
      </c>
      <c r="F2867" s="16" t="s">
        <v>20</v>
      </c>
    </row>
    <row r="2868" spans="1:6">
      <c r="A2868" s="16">
        <v>2865</v>
      </c>
      <c r="B2868" s="16" t="s">
        <v>8</v>
      </c>
      <c r="C2868" s="16" t="s">
        <v>2963</v>
      </c>
      <c r="D2868" s="16" t="s">
        <v>15</v>
      </c>
      <c r="E2868" s="17">
        <v>275</v>
      </c>
      <c r="F2868" s="16" t="s">
        <v>13</v>
      </c>
    </row>
    <row r="2869" spans="1:6">
      <c r="A2869" s="16">
        <v>2866</v>
      </c>
      <c r="B2869" s="16" t="s">
        <v>8</v>
      </c>
      <c r="C2869" s="16" t="s">
        <v>2964</v>
      </c>
      <c r="D2869" s="16" t="s">
        <v>15</v>
      </c>
      <c r="E2869" s="17">
        <v>629.85</v>
      </c>
      <c r="F2869" s="16" t="s">
        <v>669</v>
      </c>
    </row>
    <row r="2870" spans="1:6">
      <c r="A2870" s="16">
        <v>2867</v>
      </c>
      <c r="B2870" s="16" t="s">
        <v>8</v>
      </c>
      <c r="C2870" s="16" t="s">
        <v>2965</v>
      </c>
      <c r="D2870" s="16" t="s">
        <v>235</v>
      </c>
      <c r="E2870" s="17">
        <v>2000</v>
      </c>
      <c r="F2870" s="16" t="s">
        <v>190</v>
      </c>
    </row>
    <row r="2871" spans="1:6">
      <c r="A2871" s="16">
        <v>2868</v>
      </c>
      <c r="B2871" s="16" t="s">
        <v>8</v>
      </c>
      <c r="C2871" s="16" t="s">
        <v>2966</v>
      </c>
      <c r="D2871" s="16" t="s">
        <v>29</v>
      </c>
      <c r="E2871" s="17">
        <v>899.8</v>
      </c>
      <c r="F2871" s="16" t="s">
        <v>18</v>
      </c>
    </row>
    <row r="2872" spans="1:6">
      <c r="A2872" s="16">
        <v>2869</v>
      </c>
      <c r="B2872" s="16" t="s">
        <v>143</v>
      </c>
      <c r="C2872" s="16" t="s">
        <v>2967</v>
      </c>
      <c r="D2872" s="16" t="s">
        <v>343</v>
      </c>
      <c r="E2872" s="17">
        <v>1189.8</v>
      </c>
      <c r="F2872" s="16" t="s">
        <v>190</v>
      </c>
    </row>
    <row r="2873" spans="1:6">
      <c r="A2873" s="16">
        <v>2870</v>
      </c>
      <c r="B2873" s="16" t="s">
        <v>8</v>
      </c>
      <c r="C2873" s="16" t="s">
        <v>2968</v>
      </c>
      <c r="D2873" s="16" t="s">
        <v>15</v>
      </c>
      <c r="E2873" s="17">
        <v>619.8</v>
      </c>
      <c r="F2873" s="16" t="s">
        <v>16</v>
      </c>
    </row>
    <row r="2874" spans="1:6">
      <c r="A2874" s="16">
        <v>2871</v>
      </c>
      <c r="B2874" s="16" t="s">
        <v>143</v>
      </c>
      <c r="C2874" s="16" t="s">
        <v>2969</v>
      </c>
      <c r="D2874" s="16" t="s">
        <v>15</v>
      </c>
      <c r="E2874" s="17">
        <v>950</v>
      </c>
      <c r="F2874" s="16" t="s">
        <v>16</v>
      </c>
    </row>
    <row r="2875" spans="1:6">
      <c r="A2875" s="16">
        <v>2872</v>
      </c>
      <c r="B2875" s="16" t="s">
        <v>143</v>
      </c>
      <c r="C2875" s="16" t="s">
        <v>2970</v>
      </c>
      <c r="D2875" s="16" t="s">
        <v>343</v>
      </c>
      <c r="E2875" s="17">
        <v>1100</v>
      </c>
      <c r="F2875" s="16" t="s">
        <v>190</v>
      </c>
    </row>
    <row r="2876" spans="1:6">
      <c r="A2876" s="16">
        <v>2873</v>
      </c>
      <c r="B2876" s="16" t="s">
        <v>8</v>
      </c>
      <c r="C2876" s="16" t="s">
        <v>2971</v>
      </c>
      <c r="D2876" s="16" t="s">
        <v>343</v>
      </c>
      <c r="E2876" s="17">
        <v>799.8</v>
      </c>
      <c r="F2876" s="16" t="s">
        <v>20</v>
      </c>
    </row>
    <row r="2877" spans="1:6">
      <c r="A2877" s="16">
        <v>2874</v>
      </c>
      <c r="B2877" s="16" t="s">
        <v>143</v>
      </c>
      <c r="C2877" s="16" t="s">
        <v>2972</v>
      </c>
      <c r="D2877" s="16" t="s">
        <v>15</v>
      </c>
      <c r="E2877" s="17">
        <v>750</v>
      </c>
      <c r="F2877" s="16" t="s">
        <v>190</v>
      </c>
    </row>
    <row r="2878" spans="1:6">
      <c r="A2878" s="16">
        <v>2875</v>
      </c>
      <c r="B2878" s="16" t="s">
        <v>8</v>
      </c>
      <c r="C2878" s="16" t="s">
        <v>2973</v>
      </c>
      <c r="D2878" s="16" t="s">
        <v>15</v>
      </c>
      <c r="E2878" s="17">
        <v>510</v>
      </c>
      <c r="F2878" s="16" t="s">
        <v>181</v>
      </c>
    </row>
    <row r="2879" spans="1:6">
      <c r="A2879" s="16">
        <v>2876</v>
      </c>
      <c r="B2879" s="16" t="s">
        <v>143</v>
      </c>
      <c r="C2879" s="16" t="s">
        <v>2974</v>
      </c>
      <c r="D2879" s="16" t="s">
        <v>15</v>
      </c>
      <c r="E2879" s="17">
        <v>660</v>
      </c>
      <c r="F2879" s="16" t="s">
        <v>181</v>
      </c>
    </row>
    <row r="2880" spans="1:6">
      <c r="A2880" s="16">
        <v>2877</v>
      </c>
      <c r="B2880" s="16" t="s">
        <v>8</v>
      </c>
      <c r="C2880" s="16" t="s">
        <v>2975</v>
      </c>
      <c r="D2880" s="16" t="s">
        <v>29</v>
      </c>
      <c r="E2880" s="17">
        <v>1299.8</v>
      </c>
      <c r="F2880" s="16" t="s">
        <v>181</v>
      </c>
    </row>
    <row r="2881" spans="1:6">
      <c r="A2881" s="16">
        <v>2878</v>
      </c>
      <c r="B2881" s="16" t="s">
        <v>143</v>
      </c>
      <c r="C2881" s="16" t="s">
        <v>2976</v>
      </c>
      <c r="D2881" s="16" t="s">
        <v>15</v>
      </c>
      <c r="E2881" s="17">
        <v>675</v>
      </c>
      <c r="F2881" s="16" t="s">
        <v>387</v>
      </c>
    </row>
    <row r="2882" spans="1:6">
      <c r="A2882" s="16">
        <v>2879</v>
      </c>
      <c r="B2882" s="16" t="s">
        <v>8</v>
      </c>
      <c r="C2882" s="16" t="s">
        <v>2977</v>
      </c>
      <c r="D2882" s="16" t="s">
        <v>15</v>
      </c>
      <c r="E2882" s="17">
        <v>300</v>
      </c>
      <c r="F2882" s="16" t="s">
        <v>13</v>
      </c>
    </row>
    <row r="2883" spans="1:6">
      <c r="A2883" s="16">
        <v>2880</v>
      </c>
      <c r="B2883" s="16" t="s">
        <v>8</v>
      </c>
      <c r="C2883" s="16" t="s">
        <v>2978</v>
      </c>
      <c r="D2883" s="16" t="s">
        <v>15</v>
      </c>
      <c r="E2883" s="17">
        <v>450</v>
      </c>
      <c r="F2883" s="16" t="s">
        <v>387</v>
      </c>
    </row>
    <row r="2884" spans="1:6">
      <c r="A2884" s="16">
        <v>2881</v>
      </c>
      <c r="B2884" s="16" t="s">
        <v>8</v>
      </c>
      <c r="C2884" s="16" t="s">
        <v>2979</v>
      </c>
      <c r="D2884" s="16" t="s">
        <v>15</v>
      </c>
      <c r="E2884" s="17">
        <v>475.5</v>
      </c>
      <c r="F2884" s="16" t="s">
        <v>213</v>
      </c>
    </row>
    <row r="2885" spans="1:6">
      <c r="A2885" s="16">
        <v>2882</v>
      </c>
      <c r="B2885" s="16" t="s">
        <v>8</v>
      </c>
      <c r="C2885" s="16" t="s">
        <v>2980</v>
      </c>
      <c r="D2885" s="16" t="s">
        <v>235</v>
      </c>
      <c r="E2885" s="17">
        <v>579.8</v>
      </c>
      <c r="F2885" s="16" t="s">
        <v>20</v>
      </c>
    </row>
    <row r="2886" spans="1:6">
      <c r="A2886" s="16">
        <v>2883</v>
      </c>
      <c r="B2886" s="16" t="s">
        <v>143</v>
      </c>
      <c r="C2886" s="16" t="s">
        <v>2981</v>
      </c>
      <c r="D2886" s="16" t="s">
        <v>15</v>
      </c>
      <c r="E2886" s="17">
        <v>599.8</v>
      </c>
      <c r="F2886" s="16" t="s">
        <v>181</v>
      </c>
    </row>
    <row r="2887" spans="1:6">
      <c r="A2887" s="16">
        <v>2884</v>
      </c>
      <c r="B2887" s="16" t="s">
        <v>8</v>
      </c>
      <c r="C2887" s="16" t="s">
        <v>2982</v>
      </c>
      <c r="D2887" s="16" t="s">
        <v>15</v>
      </c>
      <c r="E2887" s="17">
        <v>493.5</v>
      </c>
      <c r="F2887" s="16" t="s">
        <v>669</v>
      </c>
    </row>
    <row r="2888" spans="1:6">
      <c r="A2888" s="16">
        <v>2885</v>
      </c>
      <c r="B2888" s="16" t="s">
        <v>8</v>
      </c>
      <c r="C2888" s="16" t="s">
        <v>2983</v>
      </c>
      <c r="D2888" s="16" t="s">
        <v>15</v>
      </c>
      <c r="E2888" s="17">
        <v>1041</v>
      </c>
      <c r="F2888" s="16" t="s">
        <v>242</v>
      </c>
    </row>
    <row r="2889" spans="1:6">
      <c r="A2889" s="16">
        <v>2886</v>
      </c>
      <c r="B2889" s="16" t="s">
        <v>143</v>
      </c>
      <c r="C2889" s="16" t="s">
        <v>2984</v>
      </c>
      <c r="D2889" s="16" t="s">
        <v>15</v>
      </c>
      <c r="E2889" s="17">
        <v>554.7</v>
      </c>
      <c r="F2889" s="16" t="s">
        <v>34</v>
      </c>
    </row>
    <row r="2890" spans="1:6">
      <c r="A2890" s="16">
        <v>2887</v>
      </c>
      <c r="B2890" s="16" t="s">
        <v>143</v>
      </c>
      <c r="C2890" s="16" t="s">
        <v>2985</v>
      </c>
      <c r="D2890" s="16" t="s">
        <v>15</v>
      </c>
      <c r="E2890" s="17">
        <v>910</v>
      </c>
      <c r="F2890" s="16" t="s">
        <v>20</v>
      </c>
    </row>
    <row r="2891" spans="1:6">
      <c r="A2891" s="16">
        <v>2888</v>
      </c>
      <c r="B2891" s="16" t="s">
        <v>143</v>
      </c>
      <c r="C2891" s="16" t="s">
        <v>2986</v>
      </c>
      <c r="D2891" s="16" t="s">
        <v>72</v>
      </c>
      <c r="E2891" s="17">
        <v>762.5</v>
      </c>
      <c r="F2891" s="16" t="s">
        <v>20</v>
      </c>
    </row>
    <row r="2892" spans="1:6">
      <c r="A2892" s="16">
        <v>2889</v>
      </c>
      <c r="B2892" s="16" t="s">
        <v>143</v>
      </c>
      <c r="C2892" s="16" t="s">
        <v>2987</v>
      </c>
      <c r="D2892" s="16" t="s">
        <v>15</v>
      </c>
      <c r="E2892" s="17">
        <v>339.8</v>
      </c>
      <c r="F2892" s="16" t="s">
        <v>181</v>
      </c>
    </row>
    <row r="2893" spans="1:6">
      <c r="A2893" s="16">
        <v>2890</v>
      </c>
      <c r="B2893" s="16" t="s">
        <v>143</v>
      </c>
      <c r="C2893" s="16" t="s">
        <v>2988</v>
      </c>
      <c r="D2893" s="16" t="s">
        <v>15</v>
      </c>
      <c r="E2893" s="17">
        <v>570</v>
      </c>
      <c r="F2893" s="16" t="s">
        <v>181</v>
      </c>
    </row>
    <row r="2894" spans="1:6">
      <c r="A2894" s="16">
        <v>2891</v>
      </c>
      <c r="B2894" s="16" t="s">
        <v>8</v>
      </c>
      <c r="C2894" s="16" t="s">
        <v>2989</v>
      </c>
      <c r="D2894" s="16" t="s">
        <v>15</v>
      </c>
      <c r="E2894" s="17">
        <v>740</v>
      </c>
      <c r="F2894" s="16" t="s">
        <v>202</v>
      </c>
    </row>
    <row r="2895" spans="1:6">
      <c r="A2895" s="16">
        <v>2892</v>
      </c>
      <c r="B2895" s="16" t="s">
        <v>8</v>
      </c>
      <c r="C2895" s="16" t="s">
        <v>2990</v>
      </c>
      <c r="D2895" s="16" t="s">
        <v>15</v>
      </c>
      <c r="E2895" s="17">
        <v>2000</v>
      </c>
      <c r="F2895" s="16" t="s">
        <v>16</v>
      </c>
    </row>
    <row r="2896" spans="1:6">
      <c r="A2896" s="16">
        <v>2893</v>
      </c>
      <c r="B2896" s="16" t="s">
        <v>143</v>
      </c>
      <c r="C2896" s="16" t="s">
        <v>2991</v>
      </c>
      <c r="D2896" s="16" t="s">
        <v>15</v>
      </c>
      <c r="E2896" s="17">
        <v>279.8</v>
      </c>
      <c r="F2896" s="16" t="s">
        <v>34</v>
      </c>
    </row>
    <row r="2897" spans="1:6">
      <c r="A2897" s="16">
        <v>2894</v>
      </c>
      <c r="B2897" s="16" t="s">
        <v>8</v>
      </c>
      <c r="C2897" s="16" t="s">
        <v>2992</v>
      </c>
      <c r="D2897" s="16" t="s">
        <v>29</v>
      </c>
      <c r="E2897" s="17">
        <v>1199.8</v>
      </c>
      <c r="F2897" s="16" t="s">
        <v>128</v>
      </c>
    </row>
    <row r="2898" spans="1:6">
      <c r="A2898" s="16">
        <v>2895</v>
      </c>
      <c r="B2898" s="16" t="s">
        <v>143</v>
      </c>
      <c r="C2898" s="16" t="s">
        <v>2993</v>
      </c>
      <c r="D2898" s="16" t="s">
        <v>29</v>
      </c>
      <c r="E2898" s="17">
        <v>679.8</v>
      </c>
      <c r="F2898" s="16" t="s">
        <v>20</v>
      </c>
    </row>
    <row r="2899" spans="1:6">
      <c r="A2899" s="16">
        <v>2896</v>
      </c>
      <c r="B2899" s="16" t="s">
        <v>8</v>
      </c>
      <c r="C2899" s="16" t="s">
        <v>2994</v>
      </c>
      <c r="D2899" s="16" t="s">
        <v>235</v>
      </c>
      <c r="E2899" s="17">
        <v>1625</v>
      </c>
      <c r="F2899" s="16" t="s">
        <v>20</v>
      </c>
    </row>
    <row r="2900" spans="1:6">
      <c r="A2900" s="16">
        <v>2897</v>
      </c>
      <c r="B2900" s="16" t="s">
        <v>8</v>
      </c>
      <c r="C2900" s="16" t="s">
        <v>2995</v>
      </c>
      <c r="D2900" s="16" t="s">
        <v>425</v>
      </c>
      <c r="E2900" s="17">
        <v>1499.8</v>
      </c>
      <c r="F2900" s="16" t="s">
        <v>190</v>
      </c>
    </row>
    <row r="2901" spans="1:6">
      <c r="A2901" s="16">
        <v>2898</v>
      </c>
      <c r="B2901" s="16" t="s">
        <v>8</v>
      </c>
      <c r="C2901" s="16" t="s">
        <v>2996</v>
      </c>
      <c r="D2901" s="16" t="s">
        <v>15</v>
      </c>
      <c r="E2901" s="17">
        <v>269.85</v>
      </c>
      <c r="F2901" s="16" t="s">
        <v>34</v>
      </c>
    </row>
    <row r="2902" spans="1:6">
      <c r="A2902" s="16">
        <v>2899</v>
      </c>
      <c r="B2902" s="16" t="s">
        <v>143</v>
      </c>
      <c r="C2902" s="16" t="s">
        <v>2997</v>
      </c>
      <c r="D2902" s="16" t="s">
        <v>15</v>
      </c>
      <c r="E2902" s="17">
        <v>937.5</v>
      </c>
      <c r="F2902" s="16" t="s">
        <v>18</v>
      </c>
    </row>
    <row r="2903" spans="1:6">
      <c r="A2903" s="16">
        <v>2900</v>
      </c>
      <c r="B2903" s="16" t="s">
        <v>143</v>
      </c>
      <c r="C2903" s="16" t="s">
        <v>2998</v>
      </c>
      <c r="D2903" s="16" t="s">
        <v>122</v>
      </c>
      <c r="E2903" s="17">
        <v>572.4</v>
      </c>
      <c r="F2903" s="16" t="s">
        <v>20</v>
      </c>
    </row>
    <row r="2904" spans="1:6">
      <c r="A2904" s="16">
        <v>2901</v>
      </c>
      <c r="B2904" s="16" t="s">
        <v>8</v>
      </c>
      <c r="C2904" s="16" t="s">
        <v>2999</v>
      </c>
      <c r="D2904" s="16" t="s">
        <v>235</v>
      </c>
      <c r="E2904" s="17">
        <v>675</v>
      </c>
      <c r="F2904" s="16" t="s">
        <v>20</v>
      </c>
    </row>
    <row r="2905" spans="1:6">
      <c r="A2905" s="16">
        <v>2902</v>
      </c>
      <c r="B2905" s="16" t="s">
        <v>8</v>
      </c>
      <c r="C2905" s="16" t="s">
        <v>3000</v>
      </c>
      <c r="D2905" s="16" t="s">
        <v>754</v>
      </c>
      <c r="E2905" s="17">
        <v>349.8</v>
      </c>
      <c r="F2905" s="16" t="s">
        <v>20</v>
      </c>
    </row>
    <row r="2906" spans="1:6">
      <c r="A2906" s="16">
        <v>2903</v>
      </c>
      <c r="B2906" s="16" t="s">
        <v>143</v>
      </c>
      <c r="C2906" s="16" t="s">
        <v>3001</v>
      </c>
      <c r="D2906" s="16" t="s">
        <v>122</v>
      </c>
      <c r="E2906" s="17">
        <v>572.4</v>
      </c>
      <c r="F2906" s="16" t="s">
        <v>181</v>
      </c>
    </row>
    <row r="2907" spans="1:6">
      <c r="A2907" s="16">
        <v>2904</v>
      </c>
      <c r="B2907" s="16" t="s">
        <v>8</v>
      </c>
      <c r="C2907" s="16" t="s">
        <v>3002</v>
      </c>
      <c r="D2907" s="16" t="s">
        <v>15</v>
      </c>
      <c r="E2907" s="17">
        <v>800</v>
      </c>
      <c r="F2907" s="16" t="s">
        <v>16</v>
      </c>
    </row>
    <row r="2908" spans="1:6">
      <c r="A2908" s="16">
        <v>2905</v>
      </c>
      <c r="B2908" s="16" t="s">
        <v>8</v>
      </c>
      <c r="C2908" s="16" t="s">
        <v>3003</v>
      </c>
      <c r="D2908" s="16" t="s">
        <v>754</v>
      </c>
      <c r="E2908" s="17">
        <v>374.8</v>
      </c>
      <c r="F2908" s="16" t="s">
        <v>16</v>
      </c>
    </row>
    <row r="2909" spans="1:6">
      <c r="A2909" s="16">
        <v>2906</v>
      </c>
      <c r="B2909" s="16" t="s">
        <v>143</v>
      </c>
      <c r="C2909" s="16" t="s">
        <v>3004</v>
      </c>
      <c r="D2909" s="16" t="s">
        <v>15</v>
      </c>
      <c r="E2909" s="17">
        <v>270</v>
      </c>
      <c r="F2909" s="16" t="s">
        <v>16</v>
      </c>
    </row>
    <row r="2910" spans="1:6">
      <c r="A2910" s="16">
        <v>2907</v>
      </c>
      <c r="B2910" s="16" t="s">
        <v>8</v>
      </c>
      <c r="C2910" s="16" t="s">
        <v>3005</v>
      </c>
      <c r="D2910" s="16" t="s">
        <v>235</v>
      </c>
      <c r="E2910" s="17">
        <v>2000</v>
      </c>
      <c r="F2910" s="16" t="s">
        <v>181</v>
      </c>
    </row>
    <row r="2911" spans="1:6">
      <c r="A2911" s="16">
        <v>2908</v>
      </c>
      <c r="B2911" s="16" t="s">
        <v>8</v>
      </c>
      <c r="C2911" s="16" t="s">
        <v>3006</v>
      </c>
      <c r="D2911" s="16" t="s">
        <v>235</v>
      </c>
      <c r="E2911" s="17">
        <v>747.8</v>
      </c>
      <c r="F2911" s="16" t="s">
        <v>181</v>
      </c>
    </row>
    <row r="2912" spans="1:6">
      <c r="A2912" s="16">
        <v>2909</v>
      </c>
      <c r="B2912" s="16" t="s">
        <v>143</v>
      </c>
      <c r="C2912" s="16" t="s">
        <v>3007</v>
      </c>
      <c r="D2912" s="16" t="s">
        <v>3008</v>
      </c>
      <c r="E2912" s="17">
        <v>1079.8</v>
      </c>
      <c r="F2912" s="16" t="s">
        <v>128</v>
      </c>
    </row>
    <row r="2913" spans="1:6">
      <c r="A2913" s="16">
        <v>2910</v>
      </c>
      <c r="B2913" s="16" t="s">
        <v>143</v>
      </c>
      <c r="C2913" s="16" t="s">
        <v>3009</v>
      </c>
      <c r="D2913" s="16" t="s">
        <v>235</v>
      </c>
      <c r="E2913" s="17">
        <v>1625</v>
      </c>
      <c r="F2913" s="16" t="s">
        <v>20</v>
      </c>
    </row>
    <row r="2914" spans="1:6">
      <c r="A2914" s="16">
        <v>2911</v>
      </c>
      <c r="B2914" s="16" t="s">
        <v>143</v>
      </c>
      <c r="C2914" s="16" t="s">
        <v>3010</v>
      </c>
      <c r="D2914" s="16" t="s">
        <v>425</v>
      </c>
      <c r="E2914" s="17">
        <v>799.6</v>
      </c>
      <c r="F2914" s="16" t="s">
        <v>181</v>
      </c>
    </row>
    <row r="2915" spans="1:6">
      <c r="A2915" s="16">
        <v>2912</v>
      </c>
      <c r="B2915" s="16" t="s">
        <v>8</v>
      </c>
      <c r="C2915" s="16" t="s">
        <v>3011</v>
      </c>
      <c r="D2915" s="16" t="s">
        <v>235</v>
      </c>
      <c r="E2915" s="17">
        <v>670</v>
      </c>
      <c r="F2915" s="16" t="s">
        <v>181</v>
      </c>
    </row>
    <row r="2916" spans="1:6">
      <c r="A2916" s="16">
        <v>2913</v>
      </c>
      <c r="B2916" s="16" t="s">
        <v>8</v>
      </c>
      <c r="C2916" s="16" t="s">
        <v>3012</v>
      </c>
      <c r="D2916" s="16" t="s">
        <v>235</v>
      </c>
      <c r="E2916" s="17">
        <v>2000</v>
      </c>
      <c r="F2916" s="16" t="s">
        <v>190</v>
      </c>
    </row>
    <row r="2917" spans="1:6">
      <c r="A2917" s="16">
        <v>2914</v>
      </c>
      <c r="B2917" s="16" t="s">
        <v>8</v>
      </c>
      <c r="C2917" s="16" t="s">
        <v>3013</v>
      </c>
      <c r="D2917" s="16" t="s">
        <v>10</v>
      </c>
      <c r="E2917" s="17">
        <v>780</v>
      </c>
      <c r="F2917" s="16" t="s">
        <v>34</v>
      </c>
    </row>
    <row r="2918" spans="1:6">
      <c r="A2918" s="16">
        <v>2915</v>
      </c>
      <c r="B2918" s="16" t="s">
        <v>8</v>
      </c>
      <c r="C2918" s="16" t="s">
        <v>3014</v>
      </c>
      <c r="D2918" s="16" t="s">
        <v>122</v>
      </c>
      <c r="E2918" s="17">
        <v>420</v>
      </c>
      <c r="F2918" s="16" t="s">
        <v>181</v>
      </c>
    </row>
    <row r="2919" spans="1:6">
      <c r="A2919" s="16">
        <v>2916</v>
      </c>
      <c r="B2919" s="16" t="s">
        <v>8</v>
      </c>
      <c r="C2919" s="16" t="s">
        <v>3015</v>
      </c>
      <c r="D2919" s="16" t="s">
        <v>15</v>
      </c>
      <c r="E2919" s="17">
        <v>850</v>
      </c>
      <c r="F2919" s="16" t="s">
        <v>11</v>
      </c>
    </row>
    <row r="2920" spans="1:6">
      <c r="A2920" s="16">
        <v>2917</v>
      </c>
      <c r="B2920" s="16" t="s">
        <v>143</v>
      </c>
      <c r="C2920" s="16" t="s">
        <v>3016</v>
      </c>
      <c r="D2920" s="16" t="s">
        <v>235</v>
      </c>
      <c r="E2920" s="17">
        <v>1625</v>
      </c>
      <c r="F2920" s="16" t="s">
        <v>190</v>
      </c>
    </row>
    <row r="2921" spans="1:6">
      <c r="A2921" s="16">
        <v>2918</v>
      </c>
      <c r="B2921" s="16" t="s">
        <v>8</v>
      </c>
      <c r="C2921" s="16" t="s">
        <v>3017</v>
      </c>
      <c r="D2921" s="16" t="s">
        <v>15</v>
      </c>
      <c r="E2921" s="17">
        <v>1750</v>
      </c>
      <c r="F2921" s="16" t="s">
        <v>16</v>
      </c>
    </row>
    <row r="2922" spans="1:6">
      <c r="A2922" s="16">
        <v>2919</v>
      </c>
      <c r="B2922" s="16" t="s">
        <v>8</v>
      </c>
      <c r="C2922" s="16" t="s">
        <v>3018</v>
      </c>
      <c r="D2922" s="16" t="s">
        <v>15</v>
      </c>
      <c r="E2922" s="17">
        <v>699.8</v>
      </c>
      <c r="F2922" s="16" t="s">
        <v>190</v>
      </c>
    </row>
    <row r="2923" spans="1:6">
      <c r="A2923" s="16">
        <v>2920</v>
      </c>
      <c r="B2923" s="16" t="s">
        <v>8</v>
      </c>
      <c r="C2923" s="16" t="s">
        <v>3019</v>
      </c>
      <c r="D2923" s="16" t="s">
        <v>107</v>
      </c>
      <c r="E2923" s="17">
        <v>1650</v>
      </c>
      <c r="F2923" s="16" t="s">
        <v>181</v>
      </c>
    </row>
    <row r="2924" spans="1:6">
      <c r="A2924" s="16">
        <v>2921</v>
      </c>
      <c r="B2924" s="16" t="s">
        <v>8</v>
      </c>
      <c r="C2924" s="16" t="s">
        <v>3020</v>
      </c>
      <c r="D2924" s="16" t="s">
        <v>15</v>
      </c>
      <c r="E2924" s="17">
        <v>1145</v>
      </c>
      <c r="F2924" s="16" t="s">
        <v>181</v>
      </c>
    </row>
    <row r="2925" spans="1:6">
      <c r="A2925" s="16">
        <v>2922</v>
      </c>
      <c r="B2925" s="16" t="s">
        <v>143</v>
      </c>
      <c r="C2925" s="16" t="s">
        <v>3021</v>
      </c>
      <c r="D2925" s="16" t="s">
        <v>15</v>
      </c>
      <c r="E2925" s="17">
        <v>554.85</v>
      </c>
      <c r="F2925" s="16" t="s">
        <v>387</v>
      </c>
    </row>
    <row r="2926" spans="1:6">
      <c r="A2926" s="16">
        <v>2923</v>
      </c>
      <c r="B2926" s="16" t="s">
        <v>8</v>
      </c>
      <c r="C2926" s="16" t="s">
        <v>3022</v>
      </c>
      <c r="D2926" s="16" t="s">
        <v>235</v>
      </c>
      <c r="E2926" s="17">
        <v>1200</v>
      </c>
      <c r="F2926" s="16" t="s">
        <v>20</v>
      </c>
    </row>
    <row r="2927" spans="1:6">
      <c r="A2927" s="16">
        <v>2924</v>
      </c>
      <c r="B2927" s="16" t="s">
        <v>8</v>
      </c>
      <c r="C2927" s="16" t="s">
        <v>3023</v>
      </c>
      <c r="D2927" s="16" t="s">
        <v>425</v>
      </c>
      <c r="E2927" s="17">
        <v>1499.8</v>
      </c>
      <c r="F2927" s="16" t="s">
        <v>190</v>
      </c>
    </row>
    <row r="2928" spans="1:6">
      <c r="A2928" s="16">
        <v>2925</v>
      </c>
      <c r="B2928" s="16" t="s">
        <v>143</v>
      </c>
      <c r="C2928" s="16" t="s">
        <v>3024</v>
      </c>
      <c r="D2928" s="16" t="s">
        <v>15</v>
      </c>
      <c r="E2928" s="17">
        <v>2000</v>
      </c>
      <c r="F2928" s="16" t="s">
        <v>16</v>
      </c>
    </row>
    <row r="2929" spans="1:6">
      <c r="A2929" s="16">
        <v>2926</v>
      </c>
      <c r="B2929" s="16" t="s">
        <v>8</v>
      </c>
      <c r="C2929" s="16" t="s">
        <v>3025</v>
      </c>
      <c r="D2929" s="16" t="s">
        <v>235</v>
      </c>
      <c r="E2929" s="17">
        <v>797.8</v>
      </c>
      <c r="F2929" s="16" t="s">
        <v>20</v>
      </c>
    </row>
    <row r="2930" spans="1:6">
      <c r="A2930" s="16">
        <v>2927</v>
      </c>
      <c r="B2930" s="16" t="s">
        <v>8</v>
      </c>
      <c r="C2930" s="16" t="s">
        <v>3026</v>
      </c>
      <c r="D2930" s="16" t="s">
        <v>122</v>
      </c>
      <c r="E2930" s="17">
        <v>420</v>
      </c>
      <c r="F2930" s="16" t="s">
        <v>20</v>
      </c>
    </row>
    <row r="2931" spans="1:6">
      <c r="A2931" s="16">
        <v>2928</v>
      </c>
      <c r="B2931" s="16" t="s">
        <v>8</v>
      </c>
      <c r="C2931" s="16" t="s">
        <v>3027</v>
      </c>
      <c r="D2931" s="16" t="s">
        <v>15</v>
      </c>
      <c r="E2931" s="17">
        <v>375</v>
      </c>
      <c r="F2931" s="16" t="s">
        <v>39</v>
      </c>
    </row>
    <row r="2932" spans="1:6">
      <c r="A2932" s="16">
        <v>2929</v>
      </c>
      <c r="B2932" s="16" t="s">
        <v>8</v>
      </c>
      <c r="C2932" s="16" t="s">
        <v>3028</v>
      </c>
      <c r="D2932" s="16" t="s">
        <v>235</v>
      </c>
      <c r="E2932" s="17">
        <v>1719.8</v>
      </c>
      <c r="F2932" s="16" t="s">
        <v>181</v>
      </c>
    </row>
    <row r="2933" spans="1:6">
      <c r="A2933" s="16">
        <v>2930</v>
      </c>
      <c r="B2933" s="16" t="s">
        <v>143</v>
      </c>
      <c r="C2933" s="16" t="s">
        <v>3029</v>
      </c>
      <c r="D2933" s="16" t="s">
        <v>558</v>
      </c>
      <c r="E2933" s="17">
        <v>640</v>
      </c>
      <c r="F2933" s="16" t="s">
        <v>34</v>
      </c>
    </row>
    <row r="2934" spans="1:6">
      <c r="A2934" s="16">
        <v>2931</v>
      </c>
      <c r="B2934" s="16" t="s">
        <v>143</v>
      </c>
      <c r="C2934" s="16" t="s">
        <v>3030</v>
      </c>
      <c r="D2934" s="16" t="s">
        <v>15</v>
      </c>
      <c r="E2934" s="17">
        <v>600</v>
      </c>
      <c r="F2934" s="16" t="s">
        <v>16</v>
      </c>
    </row>
    <row r="2935" spans="1:6">
      <c r="A2935" s="16">
        <v>2932</v>
      </c>
      <c r="B2935" s="16" t="s">
        <v>8</v>
      </c>
      <c r="C2935" s="16" t="s">
        <v>3031</v>
      </c>
      <c r="D2935" s="16" t="s">
        <v>235</v>
      </c>
      <c r="E2935" s="17">
        <v>675</v>
      </c>
      <c r="F2935" s="16" t="s">
        <v>181</v>
      </c>
    </row>
    <row r="2936" spans="1:6">
      <c r="A2936" s="16">
        <v>2933</v>
      </c>
      <c r="B2936" s="16" t="s">
        <v>8</v>
      </c>
      <c r="C2936" s="16" t="s">
        <v>3032</v>
      </c>
      <c r="D2936" s="16" t="s">
        <v>15</v>
      </c>
      <c r="E2936" s="17">
        <v>800</v>
      </c>
      <c r="F2936" s="16" t="s">
        <v>20</v>
      </c>
    </row>
    <row r="2937" spans="1:6">
      <c r="A2937" s="16">
        <v>2934</v>
      </c>
      <c r="B2937" s="16" t="s">
        <v>8</v>
      </c>
      <c r="C2937" s="16" t="s">
        <v>3033</v>
      </c>
      <c r="D2937" s="16" t="s">
        <v>15</v>
      </c>
      <c r="E2937" s="17">
        <v>1019.8</v>
      </c>
      <c r="F2937" s="16" t="s">
        <v>16</v>
      </c>
    </row>
    <row r="2938" spans="1:6">
      <c r="A2938" s="16">
        <v>2935</v>
      </c>
      <c r="B2938" s="16" t="s">
        <v>8</v>
      </c>
      <c r="C2938" s="16" t="s">
        <v>3034</v>
      </c>
      <c r="D2938" s="16" t="s">
        <v>754</v>
      </c>
      <c r="E2938" s="17">
        <v>725</v>
      </c>
      <c r="F2938" s="16" t="s">
        <v>190</v>
      </c>
    </row>
    <row r="2939" spans="1:6">
      <c r="A2939" s="16">
        <v>2936</v>
      </c>
      <c r="B2939" s="16" t="s">
        <v>8</v>
      </c>
      <c r="C2939" s="16" t="s">
        <v>3035</v>
      </c>
      <c r="D2939" s="16" t="s">
        <v>107</v>
      </c>
      <c r="E2939" s="17">
        <v>2000</v>
      </c>
      <c r="F2939" s="16" t="s">
        <v>20</v>
      </c>
    </row>
    <row r="2940" spans="1:6">
      <c r="A2940" s="16">
        <v>2937</v>
      </c>
      <c r="B2940" s="16" t="s">
        <v>143</v>
      </c>
      <c r="C2940" s="16" t="s">
        <v>3036</v>
      </c>
      <c r="D2940" s="16" t="s">
        <v>15</v>
      </c>
      <c r="E2940" s="17">
        <v>475</v>
      </c>
      <c r="F2940" s="16" t="s">
        <v>190</v>
      </c>
    </row>
    <row r="2941" spans="1:6">
      <c r="A2941" s="16">
        <v>2938</v>
      </c>
      <c r="B2941" s="16" t="s">
        <v>8</v>
      </c>
      <c r="C2941" s="16" t="s">
        <v>3037</v>
      </c>
      <c r="D2941" s="16" t="s">
        <v>558</v>
      </c>
      <c r="E2941" s="17">
        <v>2000</v>
      </c>
      <c r="F2941" s="16" t="s">
        <v>20</v>
      </c>
    </row>
    <row r="2942" spans="1:6">
      <c r="A2942" s="16">
        <v>2939</v>
      </c>
      <c r="B2942" s="16" t="s">
        <v>8</v>
      </c>
      <c r="C2942" s="16" t="s">
        <v>3038</v>
      </c>
      <c r="D2942" s="16" t="s">
        <v>15</v>
      </c>
      <c r="E2942" s="17">
        <v>90</v>
      </c>
      <c r="F2942" s="16" t="s">
        <v>1056</v>
      </c>
    </row>
    <row r="2943" spans="1:6">
      <c r="A2943" s="16">
        <v>2940</v>
      </c>
      <c r="B2943" s="16" t="s">
        <v>8</v>
      </c>
      <c r="C2943" s="16" t="s">
        <v>3039</v>
      </c>
      <c r="D2943" s="16" t="s">
        <v>15</v>
      </c>
      <c r="E2943" s="17">
        <v>299.85</v>
      </c>
      <c r="F2943" s="16" t="s">
        <v>39</v>
      </c>
    </row>
    <row r="2944" spans="1:6">
      <c r="A2944" s="16">
        <v>2941</v>
      </c>
      <c r="B2944" s="16" t="s">
        <v>8</v>
      </c>
      <c r="C2944" s="16" t="s">
        <v>3040</v>
      </c>
      <c r="D2944" s="16" t="s">
        <v>205</v>
      </c>
      <c r="E2944" s="17">
        <v>499.8</v>
      </c>
      <c r="F2944" s="16" t="s">
        <v>181</v>
      </c>
    </row>
    <row r="2945" spans="1:6">
      <c r="A2945" s="16">
        <v>2942</v>
      </c>
      <c r="B2945" s="16" t="s">
        <v>8</v>
      </c>
      <c r="C2945" s="16" t="s">
        <v>3041</v>
      </c>
      <c r="D2945" s="16" t="s">
        <v>235</v>
      </c>
      <c r="E2945" s="17">
        <v>1225</v>
      </c>
      <c r="F2945" s="16" t="s">
        <v>20</v>
      </c>
    </row>
    <row r="2946" spans="1:6">
      <c r="A2946" s="16">
        <v>2943</v>
      </c>
      <c r="B2946" s="16" t="s">
        <v>143</v>
      </c>
      <c r="C2946" s="16" t="s">
        <v>3042</v>
      </c>
      <c r="D2946" s="16" t="s">
        <v>1619</v>
      </c>
      <c r="E2946" s="17">
        <v>1600</v>
      </c>
      <c r="F2946" s="16" t="s">
        <v>20</v>
      </c>
    </row>
    <row r="2947" spans="1:6">
      <c r="A2947" s="16">
        <v>2944</v>
      </c>
      <c r="B2947" s="16" t="s">
        <v>8</v>
      </c>
      <c r="C2947" s="16" t="s">
        <v>3043</v>
      </c>
      <c r="D2947" s="16" t="s">
        <v>15</v>
      </c>
      <c r="E2947" s="17">
        <v>599.8</v>
      </c>
      <c r="F2947" s="16" t="s">
        <v>34</v>
      </c>
    </row>
    <row r="2948" spans="1:6">
      <c r="A2948" s="16">
        <v>2945</v>
      </c>
      <c r="B2948" s="16" t="s">
        <v>8</v>
      </c>
      <c r="C2948" s="16" t="s">
        <v>3044</v>
      </c>
      <c r="D2948" s="16" t="s">
        <v>15</v>
      </c>
      <c r="E2948" s="17">
        <v>800</v>
      </c>
      <c r="F2948" s="16" t="s">
        <v>190</v>
      </c>
    </row>
    <row r="2949" spans="1:6">
      <c r="A2949" s="16">
        <v>2946</v>
      </c>
      <c r="B2949" s="16" t="s">
        <v>143</v>
      </c>
      <c r="C2949" s="16" t="s">
        <v>3045</v>
      </c>
      <c r="D2949" s="16" t="s">
        <v>15</v>
      </c>
      <c r="E2949" s="17">
        <v>739.8</v>
      </c>
      <c r="F2949" s="16" t="s">
        <v>34</v>
      </c>
    </row>
    <row r="2950" spans="1:6">
      <c r="A2950" s="16">
        <v>2947</v>
      </c>
      <c r="B2950" s="16" t="s">
        <v>8</v>
      </c>
      <c r="C2950" s="16" t="s">
        <v>3046</v>
      </c>
      <c r="D2950" s="16" t="s">
        <v>15</v>
      </c>
      <c r="E2950" s="17">
        <v>554.85</v>
      </c>
      <c r="F2950" s="16" t="s">
        <v>387</v>
      </c>
    </row>
    <row r="2951" spans="1:6">
      <c r="A2951" s="16">
        <v>2948</v>
      </c>
      <c r="B2951" s="16" t="s">
        <v>143</v>
      </c>
      <c r="C2951" s="16" t="s">
        <v>3047</v>
      </c>
      <c r="D2951" s="16" t="s">
        <v>15</v>
      </c>
      <c r="E2951" s="17">
        <v>599.8</v>
      </c>
      <c r="F2951" s="16" t="s">
        <v>18</v>
      </c>
    </row>
    <row r="2952" spans="1:6">
      <c r="A2952" s="16">
        <v>2949</v>
      </c>
      <c r="B2952" s="16" t="s">
        <v>8</v>
      </c>
      <c r="C2952" s="16" t="s">
        <v>3048</v>
      </c>
      <c r="D2952" s="16" t="s">
        <v>15</v>
      </c>
      <c r="E2952" s="17">
        <v>625</v>
      </c>
      <c r="F2952" s="16" t="s">
        <v>11</v>
      </c>
    </row>
    <row r="2953" spans="1:6">
      <c r="A2953" s="16">
        <v>2950</v>
      </c>
      <c r="B2953" s="16" t="s">
        <v>8</v>
      </c>
      <c r="C2953" s="16" t="s">
        <v>3049</v>
      </c>
      <c r="D2953" s="16" t="s">
        <v>3008</v>
      </c>
      <c r="E2953" s="17">
        <v>1499.8</v>
      </c>
      <c r="F2953" s="16" t="s">
        <v>181</v>
      </c>
    </row>
    <row r="2954" spans="1:6">
      <c r="A2954" s="16">
        <v>2951</v>
      </c>
      <c r="B2954" s="16" t="s">
        <v>143</v>
      </c>
      <c r="C2954" s="16" t="s">
        <v>3050</v>
      </c>
      <c r="D2954" s="16" t="s">
        <v>15</v>
      </c>
      <c r="E2954" s="17">
        <v>700</v>
      </c>
      <c r="F2954" s="16" t="s">
        <v>34</v>
      </c>
    </row>
    <row r="2955" spans="1:6">
      <c r="A2955" s="16">
        <v>2952</v>
      </c>
      <c r="B2955" s="16" t="s">
        <v>143</v>
      </c>
      <c r="C2955" s="16" t="s">
        <v>3051</v>
      </c>
      <c r="D2955" s="16" t="s">
        <v>29</v>
      </c>
      <c r="E2955" s="17">
        <v>899.8</v>
      </c>
      <c r="F2955" s="16" t="s">
        <v>20</v>
      </c>
    </row>
    <row r="2956" spans="1:6">
      <c r="A2956" s="16">
        <v>2953</v>
      </c>
      <c r="B2956" s="16" t="s">
        <v>143</v>
      </c>
      <c r="C2956" s="16" t="s">
        <v>3052</v>
      </c>
      <c r="D2956" s="16" t="s">
        <v>15</v>
      </c>
      <c r="E2956" s="17">
        <v>339.8</v>
      </c>
      <c r="F2956" s="16" t="s">
        <v>269</v>
      </c>
    </row>
    <row r="2957" spans="1:6">
      <c r="A2957" s="16">
        <v>2954</v>
      </c>
      <c r="B2957" s="16" t="s">
        <v>8</v>
      </c>
      <c r="C2957" s="16" t="s">
        <v>3053</v>
      </c>
      <c r="D2957" s="16" t="s">
        <v>107</v>
      </c>
      <c r="E2957" s="17">
        <v>150</v>
      </c>
      <c r="F2957" s="16" t="s">
        <v>34</v>
      </c>
    </row>
    <row r="2958" spans="1:6">
      <c r="A2958" s="16">
        <v>2955</v>
      </c>
      <c r="B2958" s="16" t="s">
        <v>8</v>
      </c>
      <c r="C2958" s="16" t="s">
        <v>3054</v>
      </c>
      <c r="D2958" s="16" t="s">
        <v>15</v>
      </c>
      <c r="E2958" s="17">
        <v>554.85</v>
      </c>
      <c r="F2958" s="16" t="s">
        <v>387</v>
      </c>
    </row>
    <row r="2959" spans="1:6">
      <c r="A2959" s="16">
        <v>2956</v>
      </c>
      <c r="B2959" s="16" t="s">
        <v>143</v>
      </c>
      <c r="C2959" s="16" t="s">
        <v>3055</v>
      </c>
      <c r="D2959" s="16" t="s">
        <v>15</v>
      </c>
      <c r="E2959" s="17">
        <v>440</v>
      </c>
      <c r="F2959" s="16" t="s">
        <v>190</v>
      </c>
    </row>
    <row r="2960" spans="1:6">
      <c r="A2960" s="16">
        <v>2957</v>
      </c>
      <c r="B2960" s="16" t="s">
        <v>143</v>
      </c>
      <c r="C2960" s="16" t="s">
        <v>3056</v>
      </c>
      <c r="D2960" s="16" t="s">
        <v>15</v>
      </c>
      <c r="E2960" s="17">
        <v>561</v>
      </c>
      <c r="F2960" s="16" t="s">
        <v>18</v>
      </c>
    </row>
    <row r="2961" spans="1:6">
      <c r="A2961" s="16">
        <v>2958</v>
      </c>
      <c r="B2961" s="16" t="s">
        <v>8</v>
      </c>
      <c r="C2961" s="16" t="s">
        <v>3057</v>
      </c>
      <c r="D2961" s="16" t="s">
        <v>15</v>
      </c>
      <c r="E2961" s="17">
        <v>960</v>
      </c>
      <c r="F2961" s="16" t="s">
        <v>18</v>
      </c>
    </row>
    <row r="2962" spans="1:6">
      <c r="A2962" s="16">
        <v>2959</v>
      </c>
      <c r="B2962" s="16" t="s">
        <v>8</v>
      </c>
      <c r="C2962" s="16" t="s">
        <v>3058</v>
      </c>
      <c r="D2962" s="16" t="s">
        <v>15</v>
      </c>
      <c r="E2962" s="17">
        <v>1740</v>
      </c>
      <c r="F2962" s="16" t="s">
        <v>181</v>
      </c>
    </row>
    <row r="2963" spans="1:6">
      <c r="A2963" s="16">
        <v>2960</v>
      </c>
      <c r="B2963" s="16" t="s">
        <v>8</v>
      </c>
      <c r="C2963" s="16" t="s">
        <v>3059</v>
      </c>
      <c r="D2963" s="16" t="s">
        <v>15</v>
      </c>
      <c r="E2963" s="17">
        <v>339.8</v>
      </c>
      <c r="F2963" s="16" t="s">
        <v>269</v>
      </c>
    </row>
    <row r="2964" spans="1:6">
      <c r="A2964" s="16">
        <v>2961</v>
      </c>
      <c r="B2964" s="16" t="s">
        <v>8</v>
      </c>
      <c r="C2964" s="16" t="s">
        <v>3060</v>
      </c>
      <c r="D2964" s="16" t="s">
        <v>558</v>
      </c>
      <c r="E2964" s="17">
        <v>1800</v>
      </c>
      <c r="F2964" s="16" t="s">
        <v>181</v>
      </c>
    </row>
    <row r="2965" spans="1:6">
      <c r="A2965" s="16">
        <v>2962</v>
      </c>
      <c r="B2965" s="16" t="s">
        <v>8</v>
      </c>
      <c r="C2965" s="16" t="s">
        <v>3061</v>
      </c>
      <c r="D2965" s="16" t="s">
        <v>3008</v>
      </c>
      <c r="E2965" s="17">
        <v>1499.8</v>
      </c>
      <c r="F2965" s="16" t="s">
        <v>181</v>
      </c>
    </row>
    <row r="2966" spans="1:6">
      <c r="A2966" s="16">
        <v>2963</v>
      </c>
      <c r="B2966" s="16" t="s">
        <v>8</v>
      </c>
      <c r="C2966" s="16" t="s">
        <v>3062</v>
      </c>
      <c r="D2966" s="16" t="s">
        <v>15</v>
      </c>
      <c r="E2966" s="17">
        <v>1400</v>
      </c>
      <c r="F2966" s="16" t="s">
        <v>192</v>
      </c>
    </row>
    <row r="2967" spans="1:6">
      <c r="A2967" s="16">
        <v>2964</v>
      </c>
      <c r="B2967" s="16" t="s">
        <v>143</v>
      </c>
      <c r="C2967" s="16" t="s">
        <v>3063</v>
      </c>
      <c r="D2967" s="16" t="s">
        <v>15</v>
      </c>
      <c r="E2967" s="17">
        <v>1520</v>
      </c>
      <c r="F2967" s="16" t="s">
        <v>16</v>
      </c>
    </row>
    <row r="2968" spans="1:6">
      <c r="A2968" s="16">
        <v>2965</v>
      </c>
      <c r="B2968" s="16" t="s">
        <v>143</v>
      </c>
      <c r="C2968" s="16" t="s">
        <v>3064</v>
      </c>
      <c r="D2968" s="16" t="s">
        <v>10</v>
      </c>
      <c r="E2968" s="17">
        <v>920</v>
      </c>
      <c r="F2968" s="16" t="s">
        <v>34</v>
      </c>
    </row>
    <row r="2969" spans="1:6">
      <c r="A2969" s="16">
        <v>2966</v>
      </c>
      <c r="B2969" s="16" t="s">
        <v>143</v>
      </c>
      <c r="C2969" s="16" t="s">
        <v>3065</v>
      </c>
      <c r="D2969" s="16" t="s">
        <v>15</v>
      </c>
      <c r="E2969" s="17">
        <v>720</v>
      </c>
      <c r="F2969" s="16" t="s">
        <v>387</v>
      </c>
    </row>
    <row r="2970" spans="1:6">
      <c r="A2970" s="16">
        <v>2967</v>
      </c>
      <c r="B2970" s="16" t="s">
        <v>8</v>
      </c>
      <c r="C2970" s="16" t="s">
        <v>3066</v>
      </c>
      <c r="D2970" s="16" t="s">
        <v>15</v>
      </c>
      <c r="E2970" s="17">
        <v>435</v>
      </c>
      <c r="F2970" s="16" t="s">
        <v>213</v>
      </c>
    </row>
    <row r="2971" spans="1:6">
      <c r="A2971" s="16">
        <v>2968</v>
      </c>
      <c r="B2971" s="16" t="s">
        <v>143</v>
      </c>
      <c r="C2971" s="16" t="s">
        <v>3067</v>
      </c>
      <c r="D2971" s="16" t="s">
        <v>15</v>
      </c>
      <c r="E2971" s="17">
        <v>840</v>
      </c>
      <c r="F2971" s="16" t="s">
        <v>16</v>
      </c>
    </row>
    <row r="2972" spans="1:6">
      <c r="A2972" s="16">
        <v>2969</v>
      </c>
      <c r="B2972" s="16" t="s">
        <v>143</v>
      </c>
      <c r="C2972" s="16" t="s">
        <v>3068</v>
      </c>
      <c r="D2972" s="16" t="s">
        <v>29</v>
      </c>
      <c r="E2972" s="17">
        <v>399.8</v>
      </c>
      <c r="F2972" s="16" t="s">
        <v>20</v>
      </c>
    </row>
    <row r="2973" spans="1:6">
      <c r="A2973" s="16">
        <v>2970</v>
      </c>
      <c r="B2973" s="16" t="s">
        <v>143</v>
      </c>
      <c r="C2973" s="16" t="s">
        <v>3069</v>
      </c>
      <c r="D2973" s="16" t="s">
        <v>15</v>
      </c>
      <c r="E2973" s="17">
        <v>1050</v>
      </c>
      <c r="F2973" s="16" t="s">
        <v>18</v>
      </c>
    </row>
    <row r="2974" spans="1:6">
      <c r="A2974" s="16">
        <v>2971</v>
      </c>
      <c r="B2974" s="16" t="s">
        <v>143</v>
      </c>
      <c r="C2974" s="16" t="s">
        <v>3070</v>
      </c>
      <c r="D2974" s="16" t="s">
        <v>15</v>
      </c>
      <c r="E2974" s="17">
        <v>440</v>
      </c>
      <c r="F2974" s="16" t="s">
        <v>34</v>
      </c>
    </row>
    <row r="2975" spans="1:6">
      <c r="A2975" s="16">
        <v>2972</v>
      </c>
      <c r="B2975" s="16" t="s">
        <v>8</v>
      </c>
      <c r="C2975" s="16" t="s">
        <v>3071</v>
      </c>
      <c r="D2975" s="16" t="s">
        <v>15</v>
      </c>
      <c r="E2975" s="17">
        <v>1108.5</v>
      </c>
      <c r="F2975" s="16" t="s">
        <v>16</v>
      </c>
    </row>
    <row r="2976" spans="1:6">
      <c r="A2976" s="16">
        <v>2973</v>
      </c>
      <c r="B2976" s="16" t="s">
        <v>143</v>
      </c>
      <c r="C2976" s="16" t="s">
        <v>3072</v>
      </c>
      <c r="D2976" s="16" t="s">
        <v>15</v>
      </c>
      <c r="E2976" s="17">
        <v>500</v>
      </c>
      <c r="F2976" s="16" t="s">
        <v>190</v>
      </c>
    </row>
    <row r="2977" spans="1:6">
      <c r="A2977" s="16">
        <v>2974</v>
      </c>
      <c r="B2977" s="16" t="s">
        <v>143</v>
      </c>
      <c r="C2977" s="16" t="s">
        <v>3073</v>
      </c>
      <c r="D2977" s="16" t="s">
        <v>15</v>
      </c>
      <c r="E2977" s="17">
        <v>1025</v>
      </c>
      <c r="F2977" s="16" t="s">
        <v>20</v>
      </c>
    </row>
    <row r="2978" spans="1:6">
      <c r="A2978" s="16">
        <v>2975</v>
      </c>
      <c r="B2978" s="16" t="s">
        <v>8</v>
      </c>
      <c r="C2978" s="16" t="s">
        <v>3074</v>
      </c>
      <c r="D2978" s="16" t="s">
        <v>15</v>
      </c>
      <c r="E2978" s="17">
        <v>775</v>
      </c>
      <c r="F2978" s="16" t="s">
        <v>34</v>
      </c>
    </row>
    <row r="2979" spans="1:6">
      <c r="A2979" s="16">
        <v>2976</v>
      </c>
      <c r="B2979" s="16" t="s">
        <v>143</v>
      </c>
      <c r="C2979" s="16" t="s">
        <v>3075</v>
      </c>
      <c r="D2979" s="16" t="s">
        <v>15</v>
      </c>
      <c r="E2979" s="17">
        <v>794.85</v>
      </c>
      <c r="F2979" s="16" t="s">
        <v>387</v>
      </c>
    </row>
    <row r="2980" spans="1:6">
      <c r="A2980" s="16">
        <v>2977</v>
      </c>
      <c r="B2980" s="16" t="s">
        <v>8</v>
      </c>
      <c r="C2980" s="16" t="s">
        <v>3076</v>
      </c>
      <c r="D2980" s="16" t="s">
        <v>754</v>
      </c>
      <c r="E2980" s="17">
        <v>1125</v>
      </c>
      <c r="F2980" s="16" t="s">
        <v>190</v>
      </c>
    </row>
    <row r="2981" spans="1:6">
      <c r="A2981" s="16">
        <v>2978</v>
      </c>
      <c r="B2981" s="16" t="s">
        <v>143</v>
      </c>
      <c r="C2981" s="16" t="s">
        <v>3077</v>
      </c>
      <c r="D2981" s="16" t="s">
        <v>15</v>
      </c>
      <c r="E2981" s="17">
        <v>270</v>
      </c>
      <c r="F2981" s="16" t="s">
        <v>39</v>
      </c>
    </row>
    <row r="2982" spans="1:6">
      <c r="A2982" s="16">
        <v>2979</v>
      </c>
      <c r="B2982" s="16" t="s">
        <v>8</v>
      </c>
      <c r="C2982" s="16" t="s">
        <v>3078</v>
      </c>
      <c r="D2982" s="16" t="s">
        <v>235</v>
      </c>
      <c r="E2982" s="17">
        <v>1430</v>
      </c>
      <c r="F2982" s="16" t="s">
        <v>20</v>
      </c>
    </row>
    <row r="2983" spans="1:6">
      <c r="A2983" s="16">
        <v>2980</v>
      </c>
      <c r="B2983" s="16" t="s">
        <v>8</v>
      </c>
      <c r="C2983" s="16" t="s">
        <v>3079</v>
      </c>
      <c r="D2983" s="16" t="s">
        <v>15</v>
      </c>
      <c r="E2983" s="17">
        <v>699.8</v>
      </c>
      <c r="F2983" s="16" t="s">
        <v>181</v>
      </c>
    </row>
    <row r="2984" spans="1:6">
      <c r="A2984" s="16">
        <v>2981</v>
      </c>
      <c r="B2984" s="16" t="s">
        <v>143</v>
      </c>
      <c r="C2984" s="16" t="s">
        <v>3080</v>
      </c>
      <c r="D2984" s="16" t="s">
        <v>15</v>
      </c>
      <c r="E2984" s="17">
        <v>1023.45</v>
      </c>
      <c r="F2984" s="16" t="s">
        <v>242</v>
      </c>
    </row>
    <row r="2985" spans="1:6">
      <c r="A2985" s="16">
        <v>2982</v>
      </c>
      <c r="B2985" s="16" t="s">
        <v>8</v>
      </c>
      <c r="C2985" s="16" t="s">
        <v>3081</v>
      </c>
      <c r="D2985" s="16" t="s">
        <v>425</v>
      </c>
      <c r="E2985" s="17">
        <v>2000</v>
      </c>
      <c r="F2985" s="16" t="s">
        <v>190</v>
      </c>
    </row>
    <row r="2986" spans="1:6">
      <c r="A2986" s="16">
        <v>2983</v>
      </c>
      <c r="B2986" s="16" t="s">
        <v>8</v>
      </c>
      <c r="C2986" s="16" t="s">
        <v>3082</v>
      </c>
      <c r="D2986" s="16" t="s">
        <v>15</v>
      </c>
      <c r="E2986" s="17">
        <v>554.85</v>
      </c>
      <c r="F2986" s="16" t="s">
        <v>387</v>
      </c>
    </row>
    <row r="2987" spans="1:6">
      <c r="A2987" s="16">
        <v>2984</v>
      </c>
      <c r="B2987" s="16" t="s">
        <v>143</v>
      </c>
      <c r="C2987" s="16" t="s">
        <v>3083</v>
      </c>
      <c r="D2987" s="16" t="s">
        <v>15</v>
      </c>
      <c r="E2987" s="17">
        <v>539.8</v>
      </c>
      <c r="F2987" s="16" t="s">
        <v>11</v>
      </c>
    </row>
    <row r="2988" spans="1:6">
      <c r="A2988" s="16">
        <v>2985</v>
      </c>
      <c r="B2988" s="16" t="s">
        <v>143</v>
      </c>
      <c r="C2988" s="16" t="s">
        <v>3084</v>
      </c>
      <c r="D2988" s="16" t="s">
        <v>15</v>
      </c>
      <c r="E2988" s="17">
        <v>1320</v>
      </c>
      <c r="F2988" s="16" t="s">
        <v>181</v>
      </c>
    </row>
    <row r="2989" spans="1:6">
      <c r="A2989" s="16">
        <v>2986</v>
      </c>
      <c r="B2989" s="16" t="s">
        <v>143</v>
      </c>
      <c r="C2989" s="16" t="s">
        <v>3085</v>
      </c>
      <c r="D2989" s="16" t="s">
        <v>15</v>
      </c>
      <c r="E2989" s="17">
        <v>907.5</v>
      </c>
      <c r="F2989" s="16" t="s">
        <v>669</v>
      </c>
    </row>
    <row r="2990" spans="1:6">
      <c r="A2990" s="16">
        <v>2987</v>
      </c>
      <c r="B2990" s="16" t="s">
        <v>8</v>
      </c>
      <c r="C2990" s="16" t="s">
        <v>3086</v>
      </c>
      <c r="D2990" s="16" t="s">
        <v>15</v>
      </c>
      <c r="E2990" s="17">
        <v>250</v>
      </c>
      <c r="F2990" s="16" t="s">
        <v>13</v>
      </c>
    </row>
    <row r="2991" spans="1:6">
      <c r="A2991" s="16">
        <v>2988</v>
      </c>
      <c r="B2991" s="16" t="s">
        <v>8</v>
      </c>
      <c r="C2991" s="16" t="s">
        <v>3087</v>
      </c>
      <c r="D2991" s="16" t="s">
        <v>235</v>
      </c>
      <c r="E2991" s="17">
        <v>1430</v>
      </c>
      <c r="F2991" s="16" t="s">
        <v>190</v>
      </c>
    </row>
    <row r="2992" spans="1:6">
      <c r="A2992" s="16">
        <v>2989</v>
      </c>
      <c r="B2992" s="16" t="s">
        <v>8</v>
      </c>
      <c r="C2992" s="16" t="s">
        <v>3088</v>
      </c>
      <c r="D2992" s="16" t="s">
        <v>15</v>
      </c>
      <c r="E2992" s="17">
        <v>1725</v>
      </c>
      <c r="F2992" s="16" t="s">
        <v>20</v>
      </c>
    </row>
    <row r="2993" spans="1:6">
      <c r="A2993" s="16">
        <v>2990</v>
      </c>
      <c r="B2993" s="16" t="s">
        <v>143</v>
      </c>
      <c r="C2993" s="16" t="s">
        <v>3089</v>
      </c>
      <c r="D2993" s="16" t="s">
        <v>15</v>
      </c>
      <c r="E2993" s="17">
        <v>1725</v>
      </c>
      <c r="F2993" s="16" t="s">
        <v>190</v>
      </c>
    </row>
    <row r="2994" spans="1:6">
      <c r="A2994" s="16">
        <v>2991</v>
      </c>
      <c r="B2994" s="16" t="s">
        <v>8</v>
      </c>
      <c r="C2994" s="16" t="s">
        <v>3090</v>
      </c>
      <c r="D2994" s="16" t="s">
        <v>15</v>
      </c>
      <c r="E2994" s="17">
        <v>860</v>
      </c>
      <c r="F2994" s="16" t="s">
        <v>20</v>
      </c>
    </row>
    <row r="2995" spans="1:6">
      <c r="A2995" s="16">
        <v>2992</v>
      </c>
      <c r="B2995" s="16" t="s">
        <v>8</v>
      </c>
      <c r="C2995" s="16" t="s">
        <v>3091</v>
      </c>
      <c r="D2995" s="16" t="s">
        <v>15</v>
      </c>
      <c r="E2995" s="17">
        <v>645</v>
      </c>
      <c r="F2995" s="16" t="s">
        <v>387</v>
      </c>
    </row>
    <row r="2996" spans="1:6">
      <c r="A2996" s="16">
        <v>2993</v>
      </c>
      <c r="B2996" s="16" t="s">
        <v>8</v>
      </c>
      <c r="C2996" s="16" t="s">
        <v>3092</v>
      </c>
      <c r="D2996" s="16" t="s">
        <v>15</v>
      </c>
      <c r="E2996" s="17">
        <v>700</v>
      </c>
      <c r="F2996" s="16" t="s">
        <v>20</v>
      </c>
    </row>
    <row r="2997" spans="1:6">
      <c r="A2997" s="16">
        <v>2994</v>
      </c>
      <c r="B2997" s="16" t="s">
        <v>8</v>
      </c>
      <c r="C2997" s="16" t="s">
        <v>3093</v>
      </c>
      <c r="D2997" s="16" t="s">
        <v>15</v>
      </c>
      <c r="E2997" s="17">
        <v>1225</v>
      </c>
      <c r="F2997" s="16" t="s">
        <v>20</v>
      </c>
    </row>
    <row r="2998" spans="1:6">
      <c r="A2998" s="16">
        <v>2995</v>
      </c>
      <c r="B2998" s="16" t="s">
        <v>143</v>
      </c>
      <c r="C2998" s="16" t="s">
        <v>3094</v>
      </c>
      <c r="D2998" s="16" t="s">
        <v>15</v>
      </c>
      <c r="E2998" s="17">
        <v>550</v>
      </c>
      <c r="F2998" s="16" t="s">
        <v>39</v>
      </c>
    </row>
    <row r="2999" spans="1:6">
      <c r="A2999" s="16">
        <v>2996</v>
      </c>
      <c r="B2999" s="16" t="s">
        <v>8</v>
      </c>
      <c r="C2999" s="16" t="s">
        <v>3095</v>
      </c>
      <c r="D2999" s="16" t="s">
        <v>15</v>
      </c>
      <c r="E2999" s="17">
        <v>1475</v>
      </c>
      <c r="F2999" s="16" t="s">
        <v>20</v>
      </c>
    </row>
    <row r="3000" spans="1:6">
      <c r="A3000" s="16">
        <v>2997</v>
      </c>
      <c r="B3000" s="16" t="s">
        <v>8</v>
      </c>
      <c r="C3000" s="16" t="s">
        <v>3096</v>
      </c>
      <c r="D3000" s="16" t="s">
        <v>2218</v>
      </c>
      <c r="E3000" s="17">
        <v>675</v>
      </c>
      <c r="F3000" s="16" t="s">
        <v>20</v>
      </c>
    </row>
    <row r="3001" spans="1:6">
      <c r="A3001" s="16">
        <v>2998</v>
      </c>
      <c r="B3001" s="16" t="s">
        <v>8</v>
      </c>
      <c r="C3001" s="16" t="s">
        <v>3097</v>
      </c>
      <c r="D3001" s="16" t="s">
        <v>15</v>
      </c>
      <c r="E3001" s="17">
        <v>960</v>
      </c>
      <c r="F3001" s="16" t="s">
        <v>18</v>
      </c>
    </row>
    <row r="3002" spans="1:6">
      <c r="A3002" s="16">
        <v>2999</v>
      </c>
      <c r="B3002" s="16" t="s">
        <v>8</v>
      </c>
      <c r="C3002" s="16" t="s">
        <v>3098</v>
      </c>
      <c r="D3002" s="16" t="s">
        <v>15</v>
      </c>
      <c r="E3002" s="17">
        <v>780</v>
      </c>
      <c r="F3002" s="16" t="s">
        <v>20</v>
      </c>
    </row>
    <row r="3003" spans="1:6">
      <c r="A3003" s="16">
        <v>3000</v>
      </c>
      <c r="B3003" s="16" t="s">
        <v>8</v>
      </c>
      <c r="C3003" s="16" t="s">
        <v>3099</v>
      </c>
      <c r="D3003" s="16" t="s">
        <v>15</v>
      </c>
      <c r="E3003" s="17">
        <v>698</v>
      </c>
      <c r="F3003" s="16" t="s">
        <v>34</v>
      </c>
    </row>
    <row r="3004" spans="1:6">
      <c r="A3004" s="16">
        <v>3001</v>
      </c>
      <c r="B3004" s="16" t="s">
        <v>143</v>
      </c>
      <c r="C3004" s="16" t="s">
        <v>3100</v>
      </c>
      <c r="D3004" s="16" t="s">
        <v>754</v>
      </c>
      <c r="E3004" s="17">
        <v>550</v>
      </c>
      <c r="F3004" s="16" t="s">
        <v>190</v>
      </c>
    </row>
    <row r="3005" spans="1:6">
      <c r="A3005" s="16">
        <v>3002</v>
      </c>
      <c r="B3005" s="16" t="s">
        <v>143</v>
      </c>
      <c r="C3005" s="16" t="s">
        <v>3101</v>
      </c>
      <c r="D3005" s="16" t="s">
        <v>15</v>
      </c>
      <c r="E3005" s="17">
        <v>1225</v>
      </c>
      <c r="F3005" s="16" t="s">
        <v>190</v>
      </c>
    </row>
    <row r="3006" spans="1:6">
      <c r="A3006" s="16">
        <v>3003</v>
      </c>
      <c r="B3006" s="16" t="s">
        <v>8</v>
      </c>
      <c r="C3006" s="16" t="s">
        <v>3102</v>
      </c>
      <c r="D3006" s="16" t="s">
        <v>15</v>
      </c>
      <c r="E3006" s="17">
        <v>1650</v>
      </c>
      <c r="F3006" s="16" t="s">
        <v>181</v>
      </c>
    </row>
    <row r="3007" spans="1:6">
      <c r="A3007" s="16">
        <v>3004</v>
      </c>
      <c r="B3007" s="16" t="s">
        <v>8</v>
      </c>
      <c r="C3007" s="16" t="s">
        <v>3103</v>
      </c>
      <c r="D3007" s="16" t="s">
        <v>15</v>
      </c>
      <c r="E3007" s="17">
        <v>605</v>
      </c>
      <c r="F3007" s="16" t="s">
        <v>34</v>
      </c>
    </row>
    <row r="3008" spans="1:6">
      <c r="A3008" s="16">
        <v>3005</v>
      </c>
      <c r="B3008" s="16" t="s">
        <v>143</v>
      </c>
      <c r="C3008" s="16" t="s">
        <v>3104</v>
      </c>
      <c r="D3008" s="16" t="s">
        <v>15</v>
      </c>
      <c r="E3008" s="17">
        <v>1599.8</v>
      </c>
      <c r="F3008" s="16" t="s">
        <v>20</v>
      </c>
    </row>
    <row r="3009" spans="1:6">
      <c r="A3009" s="16">
        <v>3006</v>
      </c>
      <c r="B3009" s="16" t="s">
        <v>8</v>
      </c>
      <c r="C3009" s="16" t="s">
        <v>3105</v>
      </c>
      <c r="D3009" s="16" t="s">
        <v>15</v>
      </c>
      <c r="E3009" s="17">
        <v>860</v>
      </c>
      <c r="F3009" s="16" t="s">
        <v>181</v>
      </c>
    </row>
    <row r="3010" spans="1:6">
      <c r="A3010" s="16">
        <v>3007</v>
      </c>
      <c r="B3010" s="16" t="s">
        <v>8</v>
      </c>
      <c r="C3010" s="16" t="s">
        <v>3106</v>
      </c>
      <c r="D3010" s="16" t="s">
        <v>235</v>
      </c>
      <c r="E3010" s="17">
        <v>725</v>
      </c>
      <c r="F3010" s="16" t="s">
        <v>190</v>
      </c>
    </row>
    <row r="3011" spans="1:6">
      <c r="A3011" s="16">
        <v>3008</v>
      </c>
      <c r="B3011" s="16" t="s">
        <v>8</v>
      </c>
      <c r="C3011" s="16" t="s">
        <v>3107</v>
      </c>
      <c r="D3011" s="16" t="s">
        <v>15</v>
      </c>
      <c r="E3011" s="17">
        <v>139.8</v>
      </c>
      <c r="F3011" s="16" t="s">
        <v>269</v>
      </c>
    </row>
    <row r="3012" spans="1:6">
      <c r="A3012" s="16">
        <v>3009</v>
      </c>
      <c r="B3012" s="16" t="s">
        <v>8</v>
      </c>
      <c r="C3012" s="16" t="s">
        <v>3108</v>
      </c>
      <c r="D3012" s="16" t="s">
        <v>15</v>
      </c>
      <c r="E3012" s="17">
        <v>1103.8</v>
      </c>
      <c r="F3012" s="16" t="s">
        <v>16</v>
      </c>
    </row>
    <row r="3013" spans="1:6">
      <c r="A3013" s="16">
        <v>3010</v>
      </c>
      <c r="B3013" s="16" t="s">
        <v>8</v>
      </c>
      <c r="C3013" s="16" t="s">
        <v>3109</v>
      </c>
      <c r="D3013" s="16" t="s">
        <v>1024</v>
      </c>
      <c r="E3013" s="17">
        <v>2000</v>
      </c>
      <c r="F3013" s="16" t="s">
        <v>20</v>
      </c>
    </row>
    <row r="3014" spans="1:6">
      <c r="A3014" s="16">
        <v>3011</v>
      </c>
      <c r="B3014" s="16" t="s">
        <v>143</v>
      </c>
      <c r="C3014" s="16" t="s">
        <v>3110</v>
      </c>
      <c r="D3014" s="16" t="s">
        <v>29</v>
      </c>
      <c r="E3014" s="17">
        <v>279.8</v>
      </c>
      <c r="F3014" s="16" t="s">
        <v>16</v>
      </c>
    </row>
    <row r="3015" spans="1:6">
      <c r="A3015" s="16">
        <v>3012</v>
      </c>
      <c r="B3015" s="16" t="s">
        <v>143</v>
      </c>
      <c r="C3015" s="16" t="s">
        <v>3111</v>
      </c>
      <c r="D3015" s="16" t="s">
        <v>15</v>
      </c>
      <c r="E3015" s="17">
        <v>740</v>
      </c>
      <c r="F3015" s="16" t="s">
        <v>202</v>
      </c>
    </row>
    <row r="3016" spans="1:6">
      <c r="A3016" s="16">
        <v>3013</v>
      </c>
      <c r="B3016" s="16" t="s">
        <v>143</v>
      </c>
      <c r="C3016" s="16" t="s">
        <v>3112</v>
      </c>
      <c r="D3016" s="16" t="s">
        <v>15</v>
      </c>
      <c r="E3016" s="17">
        <v>279.8</v>
      </c>
      <c r="F3016" s="16" t="s">
        <v>13</v>
      </c>
    </row>
    <row r="3017" spans="1:6">
      <c r="A3017" s="16">
        <v>3014</v>
      </c>
      <c r="B3017" s="16" t="s">
        <v>8</v>
      </c>
      <c r="C3017" s="16" t="s">
        <v>3113</v>
      </c>
      <c r="D3017" s="16" t="s">
        <v>235</v>
      </c>
      <c r="E3017" s="17">
        <v>1160</v>
      </c>
      <c r="F3017" s="16" t="s">
        <v>181</v>
      </c>
    </row>
    <row r="3018" spans="1:6">
      <c r="A3018" s="16">
        <v>3015</v>
      </c>
      <c r="B3018" s="16" t="s">
        <v>143</v>
      </c>
      <c r="C3018" s="16" t="s">
        <v>3114</v>
      </c>
      <c r="D3018" s="16" t="s">
        <v>15</v>
      </c>
      <c r="E3018" s="17">
        <v>1800</v>
      </c>
      <c r="F3018" s="16" t="s">
        <v>16</v>
      </c>
    </row>
    <row r="3019" spans="1:6">
      <c r="A3019" s="16">
        <v>3016</v>
      </c>
      <c r="B3019" s="16" t="s">
        <v>143</v>
      </c>
      <c r="C3019" s="16" t="s">
        <v>3115</v>
      </c>
      <c r="D3019" s="16" t="s">
        <v>15</v>
      </c>
      <c r="E3019" s="17">
        <v>600</v>
      </c>
      <c r="F3019" s="16" t="s">
        <v>1056</v>
      </c>
    </row>
    <row r="3020" spans="1:6">
      <c r="A3020" s="16">
        <v>3017</v>
      </c>
      <c r="B3020" s="16" t="s">
        <v>8</v>
      </c>
      <c r="C3020" s="16" t="s">
        <v>3116</v>
      </c>
      <c r="D3020" s="16" t="s">
        <v>15</v>
      </c>
      <c r="E3020" s="17">
        <v>1700</v>
      </c>
      <c r="F3020" s="16" t="s">
        <v>20</v>
      </c>
    </row>
    <row r="3021" spans="1:6">
      <c r="A3021" s="16">
        <v>3018</v>
      </c>
      <c r="B3021" s="16" t="s">
        <v>8</v>
      </c>
      <c r="C3021" s="16" t="s">
        <v>3117</v>
      </c>
      <c r="D3021" s="16" t="s">
        <v>15</v>
      </c>
      <c r="E3021" s="17">
        <v>775</v>
      </c>
      <c r="F3021" s="16" t="s">
        <v>20</v>
      </c>
    </row>
    <row r="3022" spans="1:6">
      <c r="A3022" s="16">
        <v>3019</v>
      </c>
      <c r="B3022" s="16" t="s">
        <v>8</v>
      </c>
      <c r="C3022" s="16" t="s">
        <v>3118</v>
      </c>
      <c r="D3022" s="16" t="s">
        <v>235</v>
      </c>
      <c r="E3022" s="17">
        <v>475</v>
      </c>
      <c r="F3022" s="16" t="s">
        <v>20</v>
      </c>
    </row>
    <row r="3023" spans="1:6">
      <c r="A3023" s="16">
        <v>3020</v>
      </c>
      <c r="B3023" s="16" t="s">
        <v>143</v>
      </c>
      <c r="C3023" s="16" t="s">
        <v>3119</v>
      </c>
      <c r="D3023" s="16" t="s">
        <v>15</v>
      </c>
      <c r="E3023" s="17">
        <v>1900</v>
      </c>
      <c r="F3023" s="16" t="s">
        <v>192</v>
      </c>
    </row>
    <row r="3024" spans="1:6">
      <c r="A3024" s="16">
        <v>3021</v>
      </c>
      <c r="B3024" s="16" t="s">
        <v>8</v>
      </c>
      <c r="C3024" s="16" t="s">
        <v>3120</v>
      </c>
      <c r="D3024" s="16" t="s">
        <v>15</v>
      </c>
      <c r="E3024" s="17">
        <v>1240</v>
      </c>
      <c r="F3024" s="16" t="s">
        <v>190</v>
      </c>
    </row>
    <row r="3025" spans="1:6">
      <c r="A3025" s="16">
        <v>3022</v>
      </c>
      <c r="B3025" s="16" t="s">
        <v>143</v>
      </c>
      <c r="C3025" s="16" t="s">
        <v>3121</v>
      </c>
      <c r="D3025" s="16" t="s">
        <v>343</v>
      </c>
      <c r="E3025" s="17">
        <v>499.8</v>
      </c>
      <c r="F3025" s="16" t="s">
        <v>181</v>
      </c>
    </row>
    <row r="3026" spans="1:6">
      <c r="A3026" s="16">
        <v>3023</v>
      </c>
      <c r="B3026" s="16" t="s">
        <v>8</v>
      </c>
      <c r="C3026" s="16" t="s">
        <v>3122</v>
      </c>
      <c r="D3026" s="16" t="s">
        <v>15</v>
      </c>
      <c r="E3026" s="17">
        <v>1000</v>
      </c>
      <c r="F3026" s="16" t="s">
        <v>34</v>
      </c>
    </row>
    <row r="3027" spans="1:6">
      <c r="A3027" s="16">
        <v>3024</v>
      </c>
      <c r="B3027" s="16" t="s">
        <v>8</v>
      </c>
      <c r="C3027" s="16" t="s">
        <v>3123</v>
      </c>
      <c r="D3027" s="16" t="s">
        <v>235</v>
      </c>
      <c r="E3027" s="17">
        <v>539.8</v>
      </c>
      <c r="F3027" s="16" t="s">
        <v>181</v>
      </c>
    </row>
    <row r="3028" spans="1:6">
      <c r="A3028" s="16">
        <v>3025</v>
      </c>
      <c r="B3028" s="16" t="s">
        <v>8</v>
      </c>
      <c r="C3028" s="16" t="s">
        <v>3124</v>
      </c>
      <c r="D3028" s="16" t="s">
        <v>15</v>
      </c>
      <c r="E3028" s="17">
        <v>252</v>
      </c>
      <c r="F3028" s="16" t="s">
        <v>3125</v>
      </c>
    </row>
    <row r="3029" spans="1:6">
      <c r="A3029" s="16">
        <v>3026</v>
      </c>
      <c r="B3029" s="16" t="s">
        <v>8</v>
      </c>
      <c r="C3029" s="16" t="s">
        <v>3126</v>
      </c>
      <c r="D3029" s="16" t="s">
        <v>15</v>
      </c>
      <c r="E3029" s="17">
        <v>375</v>
      </c>
      <c r="F3029" s="16" t="s">
        <v>39</v>
      </c>
    </row>
    <row r="3030" spans="1:6">
      <c r="A3030" s="16">
        <v>3027</v>
      </c>
      <c r="B3030" s="16" t="s">
        <v>143</v>
      </c>
      <c r="C3030" s="16" t="s">
        <v>3127</v>
      </c>
      <c r="D3030" s="16" t="s">
        <v>754</v>
      </c>
      <c r="E3030" s="17">
        <v>539.8</v>
      </c>
      <c r="F3030" s="16" t="s">
        <v>202</v>
      </c>
    </row>
    <row r="3031" spans="1:6">
      <c r="A3031" s="16">
        <v>3028</v>
      </c>
      <c r="B3031" s="16" t="s">
        <v>143</v>
      </c>
      <c r="C3031" s="16" t="s">
        <v>3128</v>
      </c>
      <c r="D3031" s="16" t="s">
        <v>15</v>
      </c>
      <c r="E3031" s="17">
        <v>1420</v>
      </c>
      <c r="F3031" s="16" t="s">
        <v>190</v>
      </c>
    </row>
    <row r="3032" spans="1:6">
      <c r="A3032" s="16">
        <v>3029</v>
      </c>
      <c r="B3032" s="16" t="s">
        <v>8</v>
      </c>
      <c r="C3032" s="16" t="s">
        <v>3129</v>
      </c>
      <c r="D3032" s="16" t="s">
        <v>15</v>
      </c>
      <c r="E3032" s="17">
        <v>550</v>
      </c>
      <c r="F3032" s="16" t="s">
        <v>11</v>
      </c>
    </row>
    <row r="3033" spans="1:6">
      <c r="A3033" s="16">
        <v>3030</v>
      </c>
      <c r="B3033" s="16" t="s">
        <v>143</v>
      </c>
      <c r="C3033" s="16" t="s">
        <v>3130</v>
      </c>
      <c r="D3033" s="16" t="s">
        <v>107</v>
      </c>
      <c r="E3033" s="17">
        <v>1700</v>
      </c>
      <c r="F3033" s="16" t="s">
        <v>34</v>
      </c>
    </row>
    <row r="3034" spans="1:6">
      <c r="A3034" s="16">
        <v>3031</v>
      </c>
      <c r="B3034" s="16" t="s">
        <v>8</v>
      </c>
      <c r="C3034" s="16" t="s">
        <v>3131</v>
      </c>
      <c r="D3034" s="16" t="s">
        <v>15</v>
      </c>
      <c r="E3034" s="17">
        <v>660</v>
      </c>
      <c r="F3034" s="16" t="s">
        <v>34</v>
      </c>
    </row>
    <row r="3035" spans="1:6">
      <c r="A3035" s="16">
        <v>3032</v>
      </c>
      <c r="B3035" s="16" t="s">
        <v>8</v>
      </c>
      <c r="C3035" s="16" t="s">
        <v>3132</v>
      </c>
      <c r="D3035" s="16" t="s">
        <v>15</v>
      </c>
      <c r="E3035" s="17">
        <v>1225</v>
      </c>
      <c r="F3035" s="16" t="s">
        <v>181</v>
      </c>
    </row>
    <row r="3036" spans="1:6">
      <c r="A3036" s="16">
        <v>3033</v>
      </c>
      <c r="B3036" s="16" t="s">
        <v>143</v>
      </c>
      <c r="C3036" s="16" t="s">
        <v>3133</v>
      </c>
      <c r="D3036" s="16" t="s">
        <v>15</v>
      </c>
      <c r="E3036" s="17">
        <v>462.3</v>
      </c>
      <c r="F3036" s="16" t="s">
        <v>669</v>
      </c>
    </row>
    <row r="3037" spans="1:6">
      <c r="A3037" s="16">
        <v>3034</v>
      </c>
      <c r="B3037" s="16" t="s">
        <v>8</v>
      </c>
      <c r="C3037" s="16" t="s">
        <v>3134</v>
      </c>
      <c r="D3037" s="16" t="s">
        <v>107</v>
      </c>
      <c r="E3037" s="17">
        <v>255</v>
      </c>
      <c r="F3037" s="16" t="s">
        <v>3125</v>
      </c>
    </row>
    <row r="3038" spans="1:6">
      <c r="A3038" s="16">
        <v>3035</v>
      </c>
      <c r="B3038" s="16" t="s">
        <v>143</v>
      </c>
      <c r="C3038" s="16" t="s">
        <v>3135</v>
      </c>
      <c r="D3038" s="16" t="s">
        <v>1075</v>
      </c>
      <c r="E3038" s="17">
        <v>748.5</v>
      </c>
      <c r="F3038" s="16" t="s">
        <v>16</v>
      </c>
    </row>
    <row r="3039" spans="1:6">
      <c r="A3039" s="16">
        <v>3036</v>
      </c>
      <c r="B3039" s="16" t="s">
        <v>8</v>
      </c>
      <c r="C3039" s="16" t="s">
        <v>3136</v>
      </c>
      <c r="D3039" s="16" t="s">
        <v>15</v>
      </c>
      <c r="E3039" s="17">
        <v>320</v>
      </c>
      <c r="F3039" s="16" t="s">
        <v>39</v>
      </c>
    </row>
    <row r="3040" spans="1:6">
      <c r="A3040" s="16">
        <v>3037</v>
      </c>
      <c r="B3040" s="16" t="s">
        <v>8</v>
      </c>
      <c r="C3040" s="16" t="s">
        <v>3137</v>
      </c>
      <c r="D3040" s="16" t="s">
        <v>15</v>
      </c>
      <c r="E3040" s="17">
        <v>578</v>
      </c>
      <c r="F3040" s="16" t="s">
        <v>190</v>
      </c>
    </row>
    <row r="3041" spans="1:6">
      <c r="A3041" s="16">
        <v>3038</v>
      </c>
      <c r="B3041" s="16" t="s">
        <v>8</v>
      </c>
      <c r="C3041" s="16" t="s">
        <v>3138</v>
      </c>
      <c r="D3041" s="16" t="s">
        <v>15</v>
      </c>
      <c r="E3041" s="17">
        <v>540</v>
      </c>
      <c r="F3041" s="16" t="s">
        <v>190</v>
      </c>
    </row>
    <row r="3042" spans="1:6">
      <c r="A3042" s="16">
        <v>3039</v>
      </c>
      <c r="B3042" s="16" t="s">
        <v>143</v>
      </c>
      <c r="C3042" s="16" t="s">
        <v>3139</v>
      </c>
      <c r="D3042" s="16" t="s">
        <v>15</v>
      </c>
      <c r="E3042" s="17">
        <v>550</v>
      </c>
      <c r="F3042" s="16" t="s">
        <v>34</v>
      </c>
    </row>
    <row r="3043" spans="1:6">
      <c r="A3043" s="16">
        <v>3040</v>
      </c>
      <c r="B3043" s="16" t="s">
        <v>8</v>
      </c>
      <c r="C3043" s="16" t="s">
        <v>3140</v>
      </c>
      <c r="D3043" s="16" t="s">
        <v>15</v>
      </c>
      <c r="E3043" s="17">
        <v>306.6</v>
      </c>
      <c r="F3043" s="16" t="s">
        <v>387</v>
      </c>
    </row>
    <row r="3044" spans="1:6">
      <c r="A3044" s="16">
        <v>3041</v>
      </c>
      <c r="B3044" s="16" t="s">
        <v>8</v>
      </c>
      <c r="C3044" s="16" t="s">
        <v>3141</v>
      </c>
      <c r="D3044" s="16" t="s">
        <v>343</v>
      </c>
      <c r="E3044" s="17">
        <v>599.8</v>
      </c>
      <c r="F3044" s="16" t="s">
        <v>181</v>
      </c>
    </row>
    <row r="3045" spans="1:6">
      <c r="A3045" s="16">
        <v>3042</v>
      </c>
      <c r="B3045" s="16" t="s">
        <v>143</v>
      </c>
      <c r="C3045" s="16" t="s">
        <v>3142</v>
      </c>
      <c r="D3045" s="16" t="s">
        <v>15</v>
      </c>
      <c r="E3045" s="17">
        <v>792</v>
      </c>
      <c r="F3045" s="16" t="s">
        <v>387</v>
      </c>
    </row>
    <row r="3046" spans="1:6">
      <c r="A3046" s="16">
        <v>3043</v>
      </c>
      <c r="B3046" s="16" t="s">
        <v>8</v>
      </c>
      <c r="C3046" s="16" t="s">
        <v>3143</v>
      </c>
      <c r="D3046" s="16" t="s">
        <v>425</v>
      </c>
      <c r="E3046" s="17">
        <v>374.75</v>
      </c>
      <c r="F3046" s="16" t="s">
        <v>13</v>
      </c>
    </row>
    <row r="3047" spans="1:6">
      <c r="A3047" s="16">
        <v>3044</v>
      </c>
      <c r="B3047" s="16" t="s">
        <v>143</v>
      </c>
      <c r="C3047" s="16" t="s">
        <v>3144</v>
      </c>
      <c r="D3047" s="16" t="s">
        <v>15</v>
      </c>
      <c r="E3047" s="17">
        <v>2000</v>
      </c>
      <c r="F3047" s="16" t="s">
        <v>20</v>
      </c>
    </row>
    <row r="3048" spans="1:6">
      <c r="A3048" s="16">
        <v>3045</v>
      </c>
      <c r="B3048" s="16" t="s">
        <v>8</v>
      </c>
      <c r="C3048" s="16" t="s">
        <v>3145</v>
      </c>
      <c r="D3048" s="16" t="s">
        <v>15</v>
      </c>
      <c r="E3048" s="17">
        <v>750</v>
      </c>
      <c r="F3048" s="16" t="s">
        <v>181</v>
      </c>
    </row>
    <row r="3049" spans="1:6">
      <c r="A3049" s="16">
        <v>3046</v>
      </c>
      <c r="B3049" s="16" t="s">
        <v>143</v>
      </c>
      <c r="C3049" s="16" t="s">
        <v>3146</v>
      </c>
      <c r="D3049" s="16" t="s">
        <v>15</v>
      </c>
      <c r="E3049" s="17">
        <v>300</v>
      </c>
      <c r="F3049" s="16" t="s">
        <v>13</v>
      </c>
    </row>
    <row r="3050" spans="1:6">
      <c r="A3050" s="16">
        <v>3047</v>
      </c>
      <c r="B3050" s="16" t="s">
        <v>143</v>
      </c>
      <c r="C3050" s="16" t="s">
        <v>3147</v>
      </c>
      <c r="D3050" s="16" t="s">
        <v>15</v>
      </c>
      <c r="E3050" s="17">
        <v>555</v>
      </c>
      <c r="F3050" s="16" t="s">
        <v>34</v>
      </c>
    </row>
    <row r="3051" spans="1:6">
      <c r="A3051" s="16">
        <v>3048</v>
      </c>
      <c r="B3051" s="16" t="s">
        <v>143</v>
      </c>
      <c r="C3051" s="16" t="s">
        <v>3148</v>
      </c>
      <c r="D3051" s="16" t="s">
        <v>15</v>
      </c>
      <c r="E3051" s="17">
        <v>165</v>
      </c>
      <c r="F3051" s="16" t="s">
        <v>269</v>
      </c>
    </row>
    <row r="3052" spans="1:6">
      <c r="A3052" s="16">
        <v>3049</v>
      </c>
      <c r="B3052" s="16" t="s">
        <v>143</v>
      </c>
      <c r="C3052" s="16" t="s">
        <v>3149</v>
      </c>
      <c r="D3052" s="16" t="s">
        <v>15</v>
      </c>
      <c r="E3052" s="17">
        <v>280</v>
      </c>
      <c r="F3052" s="16" t="s">
        <v>11</v>
      </c>
    </row>
    <row r="3053" spans="1:6">
      <c r="A3053" s="16">
        <v>3050</v>
      </c>
      <c r="B3053" s="16" t="s">
        <v>143</v>
      </c>
      <c r="C3053" s="16" t="s">
        <v>3150</v>
      </c>
      <c r="D3053" s="16" t="s">
        <v>1746</v>
      </c>
      <c r="E3053" s="17">
        <v>2000</v>
      </c>
      <c r="F3053" s="16" t="s">
        <v>18</v>
      </c>
    </row>
    <row r="3054" spans="1:6">
      <c r="A3054" s="16">
        <v>3051</v>
      </c>
      <c r="B3054" s="16" t="s">
        <v>143</v>
      </c>
      <c r="C3054" s="16" t="s">
        <v>3151</v>
      </c>
      <c r="D3054" s="16" t="s">
        <v>343</v>
      </c>
      <c r="E3054" s="17">
        <v>819.8</v>
      </c>
      <c r="F3054" s="16" t="s">
        <v>20</v>
      </c>
    </row>
    <row r="3055" spans="1:6">
      <c r="A3055" s="16">
        <v>3052</v>
      </c>
      <c r="B3055" s="16" t="s">
        <v>143</v>
      </c>
      <c r="C3055" s="16" t="s">
        <v>3152</v>
      </c>
      <c r="D3055" s="16" t="s">
        <v>425</v>
      </c>
      <c r="E3055" s="17">
        <v>890.22</v>
      </c>
      <c r="F3055" s="16" t="s">
        <v>190</v>
      </c>
    </row>
    <row r="3056" spans="1:6">
      <c r="A3056" s="16">
        <v>3053</v>
      </c>
      <c r="B3056" s="16" t="s">
        <v>143</v>
      </c>
      <c r="C3056" s="16" t="s">
        <v>3153</v>
      </c>
      <c r="D3056" s="16" t="s">
        <v>146</v>
      </c>
      <c r="E3056" s="17">
        <v>1118</v>
      </c>
      <c r="F3056" s="16" t="s">
        <v>181</v>
      </c>
    </row>
    <row r="3057" spans="1:6">
      <c r="A3057" s="16">
        <v>3054</v>
      </c>
      <c r="B3057" s="16" t="s">
        <v>8</v>
      </c>
      <c r="C3057" s="16" t="s">
        <v>3154</v>
      </c>
      <c r="D3057" s="16" t="s">
        <v>15</v>
      </c>
      <c r="E3057" s="17">
        <v>270</v>
      </c>
      <c r="F3057" s="16" t="s">
        <v>213</v>
      </c>
    </row>
    <row r="3058" spans="1:6">
      <c r="A3058" s="16">
        <v>3055</v>
      </c>
      <c r="B3058" s="16" t="s">
        <v>8</v>
      </c>
      <c r="C3058" s="16" t="s">
        <v>3155</v>
      </c>
      <c r="D3058" s="16" t="s">
        <v>15</v>
      </c>
      <c r="E3058" s="17">
        <v>659.8</v>
      </c>
      <c r="F3058" s="16" t="s">
        <v>34</v>
      </c>
    </row>
    <row r="3059" spans="1:6">
      <c r="A3059" s="16">
        <v>3056</v>
      </c>
      <c r="B3059" s="16" t="s">
        <v>143</v>
      </c>
      <c r="C3059" s="16" t="s">
        <v>3156</v>
      </c>
      <c r="D3059" s="16" t="s">
        <v>15</v>
      </c>
      <c r="E3059" s="17">
        <v>1399.8</v>
      </c>
      <c r="F3059" s="16" t="s">
        <v>18</v>
      </c>
    </row>
    <row r="3060" spans="1:6">
      <c r="A3060" s="16">
        <v>3057</v>
      </c>
      <c r="B3060" s="16" t="s">
        <v>8</v>
      </c>
      <c r="C3060" s="16" t="s">
        <v>3157</v>
      </c>
      <c r="D3060" s="16" t="s">
        <v>425</v>
      </c>
      <c r="E3060" s="17">
        <v>625</v>
      </c>
      <c r="F3060" s="16" t="s">
        <v>11</v>
      </c>
    </row>
    <row r="3061" spans="1:6">
      <c r="A3061" s="16">
        <v>3058</v>
      </c>
      <c r="B3061" s="16" t="s">
        <v>8</v>
      </c>
      <c r="C3061" s="16" t="s">
        <v>3158</v>
      </c>
      <c r="D3061" s="16" t="s">
        <v>1405</v>
      </c>
      <c r="E3061" s="17">
        <v>797.8</v>
      </c>
      <c r="F3061" s="16" t="s">
        <v>20</v>
      </c>
    </row>
    <row r="3062" spans="1:6">
      <c r="A3062" s="16">
        <v>3059</v>
      </c>
      <c r="B3062" s="16" t="s">
        <v>143</v>
      </c>
      <c r="C3062" s="16" t="s">
        <v>3159</v>
      </c>
      <c r="D3062" s="16" t="s">
        <v>15</v>
      </c>
      <c r="E3062" s="17">
        <v>500</v>
      </c>
      <c r="F3062" s="16" t="s">
        <v>13</v>
      </c>
    </row>
    <row r="3063" spans="1:6">
      <c r="A3063" s="16">
        <v>3060</v>
      </c>
      <c r="B3063" s="16" t="s">
        <v>8</v>
      </c>
      <c r="C3063" s="16" t="s">
        <v>3160</v>
      </c>
      <c r="D3063" s="16" t="s">
        <v>15</v>
      </c>
      <c r="E3063" s="17">
        <v>1660</v>
      </c>
      <c r="F3063" s="16" t="s">
        <v>181</v>
      </c>
    </row>
    <row r="3064" spans="1:6">
      <c r="A3064" s="16">
        <v>3061</v>
      </c>
      <c r="B3064" s="16" t="s">
        <v>143</v>
      </c>
      <c r="C3064" s="16" t="s">
        <v>3161</v>
      </c>
      <c r="D3064" s="16" t="s">
        <v>15</v>
      </c>
      <c r="E3064" s="17">
        <v>125.8</v>
      </c>
      <c r="F3064" s="16" t="s">
        <v>34</v>
      </c>
    </row>
    <row r="3065" spans="1:6">
      <c r="A3065" s="16">
        <v>3062</v>
      </c>
      <c r="B3065" s="16" t="s">
        <v>143</v>
      </c>
      <c r="C3065" s="16" t="s">
        <v>3162</v>
      </c>
      <c r="D3065" s="16" t="s">
        <v>15</v>
      </c>
      <c r="E3065" s="17">
        <v>850</v>
      </c>
      <c r="F3065" s="16" t="s">
        <v>190</v>
      </c>
    </row>
    <row r="3066" spans="1:6">
      <c r="A3066" s="16">
        <v>3063</v>
      </c>
      <c r="B3066" s="16" t="s">
        <v>8</v>
      </c>
      <c r="C3066" s="16" t="s">
        <v>3163</v>
      </c>
      <c r="D3066" s="16" t="s">
        <v>15</v>
      </c>
      <c r="E3066" s="17">
        <v>807</v>
      </c>
      <c r="F3066" s="16" t="s">
        <v>3164</v>
      </c>
    </row>
    <row r="3067" spans="1:6">
      <c r="A3067" s="16">
        <v>3064</v>
      </c>
      <c r="B3067" s="16" t="s">
        <v>8</v>
      </c>
      <c r="C3067" s="16" t="s">
        <v>3165</v>
      </c>
      <c r="D3067" s="16" t="s">
        <v>29</v>
      </c>
      <c r="E3067" s="17">
        <v>1529.8</v>
      </c>
      <c r="F3067" s="16" t="s">
        <v>128</v>
      </c>
    </row>
    <row r="3068" spans="1:6">
      <c r="A3068" s="16">
        <v>3065</v>
      </c>
      <c r="B3068" s="16" t="s">
        <v>8</v>
      </c>
      <c r="C3068" s="16" t="s">
        <v>3166</v>
      </c>
      <c r="D3068" s="16" t="s">
        <v>15</v>
      </c>
      <c r="E3068" s="17">
        <v>1345</v>
      </c>
      <c r="F3068" s="16" t="s">
        <v>11</v>
      </c>
    </row>
    <row r="3069" spans="1:6">
      <c r="A3069" s="16">
        <v>3066</v>
      </c>
      <c r="B3069" s="16" t="s">
        <v>143</v>
      </c>
      <c r="C3069" s="16" t="s">
        <v>3167</v>
      </c>
      <c r="D3069" s="16" t="s">
        <v>29</v>
      </c>
      <c r="E3069" s="17">
        <v>439.8</v>
      </c>
      <c r="F3069" s="16" t="s">
        <v>190</v>
      </c>
    </row>
    <row r="3070" spans="1:6">
      <c r="A3070" s="16">
        <v>3067</v>
      </c>
      <c r="B3070" s="16" t="s">
        <v>8</v>
      </c>
      <c r="C3070" s="16" t="s">
        <v>3168</v>
      </c>
      <c r="D3070" s="16" t="s">
        <v>3169</v>
      </c>
      <c r="E3070" s="17">
        <v>1080</v>
      </c>
      <c r="F3070" s="16" t="s">
        <v>190</v>
      </c>
    </row>
    <row r="3071" spans="1:6">
      <c r="A3071" s="16">
        <v>3068</v>
      </c>
      <c r="B3071" s="16" t="s">
        <v>8</v>
      </c>
      <c r="C3071" s="16" t="s">
        <v>3170</v>
      </c>
      <c r="D3071" s="16" t="s">
        <v>15</v>
      </c>
      <c r="E3071" s="17">
        <v>1225</v>
      </c>
      <c r="F3071" s="16" t="s">
        <v>181</v>
      </c>
    </row>
    <row r="3072" spans="1:6">
      <c r="A3072" s="16">
        <v>3069</v>
      </c>
      <c r="B3072" s="16" t="s">
        <v>143</v>
      </c>
      <c r="C3072" s="16" t="s">
        <v>3171</v>
      </c>
      <c r="D3072" s="16" t="s">
        <v>15</v>
      </c>
      <c r="E3072" s="17">
        <v>800</v>
      </c>
      <c r="F3072" s="16" t="s">
        <v>16</v>
      </c>
    </row>
    <row r="3073" spans="1:6">
      <c r="A3073" s="16">
        <v>3070</v>
      </c>
      <c r="B3073" s="16" t="s">
        <v>8</v>
      </c>
      <c r="C3073" s="16" t="s">
        <v>3172</v>
      </c>
      <c r="D3073" s="16" t="s">
        <v>1439</v>
      </c>
      <c r="E3073" s="17">
        <v>699.8</v>
      </c>
      <c r="F3073" s="16" t="s">
        <v>20</v>
      </c>
    </row>
    <row r="3074" spans="1:6">
      <c r="A3074" s="16">
        <v>3071</v>
      </c>
      <c r="B3074" s="16" t="s">
        <v>8</v>
      </c>
      <c r="C3074" s="16" t="s">
        <v>3173</v>
      </c>
      <c r="D3074" s="16" t="s">
        <v>15</v>
      </c>
      <c r="E3074" s="17">
        <v>225</v>
      </c>
      <c r="F3074" s="16" t="s">
        <v>269</v>
      </c>
    </row>
    <row r="3075" spans="1:6">
      <c r="A3075" s="16">
        <v>3072</v>
      </c>
      <c r="B3075" s="16" t="s">
        <v>8</v>
      </c>
      <c r="C3075" s="16" t="s">
        <v>3174</v>
      </c>
      <c r="D3075" s="16" t="s">
        <v>15</v>
      </c>
      <c r="E3075" s="17">
        <v>460</v>
      </c>
      <c r="F3075" s="16" t="s">
        <v>34</v>
      </c>
    </row>
    <row r="3076" spans="1:6">
      <c r="A3076" s="16">
        <v>3073</v>
      </c>
      <c r="B3076" s="16" t="s">
        <v>8</v>
      </c>
      <c r="C3076" s="16" t="s">
        <v>3175</v>
      </c>
      <c r="D3076" s="16" t="s">
        <v>15</v>
      </c>
      <c r="E3076" s="17">
        <v>704</v>
      </c>
      <c r="F3076" s="16" t="s">
        <v>190</v>
      </c>
    </row>
    <row r="3077" spans="1:6">
      <c r="A3077" s="16">
        <v>3074</v>
      </c>
      <c r="B3077" s="16" t="s">
        <v>143</v>
      </c>
      <c r="C3077" s="16" t="s">
        <v>3176</v>
      </c>
      <c r="D3077" s="16" t="s">
        <v>15</v>
      </c>
      <c r="E3077" s="17">
        <v>400</v>
      </c>
      <c r="F3077" s="16" t="s">
        <v>181</v>
      </c>
    </row>
    <row r="3078" spans="1:6">
      <c r="A3078" s="16">
        <v>3075</v>
      </c>
      <c r="B3078" s="16" t="s">
        <v>8</v>
      </c>
      <c r="C3078" s="16" t="s">
        <v>3177</v>
      </c>
      <c r="D3078" s="16" t="s">
        <v>15</v>
      </c>
      <c r="E3078" s="17">
        <v>625</v>
      </c>
      <c r="F3078" s="16" t="s">
        <v>34</v>
      </c>
    </row>
    <row r="3079" spans="1:6">
      <c r="A3079" s="16">
        <v>3076</v>
      </c>
      <c r="B3079" s="16" t="s">
        <v>8</v>
      </c>
      <c r="C3079" s="16" t="s">
        <v>3178</v>
      </c>
      <c r="D3079" s="16" t="s">
        <v>15</v>
      </c>
      <c r="E3079" s="17">
        <v>1125</v>
      </c>
      <c r="F3079" s="16" t="s">
        <v>190</v>
      </c>
    </row>
    <row r="3080" spans="1:6">
      <c r="A3080" s="16">
        <v>3077</v>
      </c>
      <c r="B3080" s="16" t="s">
        <v>143</v>
      </c>
      <c r="C3080" s="16" t="s">
        <v>3179</v>
      </c>
      <c r="D3080" s="16" t="s">
        <v>3180</v>
      </c>
      <c r="E3080" s="17">
        <v>2000</v>
      </c>
      <c r="F3080" s="16" t="s">
        <v>181</v>
      </c>
    </row>
    <row r="3081" spans="1:6">
      <c r="A3081" s="16">
        <v>3078</v>
      </c>
      <c r="B3081" s="16" t="s">
        <v>143</v>
      </c>
      <c r="C3081" s="16" t="s">
        <v>3181</v>
      </c>
      <c r="D3081" s="16" t="s">
        <v>146</v>
      </c>
      <c r="E3081" s="17">
        <v>350</v>
      </c>
      <c r="F3081" s="16" t="s">
        <v>190</v>
      </c>
    </row>
    <row r="3082" spans="1:6">
      <c r="A3082" s="16">
        <v>3079</v>
      </c>
      <c r="B3082" s="16" t="s">
        <v>143</v>
      </c>
      <c r="C3082" s="16" t="s">
        <v>3182</v>
      </c>
      <c r="D3082" s="16" t="s">
        <v>146</v>
      </c>
      <c r="E3082" s="17">
        <v>570</v>
      </c>
      <c r="F3082" s="16" t="s">
        <v>190</v>
      </c>
    </row>
    <row r="3083" spans="1:6">
      <c r="A3083" s="16">
        <v>3080</v>
      </c>
      <c r="B3083" s="16" t="s">
        <v>8</v>
      </c>
      <c r="C3083" s="16" t="s">
        <v>3183</v>
      </c>
      <c r="D3083" s="16" t="s">
        <v>107</v>
      </c>
      <c r="E3083" s="17">
        <v>2000</v>
      </c>
      <c r="F3083" s="16" t="s">
        <v>20</v>
      </c>
    </row>
    <row r="3084" spans="1:6">
      <c r="A3084" s="16">
        <v>3081</v>
      </c>
      <c r="B3084" s="16" t="s">
        <v>8</v>
      </c>
      <c r="C3084" s="16" t="s">
        <v>3184</v>
      </c>
      <c r="D3084" s="16" t="s">
        <v>343</v>
      </c>
      <c r="E3084" s="17">
        <v>599.8</v>
      </c>
      <c r="F3084" s="16" t="s">
        <v>190</v>
      </c>
    </row>
    <row r="3085" spans="1:6">
      <c r="A3085" s="16">
        <v>3082</v>
      </c>
      <c r="B3085" s="16" t="s">
        <v>143</v>
      </c>
      <c r="C3085" s="16" t="s">
        <v>3185</v>
      </c>
      <c r="D3085" s="16" t="s">
        <v>3180</v>
      </c>
      <c r="E3085" s="17">
        <v>2000</v>
      </c>
      <c r="F3085" s="16" t="s">
        <v>190</v>
      </c>
    </row>
    <row r="3086" spans="1:6">
      <c r="A3086" s="16">
        <v>3083</v>
      </c>
      <c r="B3086" s="16" t="s">
        <v>143</v>
      </c>
      <c r="C3086" s="16" t="s">
        <v>3186</v>
      </c>
      <c r="D3086" s="16" t="s">
        <v>15</v>
      </c>
      <c r="E3086" s="17">
        <v>1675</v>
      </c>
      <c r="F3086" s="16" t="s">
        <v>190</v>
      </c>
    </row>
    <row r="3087" spans="1:6">
      <c r="A3087" s="16">
        <v>3084</v>
      </c>
      <c r="B3087" s="16" t="s">
        <v>143</v>
      </c>
      <c r="C3087" s="16" t="s">
        <v>3187</v>
      </c>
      <c r="D3087" s="16" t="s">
        <v>15</v>
      </c>
      <c r="E3087" s="17">
        <v>679.8</v>
      </c>
      <c r="F3087" s="16" t="s">
        <v>13</v>
      </c>
    </row>
    <row r="3088" spans="1:6">
      <c r="A3088" s="16">
        <v>3085</v>
      </c>
      <c r="B3088" s="16" t="s">
        <v>8</v>
      </c>
      <c r="C3088" s="16" t="s">
        <v>3188</v>
      </c>
      <c r="D3088" s="16" t="s">
        <v>15</v>
      </c>
      <c r="E3088" s="17">
        <v>550</v>
      </c>
      <c r="F3088" s="16" t="s">
        <v>18</v>
      </c>
    </row>
    <row r="3089" spans="1:6">
      <c r="A3089" s="16">
        <v>3086</v>
      </c>
      <c r="B3089" s="16" t="s">
        <v>143</v>
      </c>
      <c r="C3089" s="16" t="s">
        <v>3189</v>
      </c>
      <c r="D3089" s="16" t="s">
        <v>133</v>
      </c>
      <c r="E3089" s="17">
        <v>1250</v>
      </c>
      <c r="F3089" s="16" t="s">
        <v>190</v>
      </c>
    </row>
    <row r="3090" spans="1:6">
      <c r="A3090" s="16">
        <v>3087</v>
      </c>
      <c r="B3090" s="16" t="s">
        <v>8</v>
      </c>
      <c r="C3090" s="16" t="s">
        <v>3190</v>
      </c>
      <c r="D3090" s="16" t="s">
        <v>146</v>
      </c>
      <c r="E3090" s="17">
        <v>1635.2</v>
      </c>
      <c r="F3090" s="16" t="s">
        <v>190</v>
      </c>
    </row>
    <row r="3091" spans="1:6">
      <c r="A3091" s="16">
        <v>3088</v>
      </c>
      <c r="B3091" s="16" t="s">
        <v>8</v>
      </c>
      <c r="C3091" s="16" t="s">
        <v>3191</v>
      </c>
      <c r="D3091" s="16" t="s">
        <v>15</v>
      </c>
      <c r="E3091" s="17">
        <v>339.8</v>
      </c>
      <c r="F3091" s="16" t="s">
        <v>269</v>
      </c>
    </row>
    <row r="3092" spans="1:6">
      <c r="A3092" s="16">
        <v>3089</v>
      </c>
      <c r="B3092" s="16" t="s">
        <v>8</v>
      </c>
      <c r="C3092" s="16" t="s">
        <v>3192</v>
      </c>
      <c r="D3092" s="16" t="s">
        <v>15</v>
      </c>
      <c r="E3092" s="17">
        <v>599.8</v>
      </c>
      <c r="F3092" s="16" t="s">
        <v>20</v>
      </c>
    </row>
    <row r="3093" spans="1:6">
      <c r="A3093" s="16">
        <v>3090</v>
      </c>
      <c r="B3093" s="16" t="s">
        <v>143</v>
      </c>
      <c r="C3093" s="16" t="s">
        <v>3193</v>
      </c>
      <c r="D3093" s="16" t="s">
        <v>15</v>
      </c>
      <c r="E3093" s="17">
        <v>212.4</v>
      </c>
      <c r="F3093" s="16" t="s">
        <v>1056</v>
      </c>
    </row>
    <row r="3094" spans="1:6">
      <c r="A3094" s="16">
        <v>3091</v>
      </c>
      <c r="B3094" s="16" t="s">
        <v>8</v>
      </c>
      <c r="C3094" s="16" t="s">
        <v>3194</v>
      </c>
      <c r="D3094" s="16" t="s">
        <v>15</v>
      </c>
      <c r="E3094" s="17">
        <v>855.6</v>
      </c>
      <c r="F3094" s="16" t="s">
        <v>11</v>
      </c>
    </row>
    <row r="3095" spans="1:6">
      <c r="A3095" s="16">
        <v>3092</v>
      </c>
      <c r="B3095" s="16" t="s">
        <v>143</v>
      </c>
      <c r="C3095" s="16" t="s">
        <v>3195</v>
      </c>
      <c r="D3095" s="16" t="s">
        <v>235</v>
      </c>
      <c r="E3095" s="17">
        <v>1624</v>
      </c>
      <c r="F3095" s="16" t="s">
        <v>20</v>
      </c>
    </row>
    <row r="3096" spans="1:6">
      <c r="A3096" s="16">
        <v>3093</v>
      </c>
      <c r="B3096" s="16" t="s">
        <v>8</v>
      </c>
      <c r="C3096" s="16" t="s">
        <v>3196</v>
      </c>
      <c r="D3096" s="16" t="s">
        <v>10</v>
      </c>
      <c r="E3096" s="17">
        <v>975</v>
      </c>
      <c r="F3096" s="16" t="s">
        <v>669</v>
      </c>
    </row>
    <row r="3097" spans="1:6">
      <c r="A3097" s="16">
        <v>3094</v>
      </c>
      <c r="B3097" s="16" t="s">
        <v>143</v>
      </c>
      <c r="C3097" s="16" t="s">
        <v>3197</v>
      </c>
      <c r="D3097" s="16" t="s">
        <v>15</v>
      </c>
      <c r="E3097" s="17">
        <v>325</v>
      </c>
      <c r="F3097" s="16" t="s">
        <v>34</v>
      </c>
    </row>
    <row r="3098" spans="1:6">
      <c r="A3098" s="16">
        <v>3095</v>
      </c>
      <c r="B3098" s="16" t="s">
        <v>8</v>
      </c>
      <c r="C3098" s="16" t="s">
        <v>3198</v>
      </c>
      <c r="D3098" s="16" t="s">
        <v>3169</v>
      </c>
      <c r="E3098" s="17">
        <v>1080</v>
      </c>
      <c r="F3098" s="16" t="s">
        <v>181</v>
      </c>
    </row>
    <row r="3099" spans="1:6">
      <c r="A3099" s="16">
        <v>3096</v>
      </c>
      <c r="B3099" s="16" t="s">
        <v>143</v>
      </c>
      <c r="C3099" s="16" t="s">
        <v>3199</v>
      </c>
      <c r="D3099" s="16" t="s">
        <v>558</v>
      </c>
      <c r="E3099" s="17">
        <v>1050</v>
      </c>
      <c r="F3099" s="16" t="s">
        <v>190</v>
      </c>
    </row>
    <row r="3100" spans="1:6">
      <c r="A3100" s="16">
        <v>3097</v>
      </c>
      <c r="B3100" s="16" t="s">
        <v>8</v>
      </c>
      <c r="C3100" s="16" t="s">
        <v>3200</v>
      </c>
      <c r="D3100" s="16" t="s">
        <v>15</v>
      </c>
      <c r="E3100" s="17">
        <v>519.8</v>
      </c>
      <c r="F3100" s="16" t="s">
        <v>202</v>
      </c>
    </row>
    <row r="3101" spans="1:6">
      <c r="A3101" s="16">
        <v>3098</v>
      </c>
      <c r="B3101" s="16" t="s">
        <v>143</v>
      </c>
      <c r="C3101" s="16" t="s">
        <v>3201</v>
      </c>
      <c r="D3101" s="16" t="s">
        <v>15</v>
      </c>
      <c r="E3101" s="17">
        <v>476.4</v>
      </c>
      <c r="F3101" s="16" t="s">
        <v>39</v>
      </c>
    </row>
    <row r="3102" spans="1:6">
      <c r="A3102" s="16">
        <v>3099</v>
      </c>
      <c r="B3102" s="16" t="s">
        <v>143</v>
      </c>
      <c r="C3102" s="16" t="s">
        <v>3202</v>
      </c>
      <c r="D3102" s="16" t="s">
        <v>15</v>
      </c>
      <c r="E3102" s="17">
        <v>2000</v>
      </c>
      <c r="F3102" s="16" t="s">
        <v>18</v>
      </c>
    </row>
    <row r="3103" spans="1:6">
      <c r="A3103" s="16">
        <v>3100</v>
      </c>
      <c r="B3103" s="16" t="s">
        <v>143</v>
      </c>
      <c r="C3103" s="16" t="s">
        <v>3203</v>
      </c>
      <c r="D3103" s="16" t="s">
        <v>15</v>
      </c>
      <c r="E3103" s="17">
        <v>859.8</v>
      </c>
      <c r="F3103" s="16" t="s">
        <v>34</v>
      </c>
    </row>
    <row r="3104" spans="1:6">
      <c r="A3104" s="16">
        <v>3101</v>
      </c>
      <c r="B3104" s="16" t="s">
        <v>8</v>
      </c>
      <c r="C3104" s="16" t="s">
        <v>3204</v>
      </c>
      <c r="D3104" s="16" t="s">
        <v>1075</v>
      </c>
      <c r="E3104" s="17">
        <v>2000</v>
      </c>
      <c r="F3104" s="16" t="s">
        <v>190</v>
      </c>
    </row>
    <row r="3105" spans="1:6">
      <c r="A3105" s="16">
        <v>3102</v>
      </c>
      <c r="B3105" s="16" t="s">
        <v>8</v>
      </c>
      <c r="C3105" s="16" t="s">
        <v>3205</v>
      </c>
      <c r="D3105" s="16" t="s">
        <v>15</v>
      </c>
      <c r="E3105" s="17">
        <v>90</v>
      </c>
      <c r="F3105" s="16" t="s">
        <v>1056</v>
      </c>
    </row>
    <row r="3106" spans="1:6">
      <c r="A3106" s="16">
        <v>3103</v>
      </c>
      <c r="B3106" s="16" t="s">
        <v>8</v>
      </c>
      <c r="C3106" s="16" t="s">
        <v>3206</v>
      </c>
      <c r="D3106" s="16" t="s">
        <v>3169</v>
      </c>
      <c r="E3106" s="17">
        <v>1080</v>
      </c>
      <c r="F3106" s="16" t="s">
        <v>20</v>
      </c>
    </row>
    <row r="3107" spans="1:6">
      <c r="A3107" s="16">
        <v>3104</v>
      </c>
      <c r="B3107" s="16" t="s">
        <v>8</v>
      </c>
      <c r="C3107" s="16" t="s">
        <v>3207</v>
      </c>
      <c r="D3107" s="16" t="s">
        <v>183</v>
      </c>
      <c r="E3107" s="17">
        <v>599.8</v>
      </c>
      <c r="F3107" s="16" t="s">
        <v>18</v>
      </c>
    </row>
    <row r="3108" spans="1:6">
      <c r="A3108" s="16">
        <v>3105</v>
      </c>
      <c r="B3108" s="16" t="s">
        <v>143</v>
      </c>
      <c r="C3108" s="16" t="s">
        <v>3208</v>
      </c>
      <c r="D3108" s="16" t="s">
        <v>425</v>
      </c>
      <c r="E3108" s="17">
        <v>890.22</v>
      </c>
      <c r="F3108" s="16" t="s">
        <v>20</v>
      </c>
    </row>
    <row r="3109" spans="1:6">
      <c r="A3109" s="16">
        <v>3106</v>
      </c>
      <c r="B3109" s="16" t="s">
        <v>143</v>
      </c>
      <c r="C3109" s="16" t="s">
        <v>3209</v>
      </c>
      <c r="D3109" s="16" t="s">
        <v>10</v>
      </c>
      <c r="E3109" s="17">
        <v>539.8</v>
      </c>
      <c r="F3109" s="16" t="s">
        <v>20</v>
      </c>
    </row>
    <row r="3110" spans="1:6">
      <c r="A3110" s="16">
        <v>3107</v>
      </c>
      <c r="B3110" s="16" t="s">
        <v>143</v>
      </c>
      <c r="C3110" s="16" t="s">
        <v>3210</v>
      </c>
      <c r="D3110" s="16" t="s">
        <v>754</v>
      </c>
      <c r="E3110" s="17">
        <v>550</v>
      </c>
      <c r="F3110" s="16" t="s">
        <v>20</v>
      </c>
    </row>
    <row r="3111" spans="1:6">
      <c r="A3111" s="16">
        <v>3108</v>
      </c>
      <c r="B3111" s="16" t="s">
        <v>143</v>
      </c>
      <c r="C3111" s="16" t="s">
        <v>3211</v>
      </c>
      <c r="D3111" s="16" t="s">
        <v>15</v>
      </c>
      <c r="E3111" s="17">
        <v>1920</v>
      </c>
      <c r="F3111" s="16" t="s">
        <v>18</v>
      </c>
    </row>
    <row r="3112" spans="1:6">
      <c r="A3112" s="16">
        <v>3109</v>
      </c>
      <c r="B3112" s="16" t="s">
        <v>143</v>
      </c>
      <c r="C3112" s="16" t="s">
        <v>3212</v>
      </c>
      <c r="D3112" s="16" t="s">
        <v>3180</v>
      </c>
      <c r="E3112" s="17">
        <v>2000</v>
      </c>
      <c r="F3112" s="16" t="s">
        <v>190</v>
      </c>
    </row>
    <row r="3113" spans="1:6">
      <c r="A3113" s="16">
        <v>3110</v>
      </c>
      <c r="B3113" s="16" t="s">
        <v>8</v>
      </c>
      <c r="C3113" s="16" t="s">
        <v>3213</v>
      </c>
      <c r="D3113" s="16" t="s">
        <v>15</v>
      </c>
      <c r="E3113" s="17">
        <v>865</v>
      </c>
      <c r="F3113" s="16" t="s">
        <v>13</v>
      </c>
    </row>
    <row r="3114" spans="1:6">
      <c r="A3114" s="16">
        <v>3111</v>
      </c>
      <c r="B3114" s="16" t="s">
        <v>143</v>
      </c>
      <c r="C3114" s="16" t="s">
        <v>3214</v>
      </c>
      <c r="D3114" s="16" t="s">
        <v>15</v>
      </c>
      <c r="E3114" s="17">
        <v>591.15</v>
      </c>
      <c r="F3114" s="16" t="s">
        <v>669</v>
      </c>
    </row>
    <row r="3115" spans="1:6">
      <c r="A3115" s="16">
        <v>3112</v>
      </c>
      <c r="B3115" s="16" t="s">
        <v>143</v>
      </c>
      <c r="C3115" s="16" t="s">
        <v>3215</v>
      </c>
      <c r="D3115" s="16" t="s">
        <v>15</v>
      </c>
      <c r="E3115" s="17">
        <v>267</v>
      </c>
      <c r="F3115" s="16" t="s">
        <v>3125</v>
      </c>
    </row>
    <row r="3116" spans="1:6">
      <c r="A3116" s="16">
        <v>3113</v>
      </c>
      <c r="B3116" s="16" t="s">
        <v>8</v>
      </c>
      <c r="C3116" s="16" t="s">
        <v>3216</v>
      </c>
      <c r="D3116" s="16" t="s">
        <v>620</v>
      </c>
      <c r="E3116" s="17">
        <v>1800</v>
      </c>
      <c r="F3116" s="16" t="s">
        <v>20</v>
      </c>
    </row>
    <row r="3117" spans="1:6">
      <c r="A3117" s="16">
        <v>3114</v>
      </c>
      <c r="B3117" s="16" t="s">
        <v>143</v>
      </c>
      <c r="C3117" s="16" t="s">
        <v>3217</v>
      </c>
      <c r="D3117" s="16" t="s">
        <v>133</v>
      </c>
      <c r="E3117" s="17">
        <v>1350</v>
      </c>
      <c r="F3117" s="16" t="s">
        <v>16</v>
      </c>
    </row>
    <row r="3118" spans="1:6">
      <c r="A3118" s="16">
        <v>3115</v>
      </c>
      <c r="B3118" s="16" t="s">
        <v>143</v>
      </c>
      <c r="C3118" s="16" t="s">
        <v>3218</v>
      </c>
      <c r="D3118" s="16" t="s">
        <v>15</v>
      </c>
      <c r="E3118" s="17">
        <v>775</v>
      </c>
      <c r="F3118" s="16" t="s">
        <v>181</v>
      </c>
    </row>
    <row r="3119" spans="1:6">
      <c r="A3119" s="16">
        <v>3116</v>
      </c>
      <c r="B3119" s="16" t="s">
        <v>8</v>
      </c>
      <c r="C3119" s="16" t="s">
        <v>3219</v>
      </c>
      <c r="D3119" s="16" t="s">
        <v>15</v>
      </c>
      <c r="E3119" s="17">
        <v>1195</v>
      </c>
      <c r="F3119" s="16" t="s">
        <v>20</v>
      </c>
    </row>
    <row r="3120" spans="1:6">
      <c r="A3120" s="16">
        <v>3117</v>
      </c>
      <c r="B3120" s="16" t="s">
        <v>8</v>
      </c>
      <c r="C3120" s="16" t="s">
        <v>3220</v>
      </c>
      <c r="D3120" s="16" t="s">
        <v>15</v>
      </c>
      <c r="E3120" s="17">
        <v>2000</v>
      </c>
      <c r="F3120" s="16" t="s">
        <v>16</v>
      </c>
    </row>
    <row r="3121" spans="1:6">
      <c r="A3121" s="16">
        <v>3118</v>
      </c>
      <c r="B3121" s="16" t="s">
        <v>143</v>
      </c>
      <c r="C3121" s="16" t="s">
        <v>3221</v>
      </c>
      <c r="D3121" s="16" t="s">
        <v>15</v>
      </c>
      <c r="E3121" s="17">
        <v>2000</v>
      </c>
      <c r="F3121" s="16" t="s">
        <v>18</v>
      </c>
    </row>
    <row r="3122" spans="1:6">
      <c r="A3122" s="16">
        <v>3119</v>
      </c>
      <c r="B3122" s="16" t="s">
        <v>143</v>
      </c>
      <c r="C3122" s="16" t="s">
        <v>3222</v>
      </c>
      <c r="D3122" s="16" t="s">
        <v>15</v>
      </c>
      <c r="E3122" s="17">
        <v>600</v>
      </c>
      <c r="F3122" s="16" t="s">
        <v>202</v>
      </c>
    </row>
    <row r="3123" spans="1:6">
      <c r="A3123" s="16">
        <v>3120</v>
      </c>
      <c r="B3123" s="16" t="s">
        <v>8</v>
      </c>
      <c r="C3123" s="16" t="s">
        <v>3223</v>
      </c>
      <c r="D3123" s="16" t="s">
        <v>340</v>
      </c>
      <c r="E3123" s="17">
        <v>720</v>
      </c>
      <c r="F3123" s="16" t="s">
        <v>669</v>
      </c>
    </row>
    <row r="3124" spans="1:6">
      <c r="A3124" s="16">
        <v>3121</v>
      </c>
      <c r="B3124" s="16" t="s">
        <v>143</v>
      </c>
      <c r="C3124" s="16" t="s">
        <v>3224</v>
      </c>
      <c r="D3124" s="16" t="s">
        <v>15</v>
      </c>
      <c r="E3124" s="17">
        <v>1400</v>
      </c>
      <c r="F3124" s="16" t="s">
        <v>16</v>
      </c>
    </row>
    <row r="3125" spans="1:6">
      <c r="A3125" s="16">
        <v>3122</v>
      </c>
      <c r="B3125" s="16" t="s">
        <v>8</v>
      </c>
      <c r="C3125" s="16" t="s">
        <v>3225</v>
      </c>
      <c r="D3125" s="16" t="s">
        <v>72</v>
      </c>
      <c r="E3125" s="17">
        <v>496</v>
      </c>
      <c r="F3125" s="16" t="s">
        <v>13</v>
      </c>
    </row>
    <row r="3126" spans="1:6">
      <c r="A3126" s="16">
        <v>3123</v>
      </c>
      <c r="B3126" s="16" t="s">
        <v>8</v>
      </c>
      <c r="C3126" s="16" t="s">
        <v>3226</v>
      </c>
      <c r="D3126" s="16" t="s">
        <v>15</v>
      </c>
      <c r="E3126" s="17">
        <v>1044.2</v>
      </c>
      <c r="F3126" s="16" t="s">
        <v>192</v>
      </c>
    </row>
    <row r="3127" spans="1:6">
      <c r="A3127" s="16">
        <v>3124</v>
      </c>
      <c r="B3127" s="16" t="s">
        <v>8</v>
      </c>
      <c r="C3127" s="16" t="s">
        <v>3227</v>
      </c>
      <c r="D3127" s="16" t="s">
        <v>15</v>
      </c>
      <c r="E3127" s="17">
        <v>960</v>
      </c>
      <c r="F3127" s="16" t="s">
        <v>18</v>
      </c>
    </row>
    <row r="3128" spans="1:6">
      <c r="A3128" s="16">
        <v>3125</v>
      </c>
      <c r="B3128" s="16" t="s">
        <v>8</v>
      </c>
      <c r="C3128" s="16" t="s">
        <v>3228</v>
      </c>
      <c r="D3128" s="16" t="s">
        <v>15</v>
      </c>
      <c r="E3128" s="17">
        <v>760</v>
      </c>
      <c r="F3128" s="16" t="s">
        <v>11</v>
      </c>
    </row>
    <row r="3129" spans="1:6">
      <c r="A3129" s="16">
        <v>3126</v>
      </c>
      <c r="B3129" s="16" t="s">
        <v>143</v>
      </c>
      <c r="C3129" s="16" t="s">
        <v>3229</v>
      </c>
      <c r="D3129" s="16" t="s">
        <v>29</v>
      </c>
      <c r="E3129" s="17">
        <v>1019.8</v>
      </c>
      <c r="F3129" s="16" t="s">
        <v>128</v>
      </c>
    </row>
    <row r="3130" spans="1:6">
      <c r="A3130" s="16">
        <v>3127</v>
      </c>
      <c r="B3130" s="16" t="s">
        <v>8</v>
      </c>
      <c r="C3130" s="16" t="s">
        <v>3230</v>
      </c>
      <c r="D3130" s="16" t="s">
        <v>15</v>
      </c>
      <c r="E3130" s="17">
        <v>1160</v>
      </c>
      <c r="F3130" s="16" t="s">
        <v>190</v>
      </c>
    </row>
    <row r="3131" spans="1:6">
      <c r="A3131" s="16">
        <v>3128</v>
      </c>
      <c r="B3131" s="16" t="s">
        <v>8</v>
      </c>
      <c r="C3131" s="16" t="s">
        <v>3231</v>
      </c>
      <c r="D3131" s="16" t="s">
        <v>15</v>
      </c>
      <c r="E3131" s="17">
        <v>1160</v>
      </c>
      <c r="F3131" s="16" t="s">
        <v>20</v>
      </c>
    </row>
    <row r="3132" spans="1:6">
      <c r="A3132" s="16">
        <v>3129</v>
      </c>
      <c r="B3132" s="16" t="s">
        <v>8</v>
      </c>
      <c r="C3132" s="16" t="s">
        <v>3232</v>
      </c>
      <c r="D3132" s="16" t="s">
        <v>15</v>
      </c>
      <c r="E3132" s="17">
        <v>477.15</v>
      </c>
      <c r="F3132" s="16" t="s">
        <v>213</v>
      </c>
    </row>
    <row r="3133" spans="1:6">
      <c r="A3133" s="16">
        <v>3130</v>
      </c>
      <c r="B3133" s="16" t="s">
        <v>143</v>
      </c>
      <c r="C3133" s="16" t="s">
        <v>3233</v>
      </c>
      <c r="D3133" s="16" t="s">
        <v>15</v>
      </c>
      <c r="E3133" s="17">
        <v>600</v>
      </c>
      <c r="F3133" s="16" t="s">
        <v>11</v>
      </c>
    </row>
    <row r="3134" spans="1:6">
      <c r="A3134" s="16">
        <v>3131</v>
      </c>
      <c r="B3134" s="16" t="s">
        <v>8</v>
      </c>
      <c r="C3134" s="16" t="s">
        <v>3234</v>
      </c>
      <c r="D3134" s="16" t="s">
        <v>146</v>
      </c>
      <c r="E3134" s="17">
        <v>684</v>
      </c>
      <c r="F3134" s="16" t="s">
        <v>20</v>
      </c>
    </row>
    <row r="3135" spans="1:6">
      <c r="A3135" s="16">
        <v>3132</v>
      </c>
      <c r="B3135" s="16" t="s">
        <v>8</v>
      </c>
      <c r="C3135" s="16" t="s">
        <v>3235</v>
      </c>
      <c r="D3135" s="16" t="s">
        <v>15</v>
      </c>
      <c r="E3135" s="17">
        <v>1500</v>
      </c>
      <c r="F3135" s="16" t="s">
        <v>20</v>
      </c>
    </row>
    <row r="3136" spans="1:6">
      <c r="A3136" s="16">
        <v>3133</v>
      </c>
      <c r="B3136" s="16" t="s">
        <v>143</v>
      </c>
      <c r="C3136" s="16" t="s">
        <v>3236</v>
      </c>
      <c r="D3136" s="16" t="s">
        <v>15</v>
      </c>
      <c r="E3136" s="17">
        <v>749</v>
      </c>
      <c r="F3136" s="16" t="s">
        <v>20</v>
      </c>
    </row>
    <row r="3137" spans="1:6">
      <c r="A3137" s="16">
        <v>3134</v>
      </c>
      <c r="B3137" s="16" t="s">
        <v>8</v>
      </c>
      <c r="C3137" s="16" t="s">
        <v>3237</v>
      </c>
      <c r="D3137" s="16" t="s">
        <v>146</v>
      </c>
      <c r="E3137" s="17">
        <v>684</v>
      </c>
      <c r="F3137" s="16" t="s">
        <v>181</v>
      </c>
    </row>
    <row r="3138" spans="1:6">
      <c r="A3138" s="16">
        <v>3135</v>
      </c>
      <c r="B3138" s="16" t="s">
        <v>143</v>
      </c>
      <c r="C3138" s="16" t="s">
        <v>3238</v>
      </c>
      <c r="D3138" s="16" t="s">
        <v>15</v>
      </c>
      <c r="E3138" s="17">
        <v>735</v>
      </c>
      <c r="F3138" s="16" t="s">
        <v>190</v>
      </c>
    </row>
    <row r="3139" spans="1:6">
      <c r="A3139" s="16">
        <v>3136</v>
      </c>
      <c r="B3139" s="16" t="s">
        <v>143</v>
      </c>
      <c r="C3139" s="16" t="s">
        <v>3239</v>
      </c>
      <c r="D3139" s="16" t="s">
        <v>15</v>
      </c>
      <c r="E3139" s="17">
        <v>1050</v>
      </c>
      <c r="F3139" s="16" t="s">
        <v>202</v>
      </c>
    </row>
    <row r="3140" spans="1:6">
      <c r="A3140" s="16">
        <v>3137</v>
      </c>
      <c r="B3140" s="16" t="s">
        <v>8</v>
      </c>
      <c r="C3140" s="16" t="s">
        <v>3240</v>
      </c>
      <c r="D3140" s="16" t="s">
        <v>15</v>
      </c>
      <c r="E3140" s="17">
        <v>999.8</v>
      </c>
      <c r="F3140" s="16" t="s">
        <v>192</v>
      </c>
    </row>
    <row r="3141" spans="1:6">
      <c r="A3141" s="16">
        <v>3138</v>
      </c>
      <c r="B3141" s="16" t="s">
        <v>143</v>
      </c>
      <c r="C3141" s="16" t="s">
        <v>3241</v>
      </c>
      <c r="D3141" s="16" t="s">
        <v>15</v>
      </c>
      <c r="E3141" s="17">
        <v>399.8</v>
      </c>
      <c r="F3141" s="16" t="s">
        <v>181</v>
      </c>
    </row>
    <row r="3142" spans="1:6">
      <c r="A3142" s="16">
        <v>3139</v>
      </c>
      <c r="B3142" s="16" t="s">
        <v>8</v>
      </c>
      <c r="C3142" s="16" t="s">
        <v>3242</v>
      </c>
      <c r="D3142" s="16" t="s">
        <v>15</v>
      </c>
      <c r="E3142" s="17">
        <v>2000</v>
      </c>
      <c r="F3142" s="16" t="s">
        <v>20</v>
      </c>
    </row>
    <row r="3143" spans="1:6">
      <c r="A3143" s="16">
        <v>3140</v>
      </c>
      <c r="B3143" s="16" t="s">
        <v>8</v>
      </c>
      <c r="C3143" s="16" t="s">
        <v>3243</v>
      </c>
      <c r="D3143" s="16" t="s">
        <v>107</v>
      </c>
      <c r="E3143" s="17">
        <v>1200</v>
      </c>
      <c r="F3143" s="16" t="s">
        <v>181</v>
      </c>
    </row>
    <row r="3144" spans="1:6">
      <c r="A3144" s="16">
        <v>3141</v>
      </c>
      <c r="B3144" s="16" t="s">
        <v>143</v>
      </c>
      <c r="C3144" s="16" t="s">
        <v>3244</v>
      </c>
      <c r="D3144" s="16" t="s">
        <v>15</v>
      </c>
      <c r="E3144" s="17">
        <v>714.6</v>
      </c>
      <c r="F3144" s="16" t="s">
        <v>387</v>
      </c>
    </row>
    <row r="3145" spans="1:6">
      <c r="A3145" s="16">
        <v>3142</v>
      </c>
      <c r="B3145" s="16" t="s">
        <v>143</v>
      </c>
      <c r="C3145" s="16" t="s">
        <v>3245</v>
      </c>
      <c r="D3145" s="16" t="s">
        <v>146</v>
      </c>
      <c r="E3145" s="17">
        <v>350</v>
      </c>
      <c r="F3145" s="16" t="s">
        <v>181</v>
      </c>
    </row>
    <row r="3146" spans="1:6">
      <c r="A3146" s="16">
        <v>3143</v>
      </c>
      <c r="B3146" s="16" t="s">
        <v>8</v>
      </c>
      <c r="C3146" s="16" t="s">
        <v>3246</v>
      </c>
      <c r="D3146" s="16" t="s">
        <v>15</v>
      </c>
      <c r="E3146" s="17">
        <v>402.15</v>
      </c>
      <c r="F3146" s="16" t="s">
        <v>39</v>
      </c>
    </row>
    <row r="3147" spans="1:6">
      <c r="A3147" s="16">
        <v>3144</v>
      </c>
      <c r="B3147" s="16" t="s">
        <v>8</v>
      </c>
      <c r="C3147" s="16" t="s">
        <v>3247</v>
      </c>
      <c r="D3147" s="16" t="s">
        <v>15</v>
      </c>
      <c r="E3147" s="17">
        <v>659.8</v>
      </c>
      <c r="F3147" s="16" t="s">
        <v>202</v>
      </c>
    </row>
    <row r="3148" spans="1:6">
      <c r="A3148" s="16">
        <v>3145</v>
      </c>
      <c r="B3148" s="16" t="s">
        <v>143</v>
      </c>
      <c r="C3148" s="16" t="s">
        <v>3248</v>
      </c>
      <c r="D3148" s="16" t="s">
        <v>15</v>
      </c>
      <c r="E3148" s="17">
        <v>290</v>
      </c>
      <c r="F3148" s="16" t="s">
        <v>269</v>
      </c>
    </row>
    <row r="3149" spans="1:6">
      <c r="A3149" s="16">
        <v>3146</v>
      </c>
      <c r="B3149" s="16" t="s">
        <v>143</v>
      </c>
      <c r="C3149" s="16" t="s">
        <v>3249</v>
      </c>
      <c r="D3149" s="16" t="s">
        <v>235</v>
      </c>
      <c r="E3149" s="17">
        <v>1612.5</v>
      </c>
      <c r="F3149" s="16" t="s">
        <v>181</v>
      </c>
    </row>
    <row r="3150" spans="1:6">
      <c r="A3150" s="16">
        <v>3147</v>
      </c>
      <c r="B3150" s="16" t="s">
        <v>8</v>
      </c>
      <c r="C3150" s="16" t="s">
        <v>3250</v>
      </c>
      <c r="D3150" s="16" t="s">
        <v>15</v>
      </c>
      <c r="E3150" s="17">
        <v>285</v>
      </c>
      <c r="F3150" s="16" t="s">
        <v>202</v>
      </c>
    </row>
    <row r="3151" spans="1:6">
      <c r="A3151" s="16">
        <v>3148</v>
      </c>
      <c r="B3151" s="16" t="s">
        <v>143</v>
      </c>
      <c r="C3151" s="16" t="s">
        <v>3251</v>
      </c>
      <c r="D3151" s="16" t="s">
        <v>15</v>
      </c>
      <c r="E3151" s="17">
        <v>1049.85</v>
      </c>
      <c r="F3151" s="16" t="s">
        <v>242</v>
      </c>
    </row>
    <row r="3152" spans="1:6">
      <c r="A3152" s="16">
        <v>3149</v>
      </c>
      <c r="B3152" s="16" t="s">
        <v>8</v>
      </c>
      <c r="C3152" s="16" t="s">
        <v>3252</v>
      </c>
      <c r="D3152" s="16" t="s">
        <v>15</v>
      </c>
      <c r="E3152" s="17">
        <v>825</v>
      </c>
      <c r="F3152" s="16" t="s">
        <v>16</v>
      </c>
    </row>
    <row r="3153" spans="1:6">
      <c r="A3153" s="16">
        <v>3150</v>
      </c>
      <c r="B3153" s="16" t="s">
        <v>8</v>
      </c>
      <c r="C3153" s="16" t="s">
        <v>3253</v>
      </c>
      <c r="D3153" s="16" t="s">
        <v>425</v>
      </c>
      <c r="E3153" s="17">
        <v>2000</v>
      </c>
      <c r="F3153" s="16" t="s">
        <v>16</v>
      </c>
    </row>
    <row r="3154" spans="1:6">
      <c r="A3154" s="16">
        <v>3151</v>
      </c>
      <c r="B3154" s="16" t="s">
        <v>143</v>
      </c>
      <c r="C3154" s="16" t="s">
        <v>3254</v>
      </c>
      <c r="D3154" s="16" t="s">
        <v>620</v>
      </c>
      <c r="E3154" s="17">
        <v>580</v>
      </c>
      <c r="F3154" s="16" t="s">
        <v>20</v>
      </c>
    </row>
    <row r="3155" spans="1:6">
      <c r="A3155" s="16">
        <v>3152</v>
      </c>
      <c r="B3155" s="16" t="s">
        <v>8</v>
      </c>
      <c r="C3155" s="16" t="s">
        <v>3255</v>
      </c>
      <c r="D3155" s="16" t="s">
        <v>15</v>
      </c>
      <c r="E3155" s="17">
        <v>360</v>
      </c>
      <c r="F3155" s="16" t="s">
        <v>13</v>
      </c>
    </row>
    <row r="3156" spans="1:6">
      <c r="A3156" s="16">
        <v>3153</v>
      </c>
      <c r="B3156" s="16" t="s">
        <v>8</v>
      </c>
      <c r="C3156" s="16" t="s">
        <v>3256</v>
      </c>
      <c r="D3156" s="16" t="s">
        <v>15</v>
      </c>
      <c r="E3156" s="17">
        <v>741.15</v>
      </c>
      <c r="F3156" s="16" t="s">
        <v>387</v>
      </c>
    </row>
    <row r="3157" spans="1:6">
      <c r="A3157" s="16">
        <v>3154</v>
      </c>
      <c r="B3157" s="16" t="s">
        <v>143</v>
      </c>
      <c r="C3157" s="16" t="s">
        <v>3257</v>
      </c>
      <c r="D3157" s="16" t="s">
        <v>15</v>
      </c>
      <c r="E3157" s="17">
        <v>875</v>
      </c>
      <c r="F3157" s="16" t="s">
        <v>16</v>
      </c>
    </row>
    <row r="3158" spans="1:6">
      <c r="A3158" s="16">
        <v>3155</v>
      </c>
      <c r="B3158" s="16" t="s">
        <v>8</v>
      </c>
      <c r="C3158" s="16" t="s">
        <v>3258</v>
      </c>
      <c r="D3158" s="16" t="s">
        <v>15</v>
      </c>
      <c r="E3158" s="17">
        <v>399.8</v>
      </c>
      <c r="F3158" s="16" t="s">
        <v>11</v>
      </c>
    </row>
    <row r="3159" spans="1:6">
      <c r="A3159" s="16">
        <v>3156</v>
      </c>
      <c r="B3159" s="16" t="s">
        <v>8</v>
      </c>
      <c r="C3159" s="16" t="s">
        <v>3259</v>
      </c>
      <c r="D3159" s="16" t="s">
        <v>15</v>
      </c>
      <c r="E3159" s="17">
        <v>2000</v>
      </c>
      <c r="F3159" s="16" t="s">
        <v>16</v>
      </c>
    </row>
    <row r="3160" spans="1:6">
      <c r="A3160" s="16">
        <v>3157</v>
      </c>
      <c r="B3160" s="16" t="s">
        <v>143</v>
      </c>
      <c r="C3160" s="16" t="s">
        <v>3260</v>
      </c>
      <c r="D3160" s="16" t="s">
        <v>754</v>
      </c>
      <c r="E3160" s="17">
        <v>1279.6</v>
      </c>
      <c r="F3160" s="16" t="s">
        <v>34</v>
      </c>
    </row>
    <row r="3161" spans="1:6">
      <c r="A3161" s="16">
        <v>3158</v>
      </c>
      <c r="B3161" s="16" t="s">
        <v>143</v>
      </c>
      <c r="C3161" s="16" t="s">
        <v>3261</v>
      </c>
      <c r="D3161" s="16" t="s">
        <v>15</v>
      </c>
      <c r="E3161" s="17">
        <v>660</v>
      </c>
      <c r="F3161" s="16" t="s">
        <v>13</v>
      </c>
    </row>
    <row r="3162" spans="1:6">
      <c r="A3162" s="16">
        <v>3159</v>
      </c>
      <c r="B3162" s="16" t="s">
        <v>8</v>
      </c>
      <c r="C3162" s="16" t="s">
        <v>3262</v>
      </c>
      <c r="D3162" s="16" t="s">
        <v>15</v>
      </c>
      <c r="E3162" s="17">
        <v>560</v>
      </c>
      <c r="F3162" s="16" t="s">
        <v>11</v>
      </c>
    </row>
    <row r="3163" spans="1:6">
      <c r="A3163" s="16">
        <v>3160</v>
      </c>
      <c r="B3163" s="16" t="s">
        <v>8</v>
      </c>
      <c r="C3163" s="16" t="s">
        <v>3263</v>
      </c>
      <c r="D3163" s="16" t="s">
        <v>425</v>
      </c>
      <c r="E3163" s="17">
        <v>2000</v>
      </c>
      <c r="F3163" s="16" t="s">
        <v>16</v>
      </c>
    </row>
    <row r="3164" spans="1:6">
      <c r="A3164" s="16">
        <v>3161</v>
      </c>
      <c r="B3164" s="16" t="s">
        <v>143</v>
      </c>
      <c r="C3164" s="16" t="s">
        <v>3264</v>
      </c>
      <c r="D3164" s="16" t="s">
        <v>15</v>
      </c>
      <c r="E3164" s="17">
        <v>156</v>
      </c>
      <c r="F3164" s="16" t="s">
        <v>269</v>
      </c>
    </row>
    <row r="3165" spans="1:6">
      <c r="A3165" s="16">
        <v>3162</v>
      </c>
      <c r="B3165" s="16" t="s">
        <v>8</v>
      </c>
      <c r="C3165" s="16" t="s">
        <v>3265</v>
      </c>
      <c r="D3165" s="16" t="s">
        <v>15</v>
      </c>
      <c r="E3165" s="17">
        <v>359.8</v>
      </c>
      <c r="F3165" s="16" t="s">
        <v>39</v>
      </c>
    </row>
    <row r="3166" spans="1:6">
      <c r="A3166" s="16">
        <v>3163</v>
      </c>
      <c r="B3166" s="16" t="s">
        <v>8</v>
      </c>
      <c r="C3166" s="16" t="s">
        <v>3266</v>
      </c>
      <c r="D3166" s="16" t="s">
        <v>133</v>
      </c>
      <c r="E3166" s="17">
        <v>825</v>
      </c>
      <c r="F3166" s="16" t="s">
        <v>16</v>
      </c>
    </row>
    <row r="3167" spans="1:6">
      <c r="A3167" s="16">
        <v>3164</v>
      </c>
      <c r="B3167" s="16" t="s">
        <v>8</v>
      </c>
      <c r="C3167" s="16" t="s">
        <v>3267</v>
      </c>
      <c r="D3167" s="16" t="s">
        <v>15</v>
      </c>
      <c r="E3167" s="17">
        <v>750</v>
      </c>
      <c r="F3167" s="16" t="s">
        <v>18</v>
      </c>
    </row>
    <row r="3168" spans="1:6">
      <c r="A3168" s="16">
        <v>3165</v>
      </c>
      <c r="B3168" s="16" t="s">
        <v>8</v>
      </c>
      <c r="C3168" s="16" t="s">
        <v>3268</v>
      </c>
      <c r="D3168" s="16" t="s">
        <v>127</v>
      </c>
      <c r="E3168" s="17">
        <v>1299.8</v>
      </c>
      <c r="F3168" s="16" t="s">
        <v>128</v>
      </c>
    </row>
    <row r="3169" spans="1:6">
      <c r="A3169" s="16">
        <v>3166</v>
      </c>
      <c r="B3169" s="16" t="s">
        <v>8</v>
      </c>
      <c r="C3169" s="16" t="s">
        <v>3269</v>
      </c>
      <c r="D3169" s="16" t="s">
        <v>15</v>
      </c>
      <c r="E3169" s="17">
        <v>1099.8</v>
      </c>
      <c r="F3169" s="16" t="s">
        <v>202</v>
      </c>
    </row>
    <row r="3170" spans="1:6">
      <c r="A3170" s="16">
        <v>3167</v>
      </c>
      <c r="B3170" s="16" t="s">
        <v>8</v>
      </c>
      <c r="C3170" s="16" t="s">
        <v>3270</v>
      </c>
      <c r="D3170" s="16" t="s">
        <v>343</v>
      </c>
      <c r="E3170" s="17">
        <v>1200</v>
      </c>
      <c r="F3170" s="16" t="s">
        <v>18</v>
      </c>
    </row>
    <row r="3171" spans="1:6">
      <c r="A3171" s="16">
        <v>3168</v>
      </c>
      <c r="B3171" s="16" t="s">
        <v>143</v>
      </c>
      <c r="C3171" s="16" t="s">
        <v>3271</v>
      </c>
      <c r="D3171" s="16" t="s">
        <v>15</v>
      </c>
      <c r="E3171" s="17">
        <v>1400</v>
      </c>
      <c r="F3171" s="16" t="s">
        <v>18</v>
      </c>
    </row>
    <row r="3172" spans="1:6">
      <c r="A3172" s="16">
        <v>3169</v>
      </c>
      <c r="B3172" s="16" t="s">
        <v>143</v>
      </c>
      <c r="C3172" s="16" t="s">
        <v>3272</v>
      </c>
      <c r="D3172" s="16" t="s">
        <v>15</v>
      </c>
      <c r="E3172" s="17">
        <v>999.8</v>
      </c>
      <c r="F3172" s="16" t="s">
        <v>202</v>
      </c>
    </row>
    <row r="3173" spans="1:6">
      <c r="A3173" s="16">
        <v>3170</v>
      </c>
      <c r="B3173" s="16" t="s">
        <v>8</v>
      </c>
      <c r="C3173" s="16" t="s">
        <v>3273</v>
      </c>
      <c r="D3173" s="16" t="s">
        <v>334</v>
      </c>
      <c r="E3173" s="17">
        <v>308.7</v>
      </c>
      <c r="F3173" s="16" t="s">
        <v>213</v>
      </c>
    </row>
    <row r="3174" spans="1:6">
      <c r="A3174" s="16">
        <v>3171</v>
      </c>
      <c r="B3174" s="16" t="s">
        <v>143</v>
      </c>
      <c r="C3174" s="16" t="s">
        <v>3274</v>
      </c>
      <c r="D3174" s="16" t="s">
        <v>397</v>
      </c>
      <c r="E3174" s="17">
        <v>1399.8</v>
      </c>
      <c r="F3174" s="16" t="s">
        <v>192</v>
      </c>
    </row>
    <row r="3175" spans="1:6">
      <c r="A3175" s="16">
        <v>3172</v>
      </c>
      <c r="B3175" s="16" t="s">
        <v>143</v>
      </c>
      <c r="C3175" s="16" t="s">
        <v>3275</v>
      </c>
      <c r="D3175" s="16" t="s">
        <v>15</v>
      </c>
      <c r="E3175" s="17">
        <v>306</v>
      </c>
      <c r="F3175" s="16" t="s">
        <v>387</v>
      </c>
    </row>
    <row r="3176" spans="1:6">
      <c r="A3176" s="16">
        <v>3173</v>
      </c>
      <c r="B3176" s="16" t="s">
        <v>8</v>
      </c>
      <c r="C3176" s="16" t="s">
        <v>3276</v>
      </c>
      <c r="D3176" s="16" t="s">
        <v>15</v>
      </c>
      <c r="E3176" s="17">
        <v>739.8</v>
      </c>
      <c r="F3176" s="16" t="s">
        <v>202</v>
      </c>
    </row>
    <row r="3177" spans="1:6">
      <c r="A3177" s="16">
        <v>3174</v>
      </c>
      <c r="B3177" s="16" t="s">
        <v>8</v>
      </c>
      <c r="C3177" s="16" t="s">
        <v>3277</v>
      </c>
      <c r="D3177" s="16" t="s">
        <v>3278</v>
      </c>
      <c r="E3177" s="17">
        <v>1799.8</v>
      </c>
      <c r="F3177" s="16" t="s">
        <v>128</v>
      </c>
    </row>
    <row r="3178" spans="1:6">
      <c r="A3178" s="16">
        <v>3175</v>
      </c>
      <c r="B3178" s="16" t="s">
        <v>8</v>
      </c>
      <c r="C3178" s="16" t="s">
        <v>3279</v>
      </c>
      <c r="D3178" s="16" t="s">
        <v>15</v>
      </c>
      <c r="E3178" s="17">
        <v>575</v>
      </c>
      <c r="F3178" s="16" t="s">
        <v>20</v>
      </c>
    </row>
    <row r="3179" spans="1:6">
      <c r="A3179" s="16">
        <v>3176</v>
      </c>
      <c r="B3179" s="16" t="s">
        <v>143</v>
      </c>
      <c r="C3179" s="16" t="s">
        <v>3280</v>
      </c>
      <c r="D3179" s="16" t="s">
        <v>205</v>
      </c>
      <c r="E3179" s="17">
        <v>919.8</v>
      </c>
      <c r="F3179" s="16" t="s">
        <v>128</v>
      </c>
    </row>
    <row r="3180" spans="1:6">
      <c r="A3180" s="16">
        <v>3177</v>
      </c>
      <c r="B3180" s="16" t="s">
        <v>8</v>
      </c>
      <c r="C3180" s="16" t="s">
        <v>3281</v>
      </c>
      <c r="D3180" s="16" t="s">
        <v>15</v>
      </c>
      <c r="E3180" s="17">
        <v>675</v>
      </c>
      <c r="F3180" s="16" t="s">
        <v>190</v>
      </c>
    </row>
    <row r="3181" spans="1:6">
      <c r="A3181" s="16">
        <v>3178</v>
      </c>
      <c r="B3181" s="16" t="s">
        <v>8</v>
      </c>
      <c r="C3181" s="16" t="s">
        <v>3282</v>
      </c>
      <c r="D3181" s="16" t="s">
        <v>15</v>
      </c>
      <c r="E3181" s="17">
        <v>299.8</v>
      </c>
      <c r="F3181" s="16" t="s">
        <v>34</v>
      </c>
    </row>
    <row r="3182" spans="1:6">
      <c r="A3182" s="16">
        <v>3179</v>
      </c>
      <c r="B3182" s="16" t="s">
        <v>143</v>
      </c>
      <c r="C3182" s="16" t="s">
        <v>3283</v>
      </c>
      <c r="D3182" s="16" t="s">
        <v>229</v>
      </c>
      <c r="E3182" s="17">
        <v>617.7</v>
      </c>
      <c r="F3182" s="16" t="s">
        <v>387</v>
      </c>
    </row>
    <row r="3183" spans="1:6">
      <c r="A3183" s="16">
        <v>3180</v>
      </c>
      <c r="B3183" s="16" t="s">
        <v>8</v>
      </c>
      <c r="C3183" s="16" t="s">
        <v>3284</v>
      </c>
      <c r="D3183" s="16" t="s">
        <v>15</v>
      </c>
      <c r="E3183" s="17">
        <v>2000</v>
      </c>
      <c r="F3183" s="16" t="s">
        <v>202</v>
      </c>
    </row>
    <row r="3184" spans="1:6">
      <c r="A3184" s="16">
        <v>3181</v>
      </c>
      <c r="B3184" s="16" t="s">
        <v>8</v>
      </c>
      <c r="C3184" s="16" t="s">
        <v>3285</v>
      </c>
      <c r="D3184" s="16" t="s">
        <v>15</v>
      </c>
      <c r="E3184" s="17">
        <v>155.6</v>
      </c>
      <c r="F3184" s="16" t="s">
        <v>13</v>
      </c>
    </row>
    <row r="3185" spans="1:6">
      <c r="A3185" s="16">
        <v>3182</v>
      </c>
      <c r="B3185" s="16" t="s">
        <v>8</v>
      </c>
      <c r="C3185" s="16" t="s">
        <v>3286</v>
      </c>
      <c r="D3185" s="16" t="s">
        <v>15</v>
      </c>
      <c r="E3185" s="17">
        <v>405</v>
      </c>
      <c r="F3185" s="16" t="s">
        <v>387</v>
      </c>
    </row>
    <row r="3186" spans="1:6">
      <c r="A3186" s="16">
        <v>3183</v>
      </c>
      <c r="B3186" s="16" t="s">
        <v>8</v>
      </c>
      <c r="C3186" s="16" t="s">
        <v>3287</v>
      </c>
      <c r="D3186" s="16" t="s">
        <v>29</v>
      </c>
      <c r="E3186" s="17">
        <v>249.8</v>
      </c>
      <c r="F3186" s="16" t="s">
        <v>3164</v>
      </c>
    </row>
    <row r="3187" spans="1:6">
      <c r="A3187" s="16">
        <v>3184</v>
      </c>
      <c r="B3187" s="16" t="s">
        <v>8</v>
      </c>
      <c r="C3187" s="16" t="s">
        <v>3288</v>
      </c>
      <c r="D3187" s="16" t="s">
        <v>10</v>
      </c>
      <c r="E3187" s="17">
        <v>1080</v>
      </c>
      <c r="F3187" s="16" t="s">
        <v>20</v>
      </c>
    </row>
    <row r="3188" spans="1:6">
      <c r="A3188" s="16">
        <v>3185</v>
      </c>
      <c r="B3188" s="16" t="s">
        <v>8</v>
      </c>
      <c r="C3188" s="16" t="s">
        <v>3289</v>
      </c>
      <c r="D3188" s="16" t="s">
        <v>15</v>
      </c>
      <c r="E3188" s="17">
        <v>630</v>
      </c>
      <c r="F3188" s="16" t="s">
        <v>387</v>
      </c>
    </row>
    <row r="3189" spans="1:6">
      <c r="A3189" s="16">
        <v>3186</v>
      </c>
      <c r="B3189" s="16" t="s">
        <v>8</v>
      </c>
      <c r="C3189" s="16" t="s">
        <v>3290</v>
      </c>
      <c r="D3189" s="16" t="s">
        <v>15</v>
      </c>
      <c r="E3189" s="17">
        <v>564.45</v>
      </c>
      <c r="F3189" s="16" t="s">
        <v>669</v>
      </c>
    </row>
    <row r="3190" spans="1:6">
      <c r="A3190" s="16">
        <v>3187</v>
      </c>
      <c r="B3190" s="16" t="s">
        <v>8</v>
      </c>
      <c r="C3190" s="16" t="s">
        <v>3291</v>
      </c>
      <c r="D3190" s="16" t="s">
        <v>29</v>
      </c>
      <c r="E3190" s="17">
        <v>919.8</v>
      </c>
      <c r="F3190" s="16" t="s">
        <v>18</v>
      </c>
    </row>
    <row r="3191" spans="1:6">
      <c r="A3191" s="16">
        <v>3188</v>
      </c>
      <c r="B3191" s="16" t="s">
        <v>8</v>
      </c>
      <c r="C3191" s="16" t="s">
        <v>3292</v>
      </c>
      <c r="D3191" s="16" t="s">
        <v>15</v>
      </c>
      <c r="E3191" s="17">
        <v>396</v>
      </c>
      <c r="F3191" s="16" t="s">
        <v>387</v>
      </c>
    </row>
    <row r="3192" spans="1:6">
      <c r="A3192" s="16">
        <v>3189</v>
      </c>
      <c r="B3192" s="16" t="s">
        <v>8</v>
      </c>
      <c r="C3192" s="16" t="s">
        <v>3293</v>
      </c>
      <c r="D3192" s="16" t="s">
        <v>15</v>
      </c>
      <c r="E3192" s="17">
        <v>600</v>
      </c>
      <c r="F3192" s="16" t="s">
        <v>202</v>
      </c>
    </row>
    <row r="3193" spans="1:6">
      <c r="A3193" s="16">
        <v>3190</v>
      </c>
      <c r="B3193" s="16" t="s">
        <v>143</v>
      </c>
      <c r="C3193" s="16" t="s">
        <v>3294</v>
      </c>
      <c r="D3193" s="16" t="s">
        <v>15</v>
      </c>
      <c r="E3193" s="17">
        <v>644.85</v>
      </c>
      <c r="F3193" s="16" t="s">
        <v>387</v>
      </c>
    </row>
    <row r="3194" spans="1:6">
      <c r="A3194" s="16">
        <v>3191</v>
      </c>
      <c r="B3194" s="16" t="s">
        <v>8</v>
      </c>
      <c r="C3194" s="16" t="s">
        <v>3295</v>
      </c>
      <c r="D3194" s="16" t="s">
        <v>15</v>
      </c>
      <c r="E3194" s="17">
        <v>825</v>
      </c>
      <c r="F3194" s="16" t="s">
        <v>387</v>
      </c>
    </row>
    <row r="3195" spans="1:6">
      <c r="A3195" s="16">
        <v>3192</v>
      </c>
      <c r="B3195" s="16" t="s">
        <v>8</v>
      </c>
      <c r="C3195" s="16" t="s">
        <v>3296</v>
      </c>
      <c r="D3195" s="16" t="s">
        <v>15</v>
      </c>
      <c r="E3195" s="17">
        <v>1925</v>
      </c>
      <c r="F3195" s="16" t="s">
        <v>192</v>
      </c>
    </row>
    <row r="3196" spans="1:6">
      <c r="A3196" s="16">
        <v>3193</v>
      </c>
      <c r="B3196" s="16" t="s">
        <v>8</v>
      </c>
      <c r="C3196" s="16" t="s">
        <v>3297</v>
      </c>
      <c r="D3196" s="16" t="s">
        <v>15</v>
      </c>
      <c r="E3196" s="17">
        <v>795</v>
      </c>
      <c r="F3196" s="16" t="s">
        <v>387</v>
      </c>
    </row>
    <row r="3197" spans="1:6">
      <c r="A3197" s="16">
        <v>3194</v>
      </c>
      <c r="B3197" s="16" t="s">
        <v>143</v>
      </c>
      <c r="C3197" s="16" t="s">
        <v>3298</v>
      </c>
      <c r="D3197" s="16" t="s">
        <v>15</v>
      </c>
      <c r="E3197" s="17">
        <v>2000</v>
      </c>
      <c r="F3197" s="16" t="s">
        <v>18</v>
      </c>
    </row>
    <row r="3198" spans="1:6">
      <c r="A3198" s="16">
        <v>3195</v>
      </c>
      <c r="B3198" s="16" t="s">
        <v>143</v>
      </c>
      <c r="C3198" s="16" t="s">
        <v>3299</v>
      </c>
      <c r="D3198" s="16" t="s">
        <v>15</v>
      </c>
      <c r="E3198" s="17">
        <v>1459.8</v>
      </c>
      <c r="F3198" s="16" t="s">
        <v>190</v>
      </c>
    </row>
    <row r="3199" spans="1:6">
      <c r="A3199" s="16">
        <v>3196</v>
      </c>
      <c r="B3199" s="16" t="s">
        <v>8</v>
      </c>
      <c r="C3199" s="16" t="s">
        <v>3300</v>
      </c>
      <c r="D3199" s="16" t="s">
        <v>15</v>
      </c>
      <c r="E3199" s="17">
        <v>450</v>
      </c>
      <c r="F3199" s="16" t="s">
        <v>387</v>
      </c>
    </row>
    <row r="3200" spans="1:6">
      <c r="A3200" s="16">
        <v>3197</v>
      </c>
      <c r="B3200" s="16" t="s">
        <v>8</v>
      </c>
      <c r="C3200" s="16" t="s">
        <v>3301</v>
      </c>
      <c r="D3200" s="16" t="s">
        <v>15</v>
      </c>
      <c r="E3200" s="17">
        <v>344</v>
      </c>
      <c r="F3200" s="16" t="s">
        <v>11</v>
      </c>
    </row>
    <row r="3201" spans="1:6">
      <c r="A3201" s="16">
        <v>3198</v>
      </c>
      <c r="B3201" s="16" t="s">
        <v>8</v>
      </c>
      <c r="C3201" s="16" t="s">
        <v>3302</v>
      </c>
      <c r="D3201" s="16" t="s">
        <v>15</v>
      </c>
      <c r="E3201" s="17">
        <v>587.4</v>
      </c>
      <c r="F3201" s="16" t="s">
        <v>20</v>
      </c>
    </row>
    <row r="3202" spans="1:6">
      <c r="A3202" s="16">
        <v>3199</v>
      </c>
      <c r="B3202" s="16" t="s">
        <v>8</v>
      </c>
      <c r="C3202" s="16" t="s">
        <v>3303</v>
      </c>
      <c r="D3202" s="16" t="s">
        <v>107</v>
      </c>
      <c r="E3202" s="17">
        <v>720</v>
      </c>
      <c r="F3202" s="16" t="s">
        <v>34</v>
      </c>
    </row>
    <row r="3203" spans="1:6">
      <c r="A3203" s="16">
        <v>3200</v>
      </c>
      <c r="B3203" s="16" t="s">
        <v>8</v>
      </c>
      <c r="C3203" s="16" t="s">
        <v>3304</v>
      </c>
      <c r="D3203" s="16" t="s">
        <v>72</v>
      </c>
      <c r="E3203" s="17">
        <v>529.2</v>
      </c>
      <c r="F3203" s="16" t="s">
        <v>387</v>
      </c>
    </row>
    <row r="3204" spans="1:6">
      <c r="A3204" s="16">
        <v>3201</v>
      </c>
      <c r="B3204" s="16" t="s">
        <v>8</v>
      </c>
      <c r="C3204" s="16" t="s">
        <v>3305</v>
      </c>
      <c r="D3204" s="16" t="s">
        <v>107</v>
      </c>
      <c r="E3204" s="17">
        <v>1280</v>
      </c>
      <c r="F3204" s="16" t="s">
        <v>39</v>
      </c>
    </row>
    <row r="3205" spans="1:6">
      <c r="A3205" s="16">
        <v>3202</v>
      </c>
      <c r="B3205" s="16" t="s">
        <v>8</v>
      </c>
      <c r="C3205" s="16" t="s">
        <v>3306</v>
      </c>
      <c r="D3205" s="16" t="s">
        <v>425</v>
      </c>
      <c r="E3205" s="17">
        <v>1020</v>
      </c>
      <c r="F3205" s="16" t="s">
        <v>242</v>
      </c>
    </row>
    <row r="3206" spans="1:6">
      <c r="A3206" s="16">
        <v>3203</v>
      </c>
      <c r="B3206" s="16" t="s">
        <v>143</v>
      </c>
      <c r="C3206" s="16" t="s">
        <v>3307</v>
      </c>
      <c r="D3206" s="16" t="s">
        <v>3308</v>
      </c>
      <c r="E3206" s="17">
        <v>749.85</v>
      </c>
      <c r="F3206" s="16" t="s">
        <v>39</v>
      </c>
    </row>
    <row r="3207" spans="1:6">
      <c r="A3207" s="16">
        <v>3204</v>
      </c>
      <c r="B3207" s="16" t="s">
        <v>8</v>
      </c>
      <c r="C3207" s="16" t="s">
        <v>3309</v>
      </c>
      <c r="D3207" s="16" t="s">
        <v>340</v>
      </c>
      <c r="E3207" s="17">
        <v>799.8</v>
      </c>
      <c r="F3207" s="16" t="s">
        <v>34</v>
      </c>
    </row>
    <row r="3208" spans="1:6">
      <c r="A3208" s="16">
        <v>3205</v>
      </c>
      <c r="B3208" s="16" t="s">
        <v>143</v>
      </c>
      <c r="C3208" s="16" t="s">
        <v>3310</v>
      </c>
      <c r="D3208" s="16" t="s">
        <v>1746</v>
      </c>
      <c r="E3208" s="17">
        <v>539.8</v>
      </c>
      <c r="F3208" s="16" t="s">
        <v>18</v>
      </c>
    </row>
    <row r="3209" spans="1:6">
      <c r="A3209" s="16">
        <v>3206</v>
      </c>
      <c r="B3209" s="16" t="s">
        <v>143</v>
      </c>
      <c r="C3209" s="16" t="s">
        <v>3311</v>
      </c>
      <c r="D3209" s="16" t="s">
        <v>3312</v>
      </c>
      <c r="E3209" s="17">
        <v>1499.8</v>
      </c>
      <c r="F3209" s="16" t="s">
        <v>128</v>
      </c>
    </row>
    <row r="3210" spans="1:6">
      <c r="A3210" s="16">
        <v>3207</v>
      </c>
      <c r="B3210" s="16" t="s">
        <v>8</v>
      </c>
      <c r="C3210" s="16" t="s">
        <v>3313</v>
      </c>
      <c r="D3210" s="16" t="s">
        <v>334</v>
      </c>
      <c r="E3210" s="17">
        <v>320</v>
      </c>
      <c r="F3210" s="16" t="s">
        <v>34</v>
      </c>
    </row>
    <row r="3211" spans="1:6">
      <c r="A3211" s="16">
        <v>3208</v>
      </c>
      <c r="B3211" s="16" t="s">
        <v>143</v>
      </c>
      <c r="C3211" s="16" t="s">
        <v>3314</v>
      </c>
      <c r="D3211" s="16" t="s">
        <v>660</v>
      </c>
      <c r="E3211" s="17">
        <v>2000</v>
      </c>
      <c r="F3211" s="16" t="s">
        <v>202</v>
      </c>
    </row>
    <row r="3212" spans="1:6">
      <c r="A3212" s="16">
        <v>3209</v>
      </c>
      <c r="B3212" s="16" t="s">
        <v>143</v>
      </c>
      <c r="C3212" s="16" t="s">
        <v>3315</v>
      </c>
      <c r="D3212" s="16" t="s">
        <v>3316</v>
      </c>
      <c r="E3212" s="17">
        <v>1800</v>
      </c>
      <c r="F3212" s="16" t="s">
        <v>128</v>
      </c>
    </row>
    <row r="3213" spans="1:6">
      <c r="A3213" s="16">
        <v>3210</v>
      </c>
      <c r="B3213" s="16" t="s">
        <v>143</v>
      </c>
      <c r="C3213" s="16" t="s">
        <v>3317</v>
      </c>
      <c r="D3213" s="16" t="s">
        <v>122</v>
      </c>
      <c r="E3213" s="17">
        <v>1430</v>
      </c>
      <c r="F3213" s="16" t="s">
        <v>34</v>
      </c>
    </row>
    <row r="3214" spans="1:6">
      <c r="A3214" s="16">
        <v>3211</v>
      </c>
      <c r="B3214" s="16" t="s">
        <v>8</v>
      </c>
      <c r="C3214" s="16" t="s">
        <v>3318</v>
      </c>
      <c r="D3214" s="16" t="s">
        <v>183</v>
      </c>
      <c r="E3214" s="17">
        <v>1199.8</v>
      </c>
      <c r="F3214" s="16" t="s">
        <v>128</v>
      </c>
    </row>
    <row r="3215" spans="1:6">
      <c r="A3215" s="16">
        <v>3212</v>
      </c>
      <c r="B3215" s="16" t="s">
        <v>8</v>
      </c>
      <c r="C3215" s="16" t="s">
        <v>3319</v>
      </c>
      <c r="D3215" s="16" t="s">
        <v>10</v>
      </c>
      <c r="E3215" s="17">
        <v>1245</v>
      </c>
      <c r="F3215" s="16" t="s">
        <v>669</v>
      </c>
    </row>
    <row r="3216" spans="1:6">
      <c r="A3216" s="16">
        <v>3213</v>
      </c>
      <c r="B3216" s="16" t="s">
        <v>8</v>
      </c>
      <c r="C3216" s="16" t="s">
        <v>3320</v>
      </c>
      <c r="D3216" s="16" t="s">
        <v>1198</v>
      </c>
      <c r="E3216" s="17">
        <v>434.85</v>
      </c>
      <c r="F3216" s="16" t="s">
        <v>213</v>
      </c>
    </row>
    <row r="3217" spans="1:6">
      <c r="A3217" s="16">
        <v>3214</v>
      </c>
      <c r="B3217" s="16" t="s">
        <v>8</v>
      </c>
      <c r="C3217" s="16" t="s">
        <v>3321</v>
      </c>
      <c r="D3217" s="16" t="s">
        <v>397</v>
      </c>
      <c r="E3217" s="17">
        <v>989.85</v>
      </c>
      <c r="F3217" s="16" t="s">
        <v>242</v>
      </c>
    </row>
    <row r="3218" spans="1:6">
      <c r="A3218" s="16">
        <v>3215</v>
      </c>
      <c r="B3218" s="16" t="s">
        <v>8</v>
      </c>
      <c r="C3218" s="16" t="s">
        <v>3322</v>
      </c>
      <c r="D3218" s="16" t="s">
        <v>334</v>
      </c>
      <c r="E3218" s="17">
        <v>749.85</v>
      </c>
      <c r="F3218" s="16" t="s">
        <v>3164</v>
      </c>
    </row>
    <row r="3219" spans="1:6">
      <c r="A3219" s="16">
        <v>3216</v>
      </c>
      <c r="B3219" s="16" t="s">
        <v>8</v>
      </c>
      <c r="C3219" s="16" t="s">
        <v>3323</v>
      </c>
      <c r="D3219" s="16" t="s">
        <v>1052</v>
      </c>
      <c r="E3219" s="17">
        <v>466.35</v>
      </c>
      <c r="F3219" s="16" t="s">
        <v>3125</v>
      </c>
    </row>
    <row r="3220" spans="1:6">
      <c r="A3220" s="16">
        <v>3217</v>
      </c>
      <c r="B3220" s="16" t="s">
        <v>143</v>
      </c>
      <c r="C3220" s="16" t="s">
        <v>3324</v>
      </c>
      <c r="D3220" s="16" t="s">
        <v>3325</v>
      </c>
      <c r="E3220" s="17">
        <v>1899.8</v>
      </c>
      <c r="F3220" s="16" t="s">
        <v>128</v>
      </c>
    </row>
    <row r="3221" spans="1:6">
      <c r="A3221" s="16">
        <v>3218</v>
      </c>
      <c r="B3221" s="16" t="s">
        <v>143</v>
      </c>
      <c r="C3221" s="16" t="s">
        <v>3326</v>
      </c>
      <c r="D3221" s="16" t="s">
        <v>10</v>
      </c>
      <c r="E3221" s="17">
        <v>780</v>
      </c>
      <c r="F3221" s="16" t="s">
        <v>16</v>
      </c>
    </row>
    <row r="3222" spans="1:6">
      <c r="A3222" s="16">
        <v>3219</v>
      </c>
      <c r="B3222" s="16" t="s">
        <v>143</v>
      </c>
      <c r="C3222" s="16" t="s">
        <v>3327</v>
      </c>
      <c r="D3222" s="16" t="s">
        <v>334</v>
      </c>
      <c r="E3222" s="17">
        <v>600</v>
      </c>
      <c r="F3222" s="16" t="s">
        <v>34</v>
      </c>
    </row>
    <row r="3223" spans="1:6">
      <c r="A3223" s="16">
        <v>3220</v>
      </c>
      <c r="B3223" s="16" t="s">
        <v>8</v>
      </c>
      <c r="C3223" s="16" t="s">
        <v>3328</v>
      </c>
      <c r="D3223" s="16" t="s">
        <v>2057</v>
      </c>
      <c r="E3223" s="17">
        <v>1399.8</v>
      </c>
      <c r="F3223" s="16" t="s">
        <v>18</v>
      </c>
    </row>
    <row r="3224" spans="1:6">
      <c r="A3224" s="16">
        <v>3221</v>
      </c>
      <c r="B3224" s="16" t="s">
        <v>8</v>
      </c>
      <c r="C3224" s="16" t="s">
        <v>3329</v>
      </c>
      <c r="D3224" s="16" t="s">
        <v>2057</v>
      </c>
      <c r="E3224" s="17">
        <v>475</v>
      </c>
      <c r="F3224" s="16" t="s">
        <v>190</v>
      </c>
    </row>
    <row r="3225" spans="1:6">
      <c r="A3225" s="16">
        <v>3222</v>
      </c>
      <c r="B3225" s="16" t="s">
        <v>143</v>
      </c>
      <c r="C3225" s="16" t="s">
        <v>3330</v>
      </c>
      <c r="D3225" s="16" t="s">
        <v>3331</v>
      </c>
      <c r="E3225" s="17">
        <v>1259.8</v>
      </c>
      <c r="F3225" s="16" t="s">
        <v>3332</v>
      </c>
    </row>
    <row r="3226" spans="1:6">
      <c r="A3226" s="16">
        <v>3223</v>
      </c>
      <c r="B3226" s="16" t="s">
        <v>8</v>
      </c>
      <c r="C3226" s="16" t="s">
        <v>3333</v>
      </c>
      <c r="D3226" s="16" t="s">
        <v>15</v>
      </c>
      <c r="E3226" s="17">
        <v>1000</v>
      </c>
      <c r="F3226" s="16" t="s">
        <v>16</v>
      </c>
    </row>
    <row r="3227" spans="1:6">
      <c r="A3227" s="16">
        <v>3224</v>
      </c>
      <c r="B3227" s="16" t="s">
        <v>8</v>
      </c>
      <c r="C3227" s="16" t="s">
        <v>3334</v>
      </c>
      <c r="D3227" s="16" t="s">
        <v>15</v>
      </c>
      <c r="E3227" s="17">
        <v>459.8</v>
      </c>
      <c r="F3227" s="16" t="s">
        <v>20</v>
      </c>
    </row>
    <row r="3228" spans="1:6">
      <c r="A3228" s="16">
        <v>3225</v>
      </c>
      <c r="B3228" s="16" t="s">
        <v>8</v>
      </c>
      <c r="C3228" s="16" t="s">
        <v>3335</v>
      </c>
      <c r="D3228" s="16" t="s">
        <v>15</v>
      </c>
      <c r="E3228" s="17">
        <v>1230</v>
      </c>
      <c r="F3228" s="16" t="s">
        <v>16</v>
      </c>
    </row>
    <row r="3229" spans="1:6">
      <c r="A3229" s="16">
        <v>3226</v>
      </c>
      <c r="B3229" s="16" t="s">
        <v>8</v>
      </c>
      <c r="C3229" s="16" t="s">
        <v>3336</v>
      </c>
      <c r="D3229" s="16" t="s">
        <v>15</v>
      </c>
      <c r="E3229" s="17">
        <v>1356</v>
      </c>
      <c r="F3229" s="16" t="s">
        <v>16</v>
      </c>
    </row>
    <row r="3230" spans="1:6">
      <c r="A3230" s="16">
        <v>3227</v>
      </c>
      <c r="B3230" s="16" t="s">
        <v>8</v>
      </c>
      <c r="C3230" s="16" t="s">
        <v>3337</v>
      </c>
      <c r="D3230" s="16" t="s">
        <v>15</v>
      </c>
      <c r="E3230" s="17">
        <v>688</v>
      </c>
      <c r="F3230" s="16" t="s">
        <v>34</v>
      </c>
    </row>
    <row r="3231" spans="1:6">
      <c r="A3231" s="16">
        <v>3228</v>
      </c>
      <c r="B3231" s="16" t="s">
        <v>8</v>
      </c>
      <c r="C3231" s="16" t="s">
        <v>3338</v>
      </c>
      <c r="D3231" s="16" t="s">
        <v>15</v>
      </c>
      <c r="E3231" s="17">
        <v>315</v>
      </c>
      <c r="F3231" s="16" t="s">
        <v>34</v>
      </c>
    </row>
    <row r="3232" spans="1:6">
      <c r="A3232" s="16">
        <v>3229</v>
      </c>
      <c r="B3232" s="16" t="s">
        <v>8</v>
      </c>
      <c r="C3232" s="16" t="s">
        <v>3339</v>
      </c>
      <c r="D3232" s="16" t="s">
        <v>15</v>
      </c>
      <c r="E3232" s="17">
        <v>420</v>
      </c>
      <c r="F3232" s="16" t="s">
        <v>39</v>
      </c>
    </row>
    <row r="3233" spans="1:6">
      <c r="A3233" s="16">
        <v>3230</v>
      </c>
      <c r="B3233" s="16" t="s">
        <v>8</v>
      </c>
      <c r="C3233" s="16" t="s">
        <v>3340</v>
      </c>
      <c r="D3233" s="16" t="s">
        <v>15</v>
      </c>
      <c r="E3233" s="17">
        <v>1500</v>
      </c>
      <c r="F3233" s="16" t="s">
        <v>34</v>
      </c>
    </row>
    <row r="3234" spans="1:6">
      <c r="A3234" s="16">
        <v>3231</v>
      </c>
      <c r="B3234" s="16" t="s">
        <v>8</v>
      </c>
      <c r="C3234" s="16" t="s">
        <v>3341</v>
      </c>
      <c r="D3234" s="16" t="s">
        <v>15</v>
      </c>
      <c r="E3234" s="17">
        <v>1259.8</v>
      </c>
      <c r="F3234" s="16" t="s">
        <v>34</v>
      </c>
    </row>
    <row r="3235" spans="1:6">
      <c r="A3235" s="16">
        <v>3232</v>
      </c>
      <c r="B3235" s="16" t="s">
        <v>8</v>
      </c>
      <c r="C3235" s="16" t="s">
        <v>3342</v>
      </c>
      <c r="D3235" s="16" t="s">
        <v>15</v>
      </c>
      <c r="E3235" s="17">
        <v>2000</v>
      </c>
      <c r="F3235" s="16" t="s">
        <v>20</v>
      </c>
    </row>
    <row r="3236" spans="1:6">
      <c r="A3236" s="16">
        <v>3233</v>
      </c>
      <c r="B3236" s="16" t="s">
        <v>8</v>
      </c>
      <c r="C3236" s="16" t="s">
        <v>3343</v>
      </c>
      <c r="D3236" s="16" t="s">
        <v>15</v>
      </c>
      <c r="E3236" s="17">
        <v>919.8</v>
      </c>
      <c r="F3236" s="16" t="s">
        <v>34</v>
      </c>
    </row>
    <row r="3237" spans="1:6">
      <c r="A3237" s="16">
        <v>3234</v>
      </c>
      <c r="B3237" s="16" t="s">
        <v>8</v>
      </c>
      <c r="C3237" s="16" t="s">
        <v>3344</v>
      </c>
      <c r="D3237" s="16" t="s">
        <v>15</v>
      </c>
      <c r="E3237" s="17">
        <v>899.8</v>
      </c>
      <c r="F3237" s="16" t="s">
        <v>13</v>
      </c>
    </row>
    <row r="3238" spans="1:6">
      <c r="A3238" s="16">
        <v>3235</v>
      </c>
      <c r="B3238" s="16" t="s">
        <v>8</v>
      </c>
      <c r="C3238" s="16" t="s">
        <v>3345</v>
      </c>
      <c r="D3238" s="16" t="s">
        <v>15</v>
      </c>
      <c r="E3238" s="17">
        <v>920</v>
      </c>
      <c r="F3238" s="16" t="s">
        <v>20</v>
      </c>
    </row>
    <row r="3239" spans="1:6">
      <c r="A3239" s="16">
        <v>3236</v>
      </c>
      <c r="B3239" s="16" t="s">
        <v>8</v>
      </c>
      <c r="C3239" s="16" t="s">
        <v>3346</v>
      </c>
      <c r="D3239" s="16" t="s">
        <v>15</v>
      </c>
      <c r="E3239" s="17">
        <v>1760</v>
      </c>
      <c r="F3239" s="16" t="s">
        <v>20</v>
      </c>
    </row>
    <row r="3240" spans="1:6">
      <c r="A3240" s="16">
        <v>3237</v>
      </c>
      <c r="B3240" s="16" t="s">
        <v>8</v>
      </c>
      <c r="C3240" s="16" t="s">
        <v>3347</v>
      </c>
      <c r="D3240" s="16" t="s">
        <v>15</v>
      </c>
      <c r="E3240" s="17">
        <v>864</v>
      </c>
      <c r="F3240" s="16" t="s">
        <v>13</v>
      </c>
    </row>
    <row r="3241" spans="1:6">
      <c r="A3241" s="16">
        <v>3238</v>
      </c>
      <c r="B3241" s="16" t="s">
        <v>8</v>
      </c>
      <c r="C3241" s="16" t="s">
        <v>3348</v>
      </c>
      <c r="D3241" s="16" t="s">
        <v>15</v>
      </c>
      <c r="E3241" s="17">
        <v>775</v>
      </c>
      <c r="F3241" s="16" t="s">
        <v>20</v>
      </c>
    </row>
    <row r="3242" spans="1:6">
      <c r="A3242" s="16">
        <v>3239</v>
      </c>
      <c r="B3242" s="16" t="s">
        <v>8</v>
      </c>
      <c r="C3242" s="16" t="s">
        <v>3349</v>
      </c>
      <c r="D3242" s="16" t="s">
        <v>15</v>
      </c>
      <c r="E3242" s="17">
        <v>1278</v>
      </c>
      <c r="F3242" s="16" t="s">
        <v>20</v>
      </c>
    </row>
    <row r="3243" spans="1:6">
      <c r="A3243" s="16">
        <v>3240</v>
      </c>
      <c r="B3243" s="16" t="s">
        <v>8</v>
      </c>
      <c r="C3243" s="16" t="s">
        <v>3350</v>
      </c>
      <c r="D3243" s="16" t="s">
        <v>15</v>
      </c>
      <c r="E3243" s="17">
        <v>720</v>
      </c>
      <c r="F3243" s="16" t="s">
        <v>20</v>
      </c>
    </row>
    <row r="3244" spans="1:6">
      <c r="A3244" s="16">
        <v>3241</v>
      </c>
      <c r="B3244" s="16" t="s">
        <v>8</v>
      </c>
      <c r="C3244" s="16" t="s">
        <v>3351</v>
      </c>
      <c r="D3244" s="16" t="s">
        <v>107</v>
      </c>
      <c r="E3244" s="17">
        <v>496</v>
      </c>
      <c r="F3244" s="16" t="s">
        <v>20</v>
      </c>
    </row>
    <row r="3245" spans="1:6">
      <c r="A3245" s="16">
        <v>3242</v>
      </c>
      <c r="B3245" s="16" t="s">
        <v>8</v>
      </c>
      <c r="C3245" s="16" t="s">
        <v>3352</v>
      </c>
      <c r="D3245" s="16" t="s">
        <v>15</v>
      </c>
      <c r="E3245" s="17">
        <v>599.8</v>
      </c>
      <c r="F3245" s="16" t="s">
        <v>11</v>
      </c>
    </row>
    <row r="3246" spans="1:6">
      <c r="A3246" s="16">
        <v>3243</v>
      </c>
      <c r="B3246" s="16" t="s">
        <v>8</v>
      </c>
      <c r="C3246" s="16" t="s">
        <v>3353</v>
      </c>
      <c r="D3246" s="16" t="s">
        <v>15</v>
      </c>
      <c r="E3246" s="17">
        <v>660</v>
      </c>
      <c r="F3246" s="16" t="s">
        <v>20</v>
      </c>
    </row>
    <row r="3247" spans="1:6">
      <c r="A3247" s="16">
        <v>3244</v>
      </c>
      <c r="B3247" s="16" t="s">
        <v>8</v>
      </c>
      <c r="C3247" s="16" t="s">
        <v>3354</v>
      </c>
      <c r="D3247" s="16" t="s">
        <v>15</v>
      </c>
      <c r="E3247" s="17">
        <v>580</v>
      </c>
      <c r="F3247" s="16" t="s">
        <v>20</v>
      </c>
    </row>
    <row r="3248" spans="1:6">
      <c r="A3248" s="16">
        <v>3245</v>
      </c>
      <c r="B3248" s="16" t="s">
        <v>8</v>
      </c>
      <c r="C3248" s="16" t="s">
        <v>3355</v>
      </c>
      <c r="D3248" s="16" t="s">
        <v>15</v>
      </c>
      <c r="E3248" s="17">
        <v>820</v>
      </c>
      <c r="F3248" s="16" t="s">
        <v>20</v>
      </c>
    </row>
    <row r="3249" spans="1:6">
      <c r="A3249" s="16">
        <v>3246</v>
      </c>
      <c r="B3249" s="16" t="s">
        <v>8</v>
      </c>
      <c r="C3249" s="16" t="s">
        <v>3356</v>
      </c>
      <c r="D3249" s="16" t="s">
        <v>15</v>
      </c>
      <c r="E3249" s="17">
        <v>820</v>
      </c>
      <c r="F3249" s="16" t="s">
        <v>20</v>
      </c>
    </row>
    <row r="3250" spans="1:6">
      <c r="A3250" s="16">
        <v>3247</v>
      </c>
      <c r="B3250" s="16" t="s">
        <v>8</v>
      </c>
      <c r="C3250" s="16" t="s">
        <v>3357</v>
      </c>
      <c r="D3250" s="16" t="s">
        <v>15</v>
      </c>
      <c r="E3250" s="17">
        <v>2000</v>
      </c>
      <c r="F3250" s="16" t="s">
        <v>16</v>
      </c>
    </row>
    <row r="3251" spans="1:6">
      <c r="A3251" s="16">
        <v>3248</v>
      </c>
      <c r="B3251" s="16" t="s">
        <v>8</v>
      </c>
      <c r="C3251" s="16" t="s">
        <v>3358</v>
      </c>
      <c r="D3251" s="16" t="s">
        <v>15</v>
      </c>
      <c r="E3251" s="17">
        <v>849.8</v>
      </c>
      <c r="F3251" s="16" t="s">
        <v>20</v>
      </c>
    </row>
    <row r="3252" spans="1:6">
      <c r="A3252" s="16">
        <v>3249</v>
      </c>
      <c r="B3252" s="16" t="s">
        <v>8</v>
      </c>
      <c r="C3252" s="16" t="s">
        <v>3359</v>
      </c>
      <c r="D3252" s="16" t="s">
        <v>15</v>
      </c>
      <c r="E3252" s="17">
        <v>1160</v>
      </c>
      <c r="F3252" s="16" t="s">
        <v>20</v>
      </c>
    </row>
    <row r="3253" spans="1:6">
      <c r="A3253" s="16">
        <v>3250</v>
      </c>
      <c r="B3253" s="16" t="s">
        <v>8</v>
      </c>
      <c r="C3253" s="16" t="s">
        <v>3360</v>
      </c>
      <c r="D3253" s="16" t="s">
        <v>15</v>
      </c>
      <c r="E3253" s="17">
        <v>799.8</v>
      </c>
      <c r="F3253" s="16" t="s">
        <v>20</v>
      </c>
    </row>
    <row r="3254" spans="1:6">
      <c r="A3254" s="16">
        <v>3251</v>
      </c>
      <c r="B3254" s="16" t="s">
        <v>8</v>
      </c>
      <c r="C3254" s="16" t="s">
        <v>3361</v>
      </c>
      <c r="D3254" s="16" t="s">
        <v>15</v>
      </c>
      <c r="E3254" s="17">
        <v>439.8</v>
      </c>
      <c r="F3254" s="16" t="s">
        <v>20</v>
      </c>
    </row>
    <row r="3255" spans="1:6">
      <c r="A3255" s="16">
        <v>3252</v>
      </c>
      <c r="B3255" s="16" t="s">
        <v>8</v>
      </c>
      <c r="C3255" s="16" t="s">
        <v>3362</v>
      </c>
      <c r="D3255" s="16" t="s">
        <v>15</v>
      </c>
      <c r="E3255" s="17">
        <v>375</v>
      </c>
      <c r="F3255" s="16" t="s">
        <v>18</v>
      </c>
    </row>
    <row r="3256" spans="1:6">
      <c r="A3256" s="16">
        <v>3253</v>
      </c>
      <c r="B3256" s="16" t="s">
        <v>8</v>
      </c>
      <c r="C3256" s="16" t="s">
        <v>3363</v>
      </c>
      <c r="D3256" s="16" t="s">
        <v>107</v>
      </c>
      <c r="E3256" s="17">
        <v>1054</v>
      </c>
      <c r="F3256" s="16" t="s">
        <v>20</v>
      </c>
    </row>
    <row r="3257" spans="1:6">
      <c r="A3257" s="16">
        <v>3254</v>
      </c>
      <c r="B3257" s="16" t="s">
        <v>8</v>
      </c>
      <c r="C3257" s="16" t="s">
        <v>3364</v>
      </c>
      <c r="D3257" s="16" t="s">
        <v>15</v>
      </c>
      <c r="E3257" s="17">
        <v>720</v>
      </c>
      <c r="F3257" s="16" t="s">
        <v>20</v>
      </c>
    </row>
    <row r="3258" spans="1:6">
      <c r="A3258" s="16">
        <v>3255</v>
      </c>
      <c r="B3258" s="16" t="s">
        <v>8</v>
      </c>
      <c r="C3258" s="16" t="s">
        <v>3365</v>
      </c>
      <c r="D3258" s="16" t="s">
        <v>15</v>
      </c>
      <c r="E3258" s="17">
        <v>2000</v>
      </c>
      <c r="F3258" s="16" t="s">
        <v>16</v>
      </c>
    </row>
    <row r="3259" spans="1:6">
      <c r="A3259" s="16">
        <v>3256</v>
      </c>
      <c r="B3259" s="16" t="s">
        <v>8</v>
      </c>
      <c r="C3259" s="16" t="s">
        <v>3366</v>
      </c>
      <c r="D3259" s="16" t="s">
        <v>15</v>
      </c>
      <c r="E3259" s="17">
        <v>2000</v>
      </c>
      <c r="F3259" s="16" t="s">
        <v>20</v>
      </c>
    </row>
    <row r="3260" spans="1:6">
      <c r="A3260" s="16">
        <v>3257</v>
      </c>
      <c r="B3260" s="16" t="s">
        <v>8</v>
      </c>
      <c r="C3260" s="16" t="s">
        <v>3367</v>
      </c>
      <c r="D3260" s="16" t="s">
        <v>15</v>
      </c>
      <c r="E3260" s="17">
        <v>820</v>
      </c>
      <c r="F3260" s="16" t="s">
        <v>20</v>
      </c>
    </row>
    <row r="3261" spans="1:6">
      <c r="A3261" s="16">
        <v>3258</v>
      </c>
      <c r="B3261" s="16" t="s">
        <v>8</v>
      </c>
      <c r="C3261" s="16" t="s">
        <v>3368</v>
      </c>
      <c r="D3261" s="16" t="s">
        <v>15</v>
      </c>
      <c r="E3261" s="17">
        <v>1800</v>
      </c>
      <c r="F3261" s="16" t="s">
        <v>20</v>
      </c>
    </row>
    <row r="3262" spans="1:6">
      <c r="A3262" s="16">
        <v>3259</v>
      </c>
      <c r="B3262" s="16" t="s">
        <v>8</v>
      </c>
      <c r="C3262" s="16" t="s">
        <v>3369</v>
      </c>
      <c r="D3262" s="16" t="s">
        <v>1439</v>
      </c>
      <c r="E3262" s="17">
        <v>1624</v>
      </c>
      <c r="F3262" s="16" t="s">
        <v>20</v>
      </c>
    </row>
    <row r="3263" spans="1:6">
      <c r="A3263" s="16">
        <v>3260</v>
      </c>
      <c r="B3263" s="16" t="s">
        <v>8</v>
      </c>
      <c r="C3263" s="16" t="s">
        <v>3370</v>
      </c>
      <c r="D3263" s="16" t="s">
        <v>107</v>
      </c>
      <c r="E3263" s="17">
        <v>1370</v>
      </c>
      <c r="F3263" s="16" t="s">
        <v>20</v>
      </c>
    </row>
    <row r="3264" spans="1:6">
      <c r="A3264" s="16">
        <v>3261</v>
      </c>
      <c r="B3264" s="16" t="s">
        <v>8</v>
      </c>
      <c r="C3264" s="16" t="s">
        <v>3371</v>
      </c>
      <c r="D3264" s="16" t="s">
        <v>107</v>
      </c>
      <c r="E3264" s="17">
        <v>1380</v>
      </c>
      <c r="F3264" s="16" t="s">
        <v>39</v>
      </c>
    </row>
    <row r="3265" spans="1:6">
      <c r="A3265" s="16">
        <v>3262</v>
      </c>
      <c r="B3265" s="16" t="s">
        <v>8</v>
      </c>
      <c r="C3265" s="16" t="s">
        <v>3372</v>
      </c>
      <c r="D3265" s="16" t="s">
        <v>15</v>
      </c>
      <c r="E3265" s="17">
        <v>460</v>
      </c>
      <c r="F3265" s="16" t="s">
        <v>20</v>
      </c>
    </row>
    <row r="3266" spans="1:6">
      <c r="A3266" s="16">
        <v>3263</v>
      </c>
      <c r="B3266" s="16" t="s">
        <v>8</v>
      </c>
      <c r="C3266" s="16" t="s">
        <v>3373</v>
      </c>
      <c r="D3266" s="16" t="s">
        <v>107</v>
      </c>
      <c r="E3266" s="17">
        <v>240</v>
      </c>
      <c r="F3266" s="16" t="s">
        <v>39</v>
      </c>
    </row>
    <row r="3267" spans="1:6">
      <c r="A3267" s="16">
        <v>3264</v>
      </c>
      <c r="B3267" s="16" t="s">
        <v>8</v>
      </c>
      <c r="C3267" s="16" t="s">
        <v>3374</v>
      </c>
      <c r="D3267" s="16" t="s">
        <v>107</v>
      </c>
      <c r="E3267" s="17">
        <v>1230</v>
      </c>
      <c r="F3267" s="16" t="s">
        <v>18</v>
      </c>
    </row>
    <row r="3268" spans="1:6">
      <c r="A3268" s="16">
        <v>3265</v>
      </c>
      <c r="B3268" s="16" t="s">
        <v>8</v>
      </c>
      <c r="C3268" s="16" t="s">
        <v>3375</v>
      </c>
      <c r="D3268" s="16" t="s">
        <v>15</v>
      </c>
      <c r="E3268" s="17">
        <v>2000</v>
      </c>
      <c r="F3268" s="16" t="s">
        <v>18</v>
      </c>
    </row>
    <row r="3269" spans="1:6">
      <c r="A3269" s="16">
        <v>3266</v>
      </c>
      <c r="B3269" s="16" t="s">
        <v>143</v>
      </c>
      <c r="C3269" s="16" t="s">
        <v>3376</v>
      </c>
      <c r="D3269" s="16" t="s">
        <v>107</v>
      </c>
      <c r="E3269" s="17">
        <v>1272</v>
      </c>
      <c r="F3269" s="16" t="s">
        <v>20</v>
      </c>
    </row>
    <row r="3270" spans="1:6">
      <c r="A3270" s="16">
        <v>3267</v>
      </c>
      <c r="B3270" s="16" t="s">
        <v>143</v>
      </c>
      <c r="C3270" s="16" t="s">
        <v>3377</v>
      </c>
      <c r="D3270" s="16" t="s">
        <v>15</v>
      </c>
      <c r="E3270" s="17">
        <v>699.8</v>
      </c>
      <c r="F3270" s="16" t="s">
        <v>20</v>
      </c>
    </row>
    <row r="3271" spans="1:6">
      <c r="A3271" s="16">
        <v>3268</v>
      </c>
      <c r="B3271" s="16" t="s">
        <v>8</v>
      </c>
      <c r="C3271" s="16" t="s">
        <v>3378</v>
      </c>
      <c r="D3271" s="16" t="s">
        <v>15</v>
      </c>
      <c r="E3271" s="17">
        <v>797.8</v>
      </c>
      <c r="F3271" s="16" t="s">
        <v>20</v>
      </c>
    </row>
    <row r="3272" spans="1:6">
      <c r="A3272" s="16">
        <v>3269</v>
      </c>
      <c r="B3272" s="16" t="s">
        <v>143</v>
      </c>
      <c r="C3272" s="16" t="s">
        <v>3379</v>
      </c>
      <c r="D3272" s="16" t="s">
        <v>146</v>
      </c>
      <c r="E3272" s="17">
        <v>729.8</v>
      </c>
      <c r="F3272" s="16" t="s">
        <v>20</v>
      </c>
    </row>
    <row r="3273" spans="1:6">
      <c r="A3273" s="16">
        <v>3270</v>
      </c>
      <c r="B3273" s="16" t="s">
        <v>143</v>
      </c>
      <c r="C3273" s="16" t="s">
        <v>3380</v>
      </c>
      <c r="D3273" s="16" t="s">
        <v>15</v>
      </c>
      <c r="E3273" s="17">
        <v>659.8</v>
      </c>
      <c r="F3273" s="16" t="s">
        <v>34</v>
      </c>
    </row>
    <row r="3274" spans="1:6">
      <c r="A3274" s="16">
        <v>3271</v>
      </c>
      <c r="B3274" s="16" t="s">
        <v>143</v>
      </c>
      <c r="C3274" s="16" t="s">
        <v>3381</v>
      </c>
      <c r="D3274" s="16" t="s">
        <v>29</v>
      </c>
      <c r="E3274" s="17">
        <v>959.8</v>
      </c>
      <c r="F3274" s="16" t="s">
        <v>18</v>
      </c>
    </row>
    <row r="3275" spans="1:6">
      <c r="A3275" s="16">
        <v>3272</v>
      </c>
      <c r="B3275" s="16" t="s">
        <v>8</v>
      </c>
      <c r="C3275" s="16" t="s">
        <v>3382</v>
      </c>
      <c r="D3275" s="16" t="s">
        <v>107</v>
      </c>
      <c r="E3275" s="17">
        <v>1200</v>
      </c>
      <c r="F3275" s="16" t="s">
        <v>20</v>
      </c>
    </row>
    <row r="3276" spans="1:6">
      <c r="A3276" s="16">
        <v>3273</v>
      </c>
      <c r="B3276" s="16" t="s">
        <v>8</v>
      </c>
      <c r="C3276" s="16" t="s">
        <v>3383</v>
      </c>
      <c r="D3276" s="16" t="s">
        <v>15</v>
      </c>
      <c r="E3276" s="17">
        <v>747.8</v>
      </c>
      <c r="F3276" s="16" t="s">
        <v>20</v>
      </c>
    </row>
    <row r="3277" spans="1:6">
      <c r="A3277" s="16">
        <v>3274</v>
      </c>
      <c r="B3277" s="16" t="s">
        <v>8</v>
      </c>
      <c r="C3277" s="16" t="s">
        <v>3384</v>
      </c>
      <c r="D3277" s="16" t="s">
        <v>15</v>
      </c>
      <c r="E3277" s="17">
        <v>494.85</v>
      </c>
      <c r="F3277" s="16" t="s">
        <v>18</v>
      </c>
    </row>
    <row r="3278" spans="1:6">
      <c r="A3278" s="16">
        <v>3275</v>
      </c>
      <c r="B3278" s="16" t="s">
        <v>143</v>
      </c>
      <c r="C3278" s="16" t="s">
        <v>3385</v>
      </c>
      <c r="D3278" s="16" t="s">
        <v>15</v>
      </c>
      <c r="E3278" s="17">
        <v>400</v>
      </c>
      <c r="F3278" s="16" t="s">
        <v>20</v>
      </c>
    </row>
    <row r="3279" spans="1:6">
      <c r="A3279" s="16">
        <v>3276</v>
      </c>
      <c r="B3279" s="16" t="s">
        <v>143</v>
      </c>
      <c r="C3279" s="16" t="s">
        <v>3386</v>
      </c>
      <c r="D3279" s="16" t="s">
        <v>15</v>
      </c>
      <c r="E3279" s="17">
        <v>660</v>
      </c>
      <c r="F3279" s="16" t="s">
        <v>18</v>
      </c>
    </row>
    <row r="3280" spans="1:6">
      <c r="A3280" s="16">
        <v>3277</v>
      </c>
      <c r="B3280" s="16" t="s">
        <v>143</v>
      </c>
      <c r="C3280" s="16" t="s">
        <v>3387</v>
      </c>
      <c r="D3280" s="16" t="s">
        <v>146</v>
      </c>
      <c r="E3280" s="17">
        <v>471.8</v>
      </c>
      <c r="F3280" s="16" t="s">
        <v>34</v>
      </c>
    </row>
    <row r="3281" spans="1:6">
      <c r="A3281" s="16">
        <v>3278</v>
      </c>
      <c r="B3281" s="16" t="s">
        <v>8</v>
      </c>
      <c r="C3281" s="16" t="s">
        <v>3388</v>
      </c>
      <c r="D3281" s="16" t="s">
        <v>15</v>
      </c>
      <c r="E3281" s="17">
        <v>499.8</v>
      </c>
      <c r="F3281" s="16" t="s">
        <v>20</v>
      </c>
    </row>
    <row r="3282" spans="1:6">
      <c r="A3282" s="16">
        <v>3279</v>
      </c>
      <c r="B3282" s="16" t="s">
        <v>8</v>
      </c>
      <c r="C3282" s="16" t="s">
        <v>3389</v>
      </c>
      <c r="D3282" s="16" t="s">
        <v>15</v>
      </c>
      <c r="E3282" s="17">
        <v>747.8</v>
      </c>
      <c r="F3282" s="16" t="s">
        <v>20</v>
      </c>
    </row>
    <row r="3283" spans="1:6">
      <c r="A3283" s="16">
        <v>3280</v>
      </c>
      <c r="B3283" s="16" t="s">
        <v>8</v>
      </c>
      <c r="C3283" s="16" t="s">
        <v>3390</v>
      </c>
      <c r="D3283" s="16" t="s">
        <v>107</v>
      </c>
      <c r="E3283" s="17">
        <v>670</v>
      </c>
      <c r="F3283" s="16" t="s">
        <v>34</v>
      </c>
    </row>
    <row r="3284" spans="1:6">
      <c r="A3284" s="16">
        <v>3281</v>
      </c>
      <c r="B3284" s="16" t="s">
        <v>8</v>
      </c>
      <c r="C3284" s="16" t="s">
        <v>3391</v>
      </c>
      <c r="D3284" s="16" t="s">
        <v>72</v>
      </c>
      <c r="E3284" s="17">
        <v>465</v>
      </c>
      <c r="F3284" s="16" t="s">
        <v>39</v>
      </c>
    </row>
    <row r="3285" spans="1:6">
      <c r="A3285" s="16">
        <v>3282</v>
      </c>
      <c r="B3285" s="16" t="s">
        <v>8</v>
      </c>
      <c r="C3285" s="16" t="s">
        <v>3392</v>
      </c>
      <c r="D3285" s="16" t="s">
        <v>29</v>
      </c>
      <c r="E3285" s="17">
        <v>1299.8</v>
      </c>
      <c r="F3285" s="16" t="s">
        <v>18</v>
      </c>
    </row>
    <row r="3286" spans="1:6">
      <c r="A3286" s="16">
        <v>3283</v>
      </c>
      <c r="B3286" s="16" t="s">
        <v>8</v>
      </c>
      <c r="C3286" s="16" t="s">
        <v>3393</v>
      </c>
      <c r="D3286" s="16" t="s">
        <v>29</v>
      </c>
      <c r="E3286" s="17">
        <v>299.8</v>
      </c>
      <c r="F3286" s="16" t="s">
        <v>11</v>
      </c>
    </row>
    <row r="3287" spans="1:6">
      <c r="A3287" s="16">
        <v>3284</v>
      </c>
      <c r="B3287" s="16" t="s">
        <v>8</v>
      </c>
      <c r="C3287" s="16" t="s">
        <v>3394</v>
      </c>
      <c r="D3287" s="16" t="s">
        <v>29</v>
      </c>
      <c r="E3287" s="17">
        <v>699.8</v>
      </c>
      <c r="F3287" s="16" t="s">
        <v>18</v>
      </c>
    </row>
    <row r="3288" spans="1:6">
      <c r="A3288" s="16">
        <v>3285</v>
      </c>
      <c r="B3288" s="16" t="s">
        <v>143</v>
      </c>
      <c r="C3288" s="16" t="s">
        <v>3395</v>
      </c>
      <c r="D3288" s="16" t="s">
        <v>146</v>
      </c>
      <c r="E3288" s="17">
        <v>1336</v>
      </c>
      <c r="F3288" s="16" t="s">
        <v>20</v>
      </c>
    </row>
    <row r="3289" spans="1:6">
      <c r="A3289" s="16">
        <v>3286</v>
      </c>
      <c r="B3289" s="16" t="s">
        <v>143</v>
      </c>
      <c r="C3289" s="16" t="s">
        <v>3396</v>
      </c>
      <c r="D3289" s="16" t="s">
        <v>15</v>
      </c>
      <c r="E3289" s="17">
        <v>375</v>
      </c>
      <c r="F3289" s="16" t="s">
        <v>18</v>
      </c>
    </row>
    <row r="3290" spans="1:6">
      <c r="A3290" s="16">
        <v>3287</v>
      </c>
      <c r="B3290" s="16" t="s">
        <v>8</v>
      </c>
      <c r="C3290" s="16" t="s">
        <v>3397</v>
      </c>
      <c r="D3290" s="16" t="s">
        <v>15</v>
      </c>
      <c r="E3290" s="17">
        <v>825</v>
      </c>
      <c r="F3290" s="16" t="s">
        <v>11</v>
      </c>
    </row>
    <row r="3291" spans="1:6">
      <c r="A3291" s="16">
        <v>3288</v>
      </c>
      <c r="B3291" s="16" t="s">
        <v>143</v>
      </c>
      <c r="C3291" s="16" t="s">
        <v>3398</v>
      </c>
      <c r="D3291" s="16" t="s">
        <v>15</v>
      </c>
      <c r="E3291" s="17">
        <v>2000</v>
      </c>
      <c r="F3291" s="16" t="s">
        <v>20</v>
      </c>
    </row>
    <row r="3292" spans="1:6">
      <c r="A3292" s="16">
        <v>3289</v>
      </c>
      <c r="B3292" s="16" t="s">
        <v>143</v>
      </c>
      <c r="C3292" s="16" t="s">
        <v>3399</v>
      </c>
      <c r="D3292" s="16" t="s">
        <v>15</v>
      </c>
      <c r="E3292" s="17">
        <v>800</v>
      </c>
      <c r="F3292" s="16" t="s">
        <v>20</v>
      </c>
    </row>
    <row r="3293" spans="1:6">
      <c r="A3293" s="16">
        <v>3290</v>
      </c>
      <c r="B3293" s="16" t="s">
        <v>143</v>
      </c>
      <c r="C3293" s="16" t="s">
        <v>3400</v>
      </c>
      <c r="D3293" s="16" t="s">
        <v>15</v>
      </c>
      <c r="E3293" s="17">
        <v>800</v>
      </c>
      <c r="F3293" s="16" t="s">
        <v>20</v>
      </c>
    </row>
    <row r="3294" spans="1:6">
      <c r="A3294" s="16">
        <v>3291</v>
      </c>
      <c r="B3294" s="16" t="s">
        <v>143</v>
      </c>
      <c r="C3294" s="16" t="s">
        <v>3401</v>
      </c>
      <c r="D3294" s="16" t="s">
        <v>15</v>
      </c>
      <c r="E3294" s="17">
        <v>540</v>
      </c>
      <c r="F3294" s="16" t="s">
        <v>20</v>
      </c>
    </row>
    <row r="3295" spans="1:6">
      <c r="A3295" s="16">
        <v>3292</v>
      </c>
      <c r="B3295" s="16" t="s">
        <v>143</v>
      </c>
      <c r="C3295" s="16" t="s">
        <v>3402</v>
      </c>
      <c r="D3295" s="16" t="s">
        <v>146</v>
      </c>
      <c r="E3295" s="17">
        <v>1260</v>
      </c>
      <c r="F3295" s="16" t="s">
        <v>181</v>
      </c>
    </row>
    <row r="3296" spans="1:6">
      <c r="A3296" s="16">
        <v>3293</v>
      </c>
      <c r="B3296" s="16" t="s">
        <v>143</v>
      </c>
      <c r="C3296" s="16" t="s">
        <v>3403</v>
      </c>
      <c r="D3296" s="16" t="s">
        <v>15</v>
      </c>
      <c r="E3296" s="17">
        <v>900</v>
      </c>
      <c r="F3296" s="16" t="s">
        <v>16</v>
      </c>
    </row>
    <row r="3297" spans="1:6">
      <c r="A3297" s="16">
        <v>3294</v>
      </c>
      <c r="B3297" s="16" t="s">
        <v>143</v>
      </c>
      <c r="C3297" s="16" t="s">
        <v>3404</v>
      </c>
      <c r="D3297" s="16" t="s">
        <v>15</v>
      </c>
      <c r="E3297" s="17">
        <v>580</v>
      </c>
      <c r="F3297" s="16" t="s">
        <v>39</v>
      </c>
    </row>
    <row r="3298" spans="1:6">
      <c r="A3298" s="16">
        <v>3295</v>
      </c>
      <c r="B3298" s="16" t="s">
        <v>143</v>
      </c>
      <c r="C3298" s="16" t="s">
        <v>3405</v>
      </c>
      <c r="D3298" s="16" t="s">
        <v>15</v>
      </c>
      <c r="E3298" s="17">
        <v>540</v>
      </c>
      <c r="F3298" s="16" t="s">
        <v>20</v>
      </c>
    </row>
    <row r="3299" spans="1:6">
      <c r="A3299" s="16">
        <v>3296</v>
      </c>
      <c r="B3299" s="16" t="s">
        <v>143</v>
      </c>
      <c r="C3299" s="16" t="s">
        <v>3406</v>
      </c>
      <c r="D3299" s="16" t="s">
        <v>15</v>
      </c>
      <c r="E3299" s="17">
        <v>560</v>
      </c>
      <c r="F3299" s="16" t="s">
        <v>11</v>
      </c>
    </row>
    <row r="3300" spans="1:6">
      <c r="A3300" s="16">
        <v>3297</v>
      </c>
      <c r="B3300" s="16" t="s">
        <v>143</v>
      </c>
      <c r="C3300" s="16" t="s">
        <v>3407</v>
      </c>
      <c r="D3300" s="16" t="s">
        <v>15</v>
      </c>
      <c r="E3300" s="17">
        <v>300</v>
      </c>
      <c r="F3300" s="16" t="s">
        <v>39</v>
      </c>
    </row>
    <row r="3301" spans="1:6">
      <c r="A3301" s="16">
        <v>3298</v>
      </c>
      <c r="B3301" s="16" t="s">
        <v>143</v>
      </c>
      <c r="C3301" s="16" t="s">
        <v>3408</v>
      </c>
      <c r="D3301" s="16" t="s">
        <v>15</v>
      </c>
      <c r="E3301" s="17">
        <v>580</v>
      </c>
      <c r="F3301" s="16" t="s">
        <v>202</v>
      </c>
    </row>
    <row r="3302" spans="1:6">
      <c r="A3302" s="16">
        <v>3299</v>
      </c>
      <c r="B3302" s="16" t="s">
        <v>8</v>
      </c>
      <c r="C3302" s="16" t="s">
        <v>3409</v>
      </c>
      <c r="D3302" s="16" t="s">
        <v>29</v>
      </c>
      <c r="E3302" s="17">
        <v>277.35</v>
      </c>
      <c r="F3302" s="16" t="s">
        <v>18</v>
      </c>
    </row>
    <row r="3303" spans="1:6">
      <c r="A3303" s="16">
        <v>3300</v>
      </c>
      <c r="B3303" s="16" t="s">
        <v>143</v>
      </c>
      <c r="C3303" s="16" t="s">
        <v>3410</v>
      </c>
      <c r="D3303" s="16" t="s">
        <v>146</v>
      </c>
      <c r="E3303" s="17">
        <v>1539.8</v>
      </c>
      <c r="F3303" s="16" t="s">
        <v>39</v>
      </c>
    </row>
    <row r="3304" spans="1:6">
      <c r="A3304" s="16">
        <v>3301</v>
      </c>
      <c r="B3304" s="16" t="s">
        <v>8</v>
      </c>
      <c r="C3304" s="16" t="s">
        <v>3411</v>
      </c>
      <c r="D3304" s="16" t="s">
        <v>183</v>
      </c>
      <c r="E3304" s="17">
        <v>919.8</v>
      </c>
      <c r="F3304" s="16" t="s">
        <v>128</v>
      </c>
    </row>
    <row r="3305" spans="1:6">
      <c r="A3305" s="16">
        <v>3302</v>
      </c>
      <c r="B3305" s="16" t="s">
        <v>143</v>
      </c>
      <c r="C3305" s="16" t="s">
        <v>3412</v>
      </c>
      <c r="D3305" s="16" t="s">
        <v>146</v>
      </c>
      <c r="E3305" s="17">
        <v>172.5</v>
      </c>
      <c r="F3305" s="16" t="s">
        <v>34</v>
      </c>
    </row>
    <row r="3306" spans="1:6">
      <c r="A3306" s="16">
        <v>3303</v>
      </c>
      <c r="B3306" s="16" t="s">
        <v>8</v>
      </c>
      <c r="C3306" s="16" t="s">
        <v>3413</v>
      </c>
      <c r="D3306" s="16" t="s">
        <v>15</v>
      </c>
      <c r="E3306" s="17">
        <v>525</v>
      </c>
      <c r="F3306" s="16" t="s">
        <v>39</v>
      </c>
    </row>
    <row r="3307" spans="1:6">
      <c r="A3307" s="16">
        <v>3304</v>
      </c>
      <c r="B3307" s="16" t="s">
        <v>143</v>
      </c>
      <c r="C3307" s="16" t="s">
        <v>3414</v>
      </c>
      <c r="D3307" s="16" t="s">
        <v>15</v>
      </c>
      <c r="E3307" s="17">
        <v>780</v>
      </c>
      <c r="F3307" s="16" t="s">
        <v>20</v>
      </c>
    </row>
    <row r="3308" spans="1:6">
      <c r="A3308" s="16">
        <v>3305</v>
      </c>
      <c r="B3308" s="16" t="s">
        <v>143</v>
      </c>
      <c r="C3308" s="16" t="s">
        <v>3415</v>
      </c>
      <c r="D3308" s="16" t="s">
        <v>15</v>
      </c>
      <c r="E3308" s="17">
        <v>780</v>
      </c>
      <c r="F3308" s="16" t="s">
        <v>181</v>
      </c>
    </row>
    <row r="3309" spans="1:6">
      <c r="A3309" s="16">
        <v>3306</v>
      </c>
      <c r="B3309" s="16" t="s">
        <v>143</v>
      </c>
      <c r="C3309" s="16" t="s">
        <v>3416</v>
      </c>
      <c r="D3309" s="16" t="s">
        <v>15</v>
      </c>
      <c r="E3309" s="17">
        <v>334</v>
      </c>
      <c r="F3309" s="16" t="s">
        <v>34</v>
      </c>
    </row>
    <row r="3310" spans="1:6">
      <c r="A3310" s="16">
        <v>3307</v>
      </c>
      <c r="B3310" s="16" t="s">
        <v>143</v>
      </c>
      <c r="C3310" s="16" t="s">
        <v>3417</v>
      </c>
      <c r="D3310" s="16" t="s">
        <v>15</v>
      </c>
      <c r="E3310" s="17">
        <v>820</v>
      </c>
      <c r="F3310" s="16" t="s">
        <v>190</v>
      </c>
    </row>
    <row r="3311" spans="1:6">
      <c r="A3311" s="16">
        <v>3308</v>
      </c>
      <c r="B3311" s="16" t="s">
        <v>143</v>
      </c>
      <c r="C3311" s="16" t="s">
        <v>3418</v>
      </c>
      <c r="D3311" s="16" t="s">
        <v>15</v>
      </c>
      <c r="E3311" s="17">
        <v>90</v>
      </c>
      <c r="F3311" s="16" t="s">
        <v>39</v>
      </c>
    </row>
    <row r="3312" spans="1:6">
      <c r="A3312" s="16">
        <v>3309</v>
      </c>
      <c r="B3312" s="16" t="s">
        <v>143</v>
      </c>
      <c r="C3312" s="16" t="s">
        <v>3419</v>
      </c>
      <c r="D3312" s="16" t="s">
        <v>15</v>
      </c>
      <c r="E3312" s="17">
        <v>829.6</v>
      </c>
      <c r="F3312" s="16" t="s">
        <v>20</v>
      </c>
    </row>
    <row r="3313" spans="1:6">
      <c r="A3313" s="16">
        <v>3310</v>
      </c>
      <c r="B3313" s="16" t="s">
        <v>143</v>
      </c>
      <c r="C3313" s="16" t="s">
        <v>3420</v>
      </c>
      <c r="D3313" s="16" t="s">
        <v>29</v>
      </c>
      <c r="E3313" s="17">
        <v>739.8</v>
      </c>
      <c r="F3313" s="16" t="s">
        <v>20</v>
      </c>
    </row>
    <row r="3314" spans="1:6">
      <c r="A3314" s="16">
        <v>3311</v>
      </c>
      <c r="B3314" s="16" t="s">
        <v>143</v>
      </c>
      <c r="C3314" s="16" t="s">
        <v>3421</v>
      </c>
      <c r="D3314" s="16" t="s">
        <v>29</v>
      </c>
      <c r="E3314" s="17">
        <v>739.8</v>
      </c>
      <c r="F3314" s="16" t="s">
        <v>181</v>
      </c>
    </row>
    <row r="3315" spans="1:6">
      <c r="A3315" s="16">
        <v>3312</v>
      </c>
      <c r="B3315" s="16" t="s">
        <v>143</v>
      </c>
      <c r="C3315" s="16" t="s">
        <v>3422</v>
      </c>
      <c r="D3315" s="16" t="s">
        <v>29</v>
      </c>
      <c r="E3315" s="17">
        <v>653.8</v>
      </c>
      <c r="F3315" s="16" t="s">
        <v>11</v>
      </c>
    </row>
    <row r="3316" spans="1:6">
      <c r="A3316" s="16">
        <v>3313</v>
      </c>
      <c r="B3316" s="16" t="s">
        <v>143</v>
      </c>
      <c r="C3316" s="16" t="s">
        <v>3423</v>
      </c>
      <c r="D3316" s="16" t="s">
        <v>29</v>
      </c>
      <c r="E3316" s="17">
        <v>159.8</v>
      </c>
      <c r="F3316" s="16" t="s">
        <v>13</v>
      </c>
    </row>
    <row r="3317" spans="1:6">
      <c r="A3317" s="16">
        <v>3314</v>
      </c>
      <c r="B3317" s="16" t="s">
        <v>143</v>
      </c>
      <c r="C3317" s="16" t="s">
        <v>3424</v>
      </c>
      <c r="D3317" s="16" t="s">
        <v>29</v>
      </c>
      <c r="E3317" s="17">
        <v>459.8</v>
      </c>
      <c r="F3317" s="16" t="s">
        <v>20</v>
      </c>
    </row>
    <row r="3318" spans="1:6">
      <c r="A3318" s="16">
        <v>3315</v>
      </c>
      <c r="B3318" s="16" t="s">
        <v>143</v>
      </c>
      <c r="C3318" s="16" t="s">
        <v>3425</v>
      </c>
      <c r="D3318" s="16" t="s">
        <v>29</v>
      </c>
      <c r="E3318" s="17">
        <v>459.8</v>
      </c>
      <c r="F3318" s="16" t="s">
        <v>181</v>
      </c>
    </row>
    <row r="3319" spans="1:6">
      <c r="A3319" s="16">
        <v>3316</v>
      </c>
      <c r="B3319" s="16" t="s">
        <v>143</v>
      </c>
      <c r="C3319" s="16" t="s">
        <v>3426</v>
      </c>
      <c r="D3319" s="16" t="s">
        <v>29</v>
      </c>
      <c r="E3319" s="17">
        <v>459.8</v>
      </c>
      <c r="F3319" s="16" t="s">
        <v>190</v>
      </c>
    </row>
    <row r="3320" spans="1:6">
      <c r="A3320" s="16">
        <v>3317</v>
      </c>
      <c r="B3320" s="16" t="s">
        <v>143</v>
      </c>
      <c r="C3320" s="16" t="s">
        <v>3427</v>
      </c>
      <c r="D3320" s="16" t="s">
        <v>15</v>
      </c>
      <c r="E3320" s="17">
        <v>450</v>
      </c>
      <c r="F3320" s="16" t="s">
        <v>18</v>
      </c>
    </row>
    <row r="3321" spans="1:6">
      <c r="A3321" s="16">
        <v>3318</v>
      </c>
      <c r="B3321" s="16" t="s">
        <v>143</v>
      </c>
      <c r="C3321" s="16" t="s">
        <v>3428</v>
      </c>
      <c r="D3321" s="16" t="s">
        <v>15</v>
      </c>
      <c r="E3321" s="17">
        <v>875</v>
      </c>
      <c r="F3321" s="16" t="s">
        <v>11</v>
      </c>
    </row>
    <row r="3322" spans="1:6">
      <c r="A3322" s="16">
        <v>3319</v>
      </c>
      <c r="B3322" s="16" t="s">
        <v>143</v>
      </c>
      <c r="C3322" s="16" t="s">
        <v>3429</v>
      </c>
      <c r="D3322" s="16" t="s">
        <v>15</v>
      </c>
      <c r="E3322" s="17">
        <v>550</v>
      </c>
      <c r="F3322" s="16" t="s">
        <v>13</v>
      </c>
    </row>
    <row r="3323" spans="1:6">
      <c r="A3323" s="16">
        <v>3320</v>
      </c>
      <c r="B3323" s="16" t="s">
        <v>143</v>
      </c>
      <c r="C3323" s="16" t="s">
        <v>3430</v>
      </c>
      <c r="D3323" s="16" t="s">
        <v>15</v>
      </c>
      <c r="E3323" s="17">
        <v>134.85</v>
      </c>
      <c r="F3323" s="16" t="s">
        <v>39</v>
      </c>
    </row>
    <row r="3324" spans="1:6">
      <c r="A3324" s="16">
        <v>3321</v>
      </c>
      <c r="B3324" s="16" t="s">
        <v>143</v>
      </c>
      <c r="C3324" s="16" t="s">
        <v>3431</v>
      </c>
      <c r="D3324" s="16" t="s">
        <v>15</v>
      </c>
      <c r="E3324" s="17">
        <v>1238.4</v>
      </c>
      <c r="F3324" s="16" t="s">
        <v>11</v>
      </c>
    </row>
    <row r="3325" spans="1:6">
      <c r="A3325" s="16">
        <v>3322</v>
      </c>
      <c r="B3325" s="16" t="s">
        <v>143</v>
      </c>
      <c r="C3325" s="16" t="s">
        <v>3432</v>
      </c>
      <c r="D3325" s="16" t="s">
        <v>15</v>
      </c>
      <c r="E3325" s="17">
        <v>701.8</v>
      </c>
      <c r="F3325" s="16" t="s">
        <v>13</v>
      </c>
    </row>
    <row r="3326" spans="1:6">
      <c r="A3326" s="16">
        <v>3323</v>
      </c>
      <c r="B3326" s="16" t="s">
        <v>143</v>
      </c>
      <c r="C3326" s="16" t="s">
        <v>3433</v>
      </c>
      <c r="D3326" s="16" t="s">
        <v>15</v>
      </c>
      <c r="E3326" s="17">
        <v>845</v>
      </c>
      <c r="F3326" s="16" t="s">
        <v>16</v>
      </c>
    </row>
    <row r="3327" spans="1:6">
      <c r="A3327" s="16">
        <v>3324</v>
      </c>
      <c r="B3327" s="16" t="s">
        <v>8</v>
      </c>
      <c r="C3327" s="16" t="s">
        <v>3434</v>
      </c>
      <c r="D3327" s="16" t="s">
        <v>72</v>
      </c>
      <c r="E3327" s="17">
        <v>494.1</v>
      </c>
      <c r="F3327" s="16" t="s">
        <v>18</v>
      </c>
    </row>
    <row r="3328" spans="1:6">
      <c r="A3328" s="16">
        <v>3325</v>
      </c>
      <c r="B3328" s="16" t="s">
        <v>8</v>
      </c>
      <c r="C3328" s="16" t="s">
        <v>3435</v>
      </c>
      <c r="D3328" s="16" t="s">
        <v>1052</v>
      </c>
      <c r="E3328" s="17">
        <v>797.8</v>
      </c>
      <c r="F3328" s="16" t="s">
        <v>181</v>
      </c>
    </row>
    <row r="3329" spans="1:6">
      <c r="A3329" s="16">
        <v>3326</v>
      </c>
      <c r="B3329" s="16" t="s">
        <v>8</v>
      </c>
      <c r="C3329" s="16" t="s">
        <v>3436</v>
      </c>
      <c r="D3329" s="16" t="s">
        <v>1052</v>
      </c>
      <c r="E3329" s="17">
        <v>797.8</v>
      </c>
      <c r="F3329" s="16" t="s">
        <v>190</v>
      </c>
    </row>
    <row r="3330" spans="1:6">
      <c r="A3330" s="16">
        <v>3327</v>
      </c>
      <c r="B3330" s="16" t="s">
        <v>143</v>
      </c>
      <c r="C3330" s="16" t="s">
        <v>3437</v>
      </c>
      <c r="D3330" s="16" t="s">
        <v>107</v>
      </c>
      <c r="E3330" s="17">
        <v>610</v>
      </c>
      <c r="F3330" s="16" t="s">
        <v>16</v>
      </c>
    </row>
    <row r="3331" spans="1:6">
      <c r="A3331" s="16">
        <v>3328</v>
      </c>
      <c r="B3331" s="16" t="s">
        <v>143</v>
      </c>
      <c r="C3331" s="16" t="s">
        <v>3438</v>
      </c>
      <c r="D3331" s="16" t="s">
        <v>146</v>
      </c>
      <c r="E3331" s="17">
        <v>1650</v>
      </c>
      <c r="F3331" s="16" t="s">
        <v>20</v>
      </c>
    </row>
    <row r="3332" spans="1:6">
      <c r="A3332" s="16">
        <v>3329</v>
      </c>
      <c r="B3332" s="16" t="s">
        <v>143</v>
      </c>
      <c r="C3332" s="16" t="s">
        <v>3439</v>
      </c>
      <c r="D3332" s="16" t="s">
        <v>15</v>
      </c>
      <c r="E3332" s="17">
        <v>2000</v>
      </c>
      <c r="F3332" s="16" t="s">
        <v>20</v>
      </c>
    </row>
    <row r="3333" spans="1:6">
      <c r="A3333" s="16">
        <v>3330</v>
      </c>
      <c r="B3333" s="16" t="s">
        <v>143</v>
      </c>
      <c r="C3333" s="16" t="s">
        <v>3440</v>
      </c>
      <c r="D3333" s="16" t="s">
        <v>15</v>
      </c>
      <c r="E3333" s="17">
        <v>819.8</v>
      </c>
      <c r="F3333" s="16" t="s">
        <v>190</v>
      </c>
    </row>
    <row r="3334" spans="1:6">
      <c r="A3334" s="16">
        <v>3331</v>
      </c>
      <c r="B3334" s="16" t="s">
        <v>143</v>
      </c>
      <c r="C3334" s="16" t="s">
        <v>3441</v>
      </c>
      <c r="D3334" s="16" t="s">
        <v>15</v>
      </c>
      <c r="E3334" s="17">
        <v>799.8</v>
      </c>
      <c r="F3334" s="16" t="s">
        <v>190</v>
      </c>
    </row>
    <row r="3335" spans="1:6">
      <c r="A3335" s="16">
        <v>3332</v>
      </c>
      <c r="B3335" s="16" t="s">
        <v>143</v>
      </c>
      <c r="C3335" s="16" t="s">
        <v>3442</v>
      </c>
      <c r="D3335" s="16" t="s">
        <v>183</v>
      </c>
      <c r="E3335" s="17">
        <v>2000</v>
      </c>
      <c r="F3335" s="16" t="s">
        <v>128</v>
      </c>
    </row>
    <row r="3336" spans="1:6">
      <c r="A3336" s="16">
        <v>3333</v>
      </c>
      <c r="B3336" s="16" t="s">
        <v>8</v>
      </c>
      <c r="C3336" s="16" t="s">
        <v>3443</v>
      </c>
      <c r="D3336" s="16" t="s">
        <v>15</v>
      </c>
      <c r="E3336" s="17">
        <v>1700</v>
      </c>
      <c r="F3336" s="16" t="s">
        <v>20</v>
      </c>
    </row>
    <row r="3337" spans="1:6">
      <c r="A3337" s="16">
        <v>3334</v>
      </c>
      <c r="B3337" s="16" t="s">
        <v>143</v>
      </c>
      <c r="C3337" s="16" t="s">
        <v>3444</v>
      </c>
      <c r="D3337" s="16" t="s">
        <v>15</v>
      </c>
      <c r="E3337" s="17">
        <v>580</v>
      </c>
      <c r="F3337" s="16" t="s">
        <v>181</v>
      </c>
    </row>
    <row r="3338" spans="1:6">
      <c r="A3338" s="16">
        <v>3335</v>
      </c>
      <c r="B3338" s="16" t="s">
        <v>143</v>
      </c>
      <c r="C3338" s="16" t="s">
        <v>3445</v>
      </c>
      <c r="D3338" s="16" t="s">
        <v>15</v>
      </c>
      <c r="E3338" s="17">
        <v>529.5</v>
      </c>
      <c r="F3338" s="16" t="s">
        <v>39</v>
      </c>
    </row>
    <row r="3339" spans="1:6">
      <c r="A3339" s="16">
        <v>3336</v>
      </c>
      <c r="B3339" s="16" t="s">
        <v>143</v>
      </c>
      <c r="C3339" s="16" t="s">
        <v>3446</v>
      </c>
      <c r="D3339" s="16" t="s">
        <v>15</v>
      </c>
      <c r="E3339" s="17">
        <v>320</v>
      </c>
      <c r="F3339" s="16" t="s">
        <v>13</v>
      </c>
    </row>
    <row r="3340" spans="1:6">
      <c r="A3340" s="16">
        <v>3337</v>
      </c>
      <c r="B3340" s="16" t="s">
        <v>143</v>
      </c>
      <c r="C3340" s="16" t="s">
        <v>3447</v>
      </c>
      <c r="D3340" s="16" t="s">
        <v>15</v>
      </c>
      <c r="E3340" s="17">
        <v>660</v>
      </c>
      <c r="F3340" s="16" t="s">
        <v>20</v>
      </c>
    </row>
    <row r="3341" spans="1:6">
      <c r="A3341" s="16">
        <v>3338</v>
      </c>
      <c r="B3341" s="16" t="s">
        <v>143</v>
      </c>
      <c r="C3341" s="16" t="s">
        <v>3448</v>
      </c>
      <c r="D3341" s="16" t="s">
        <v>15</v>
      </c>
      <c r="E3341" s="17">
        <v>799.8</v>
      </c>
      <c r="F3341" s="16" t="s">
        <v>181</v>
      </c>
    </row>
    <row r="3342" spans="1:6">
      <c r="A3342" s="16">
        <v>3339</v>
      </c>
      <c r="B3342" s="16" t="s">
        <v>143</v>
      </c>
      <c r="C3342" s="16" t="s">
        <v>3449</v>
      </c>
      <c r="D3342" s="16" t="s">
        <v>15</v>
      </c>
      <c r="E3342" s="17">
        <v>579.8</v>
      </c>
      <c r="F3342" s="16" t="s">
        <v>20</v>
      </c>
    </row>
    <row r="3343" spans="1:6">
      <c r="A3343" s="16">
        <v>3340</v>
      </c>
      <c r="B3343" s="16" t="s">
        <v>143</v>
      </c>
      <c r="C3343" s="16" t="s">
        <v>3450</v>
      </c>
      <c r="D3343" s="16" t="s">
        <v>15</v>
      </c>
      <c r="E3343" s="17">
        <v>579.8</v>
      </c>
      <c r="F3343" s="16" t="s">
        <v>181</v>
      </c>
    </row>
    <row r="3344" spans="1:6">
      <c r="A3344" s="16">
        <v>3341</v>
      </c>
      <c r="B3344" s="16" t="s">
        <v>143</v>
      </c>
      <c r="C3344" s="16" t="s">
        <v>3451</v>
      </c>
      <c r="D3344" s="16" t="s">
        <v>15</v>
      </c>
      <c r="E3344" s="17">
        <v>799.8</v>
      </c>
      <c r="F3344" s="16" t="s">
        <v>190</v>
      </c>
    </row>
    <row r="3345" spans="1:6">
      <c r="A3345" s="16">
        <v>3342</v>
      </c>
      <c r="B3345" s="16" t="s">
        <v>143</v>
      </c>
      <c r="C3345" s="16" t="s">
        <v>3452</v>
      </c>
      <c r="D3345" s="16" t="s">
        <v>1746</v>
      </c>
      <c r="E3345" s="17">
        <v>2000</v>
      </c>
      <c r="F3345" s="16" t="s">
        <v>18</v>
      </c>
    </row>
    <row r="3346" spans="1:6">
      <c r="A3346" s="16">
        <v>3343</v>
      </c>
      <c r="B3346" s="16" t="s">
        <v>143</v>
      </c>
      <c r="C3346" s="16" t="s">
        <v>3453</v>
      </c>
      <c r="D3346" s="16" t="s">
        <v>15</v>
      </c>
      <c r="E3346" s="17">
        <v>650</v>
      </c>
      <c r="F3346" s="16" t="s">
        <v>34</v>
      </c>
    </row>
    <row r="3347" spans="1:6">
      <c r="A3347" s="16">
        <v>3344</v>
      </c>
      <c r="B3347" s="16" t="s">
        <v>8</v>
      </c>
      <c r="C3347" s="16" t="s">
        <v>3454</v>
      </c>
      <c r="D3347" s="16" t="s">
        <v>15</v>
      </c>
      <c r="E3347" s="17">
        <v>616</v>
      </c>
      <c r="F3347" s="16" t="s">
        <v>16</v>
      </c>
    </row>
    <row r="3348" spans="1:6">
      <c r="A3348" s="16">
        <v>3345</v>
      </c>
      <c r="B3348" s="16" t="s">
        <v>8</v>
      </c>
      <c r="C3348" s="16" t="s">
        <v>3455</v>
      </c>
      <c r="D3348" s="16" t="s">
        <v>244</v>
      </c>
      <c r="E3348" s="17">
        <v>700</v>
      </c>
      <c r="F3348" s="16" t="s">
        <v>16</v>
      </c>
    </row>
    <row r="3349" spans="1:6">
      <c r="A3349" s="16">
        <v>3346</v>
      </c>
      <c r="B3349" s="16" t="s">
        <v>8</v>
      </c>
      <c r="C3349" s="16" t="s">
        <v>3456</v>
      </c>
      <c r="D3349" s="16" t="s">
        <v>244</v>
      </c>
      <c r="E3349" s="17">
        <v>262.5</v>
      </c>
      <c r="F3349" s="16" t="s">
        <v>34</v>
      </c>
    </row>
    <row r="3350" spans="1:6">
      <c r="A3350" s="16">
        <v>3347</v>
      </c>
      <c r="B3350" s="16" t="s">
        <v>8</v>
      </c>
      <c r="C3350" s="16" t="s">
        <v>3457</v>
      </c>
      <c r="D3350" s="16" t="s">
        <v>244</v>
      </c>
      <c r="E3350" s="17">
        <v>390</v>
      </c>
      <c r="F3350" s="16" t="s">
        <v>11</v>
      </c>
    </row>
    <row r="3351" spans="1:6">
      <c r="A3351" s="16">
        <v>3348</v>
      </c>
      <c r="B3351" s="16" t="s">
        <v>8</v>
      </c>
      <c r="C3351" s="16" t="s">
        <v>3458</v>
      </c>
      <c r="D3351" s="16" t="s">
        <v>244</v>
      </c>
      <c r="E3351" s="17">
        <v>194</v>
      </c>
      <c r="F3351" s="16" t="s">
        <v>13</v>
      </c>
    </row>
    <row r="3352" spans="1:6">
      <c r="A3352" s="16">
        <v>3349</v>
      </c>
      <c r="B3352" s="16" t="s">
        <v>8</v>
      </c>
      <c r="C3352" s="16" t="s">
        <v>3459</v>
      </c>
      <c r="D3352" s="16" t="s">
        <v>244</v>
      </c>
      <c r="E3352" s="17">
        <v>244.5</v>
      </c>
      <c r="F3352" s="16" t="s">
        <v>39</v>
      </c>
    </row>
    <row r="3353" spans="1:6">
      <c r="A3353" s="16">
        <v>3350</v>
      </c>
      <c r="B3353" s="16" t="s">
        <v>143</v>
      </c>
      <c r="C3353" s="16" t="s">
        <v>3460</v>
      </c>
      <c r="D3353" s="16" t="s">
        <v>316</v>
      </c>
      <c r="E3353" s="17">
        <v>659.8</v>
      </c>
      <c r="F3353" s="16" t="s">
        <v>20</v>
      </c>
    </row>
    <row r="3354" spans="1:6">
      <c r="A3354" s="16">
        <v>3351</v>
      </c>
      <c r="B3354" s="16" t="s">
        <v>143</v>
      </c>
      <c r="C3354" s="16" t="s">
        <v>3461</v>
      </c>
      <c r="D3354" s="16" t="s">
        <v>15</v>
      </c>
      <c r="E3354" s="17">
        <v>679.8</v>
      </c>
      <c r="F3354" s="16" t="s">
        <v>202</v>
      </c>
    </row>
    <row r="3355" spans="1:6">
      <c r="A3355" s="16">
        <v>3352</v>
      </c>
      <c r="B3355" s="16" t="s">
        <v>143</v>
      </c>
      <c r="C3355" s="16" t="s">
        <v>3462</v>
      </c>
      <c r="D3355" s="16" t="s">
        <v>15</v>
      </c>
      <c r="E3355" s="17">
        <v>625</v>
      </c>
      <c r="F3355" s="16" t="s">
        <v>181</v>
      </c>
    </row>
    <row r="3356" spans="1:6">
      <c r="A3356" s="16">
        <v>3353</v>
      </c>
      <c r="B3356" s="16" t="s">
        <v>143</v>
      </c>
      <c r="C3356" s="16" t="s">
        <v>3463</v>
      </c>
      <c r="D3356" s="16" t="s">
        <v>15</v>
      </c>
      <c r="E3356" s="17">
        <v>800</v>
      </c>
      <c r="F3356" s="16" t="s">
        <v>16</v>
      </c>
    </row>
    <row r="3357" spans="1:6">
      <c r="A3357" s="16">
        <v>3354</v>
      </c>
      <c r="B3357" s="16" t="s">
        <v>143</v>
      </c>
      <c r="C3357" s="16" t="s">
        <v>3464</v>
      </c>
      <c r="D3357" s="16" t="s">
        <v>660</v>
      </c>
      <c r="E3357" s="17">
        <v>1375.2</v>
      </c>
      <c r="F3357" s="16" t="s">
        <v>202</v>
      </c>
    </row>
    <row r="3358" spans="1:6">
      <c r="A3358" s="16">
        <v>3355</v>
      </c>
      <c r="B3358" s="16" t="s">
        <v>8</v>
      </c>
      <c r="C3358" s="16" t="s">
        <v>3465</v>
      </c>
      <c r="D3358" s="16" t="s">
        <v>15</v>
      </c>
      <c r="E3358" s="17">
        <v>479.8</v>
      </c>
      <c r="F3358" s="16" t="s">
        <v>20</v>
      </c>
    </row>
    <row r="3359" spans="1:6">
      <c r="A3359" s="16">
        <v>3356</v>
      </c>
      <c r="B3359" s="16" t="s">
        <v>143</v>
      </c>
      <c r="C3359" s="16" t="s">
        <v>3466</v>
      </c>
      <c r="D3359" s="16" t="s">
        <v>15</v>
      </c>
      <c r="E3359" s="17">
        <v>750</v>
      </c>
      <c r="F3359" s="16" t="s">
        <v>20</v>
      </c>
    </row>
    <row r="3360" spans="1:6">
      <c r="A3360" s="16">
        <v>3357</v>
      </c>
      <c r="B3360" s="16" t="s">
        <v>143</v>
      </c>
      <c r="C3360" s="16" t="s">
        <v>3467</v>
      </c>
      <c r="D3360" s="16" t="s">
        <v>15</v>
      </c>
      <c r="E3360" s="17">
        <v>750</v>
      </c>
      <c r="F3360" s="16" t="s">
        <v>190</v>
      </c>
    </row>
    <row r="3361" spans="1:6">
      <c r="A3361" s="16">
        <v>3358</v>
      </c>
      <c r="B3361" s="16" t="s">
        <v>143</v>
      </c>
      <c r="C3361" s="16" t="s">
        <v>3468</v>
      </c>
      <c r="D3361" s="16" t="s">
        <v>15</v>
      </c>
      <c r="E3361" s="17">
        <v>599.8</v>
      </c>
      <c r="F3361" s="16" t="s">
        <v>34</v>
      </c>
    </row>
    <row r="3362" spans="1:6">
      <c r="A3362" s="16">
        <v>3359</v>
      </c>
      <c r="B3362" s="16" t="s">
        <v>143</v>
      </c>
      <c r="C3362" s="16" t="s">
        <v>3469</v>
      </c>
      <c r="D3362" s="16" t="s">
        <v>15</v>
      </c>
      <c r="E3362" s="17">
        <v>319.8</v>
      </c>
      <c r="F3362" s="16" t="s">
        <v>13</v>
      </c>
    </row>
    <row r="3363" spans="1:6">
      <c r="A3363" s="16">
        <v>3360</v>
      </c>
      <c r="B3363" s="16" t="s">
        <v>143</v>
      </c>
      <c r="C3363" s="16" t="s">
        <v>3470</v>
      </c>
      <c r="D3363" s="16" t="s">
        <v>15</v>
      </c>
      <c r="E3363" s="17">
        <v>679.8</v>
      </c>
      <c r="F3363" s="16" t="s">
        <v>11</v>
      </c>
    </row>
    <row r="3364" spans="1:6">
      <c r="A3364" s="16">
        <v>3361</v>
      </c>
      <c r="B3364" s="16" t="s">
        <v>143</v>
      </c>
      <c r="C3364" s="16" t="s">
        <v>3471</v>
      </c>
      <c r="D3364" s="16" t="s">
        <v>146</v>
      </c>
      <c r="E3364" s="17">
        <v>1216</v>
      </c>
      <c r="F3364" s="16" t="s">
        <v>181</v>
      </c>
    </row>
    <row r="3365" spans="1:6">
      <c r="A3365" s="16">
        <v>3362</v>
      </c>
      <c r="B3365" s="16" t="s">
        <v>143</v>
      </c>
      <c r="C3365" s="16" t="s">
        <v>3472</v>
      </c>
      <c r="D3365" s="16" t="s">
        <v>15</v>
      </c>
      <c r="E3365" s="17">
        <v>360</v>
      </c>
      <c r="F3365" s="16" t="s">
        <v>13</v>
      </c>
    </row>
    <row r="3366" spans="1:6">
      <c r="A3366" s="16">
        <v>3363</v>
      </c>
      <c r="B3366" s="16" t="s">
        <v>143</v>
      </c>
      <c r="C3366" s="16" t="s">
        <v>3473</v>
      </c>
      <c r="D3366" s="16" t="s">
        <v>764</v>
      </c>
      <c r="E3366" s="17">
        <v>800</v>
      </c>
      <c r="F3366" s="16" t="s">
        <v>202</v>
      </c>
    </row>
    <row r="3367" spans="1:6">
      <c r="A3367" s="16">
        <v>3364</v>
      </c>
      <c r="B3367" s="16" t="s">
        <v>143</v>
      </c>
      <c r="C3367" s="16" t="s">
        <v>3474</v>
      </c>
      <c r="D3367" s="16" t="s">
        <v>15</v>
      </c>
      <c r="E3367" s="17">
        <v>680</v>
      </c>
      <c r="F3367" s="16" t="s">
        <v>181</v>
      </c>
    </row>
    <row r="3368" spans="1:6">
      <c r="A3368" s="16">
        <v>3365</v>
      </c>
      <c r="B3368" s="16" t="s">
        <v>143</v>
      </c>
      <c r="C3368" s="16" t="s">
        <v>3475</v>
      </c>
      <c r="D3368" s="16" t="s">
        <v>15</v>
      </c>
      <c r="E3368" s="17">
        <v>400</v>
      </c>
      <c r="F3368" s="16" t="s">
        <v>20</v>
      </c>
    </row>
    <row r="3369" spans="1:6">
      <c r="A3369" s="16">
        <v>3366</v>
      </c>
      <c r="B3369" s="16" t="s">
        <v>8</v>
      </c>
      <c r="C3369" s="16" t="s">
        <v>3476</v>
      </c>
      <c r="D3369" s="16" t="s">
        <v>558</v>
      </c>
      <c r="E3369" s="17">
        <v>1120</v>
      </c>
      <c r="F3369" s="16" t="s">
        <v>20</v>
      </c>
    </row>
    <row r="3370" spans="1:6">
      <c r="A3370" s="16">
        <v>3367</v>
      </c>
      <c r="B3370" s="16" t="s">
        <v>8</v>
      </c>
      <c r="C3370" s="16" t="s">
        <v>3477</v>
      </c>
      <c r="D3370" s="16" t="s">
        <v>558</v>
      </c>
      <c r="E3370" s="17">
        <v>1120</v>
      </c>
      <c r="F3370" s="16" t="s">
        <v>20</v>
      </c>
    </row>
    <row r="3371" spans="1:6">
      <c r="A3371" s="16">
        <v>3368</v>
      </c>
      <c r="B3371" s="16" t="s">
        <v>8</v>
      </c>
      <c r="C3371" s="16" t="s">
        <v>3478</v>
      </c>
      <c r="D3371" s="16" t="s">
        <v>558</v>
      </c>
      <c r="E3371" s="17">
        <v>1120</v>
      </c>
      <c r="F3371" s="16" t="s">
        <v>190</v>
      </c>
    </row>
    <row r="3372" spans="1:6">
      <c r="A3372" s="16">
        <v>3369</v>
      </c>
      <c r="B3372" s="16" t="s">
        <v>8</v>
      </c>
      <c r="C3372" s="16" t="s">
        <v>3479</v>
      </c>
      <c r="D3372" s="16" t="s">
        <v>558</v>
      </c>
      <c r="E3372" s="17">
        <v>1120</v>
      </c>
      <c r="F3372" s="16" t="s">
        <v>20</v>
      </c>
    </row>
    <row r="3373" spans="1:6">
      <c r="A3373" s="16">
        <v>3370</v>
      </c>
      <c r="B3373" s="16" t="s">
        <v>8</v>
      </c>
      <c r="C3373" s="16" t="s">
        <v>3480</v>
      </c>
      <c r="D3373" s="16" t="s">
        <v>558</v>
      </c>
      <c r="E3373" s="17">
        <v>1120</v>
      </c>
      <c r="F3373" s="16" t="s">
        <v>181</v>
      </c>
    </row>
    <row r="3374" spans="1:6">
      <c r="A3374" s="16">
        <v>3371</v>
      </c>
      <c r="B3374" s="16" t="s">
        <v>8</v>
      </c>
      <c r="C3374" s="16" t="s">
        <v>3481</v>
      </c>
      <c r="D3374" s="16" t="s">
        <v>558</v>
      </c>
      <c r="E3374" s="17">
        <v>760</v>
      </c>
      <c r="F3374" s="16" t="s">
        <v>190</v>
      </c>
    </row>
    <row r="3375" spans="1:6">
      <c r="A3375" s="16">
        <v>3372</v>
      </c>
      <c r="B3375" s="16" t="s">
        <v>8</v>
      </c>
      <c r="C3375" s="16" t="s">
        <v>3482</v>
      </c>
      <c r="D3375" s="16" t="s">
        <v>558</v>
      </c>
      <c r="E3375" s="17">
        <v>1020</v>
      </c>
      <c r="F3375" s="16" t="s">
        <v>181</v>
      </c>
    </row>
    <row r="3376" spans="1:6">
      <c r="A3376" s="16">
        <v>3373</v>
      </c>
      <c r="B3376" s="16" t="s">
        <v>8</v>
      </c>
      <c r="C3376" s="16" t="s">
        <v>3483</v>
      </c>
      <c r="D3376" s="16" t="s">
        <v>558</v>
      </c>
      <c r="E3376" s="17">
        <v>760</v>
      </c>
      <c r="F3376" s="16" t="s">
        <v>181</v>
      </c>
    </row>
    <row r="3377" spans="1:6">
      <c r="A3377" s="16">
        <v>3374</v>
      </c>
      <c r="B3377" s="16" t="s">
        <v>8</v>
      </c>
      <c r="C3377" s="16" t="s">
        <v>3484</v>
      </c>
      <c r="D3377" s="16" t="s">
        <v>558</v>
      </c>
      <c r="E3377" s="17">
        <v>760</v>
      </c>
      <c r="F3377" s="16" t="s">
        <v>190</v>
      </c>
    </row>
    <row r="3378" spans="1:6">
      <c r="A3378" s="16">
        <v>3375</v>
      </c>
      <c r="B3378" s="16" t="s">
        <v>143</v>
      </c>
      <c r="C3378" s="16" t="s">
        <v>3485</v>
      </c>
      <c r="D3378" s="16" t="s">
        <v>764</v>
      </c>
      <c r="E3378" s="17">
        <v>1097</v>
      </c>
      <c r="F3378" s="16" t="s">
        <v>39</v>
      </c>
    </row>
    <row r="3379" spans="1:6">
      <c r="A3379" s="16">
        <v>3376</v>
      </c>
      <c r="B3379" s="16" t="s">
        <v>143</v>
      </c>
      <c r="C3379" s="16" t="s">
        <v>3486</v>
      </c>
      <c r="D3379" s="16" t="s">
        <v>183</v>
      </c>
      <c r="E3379" s="17">
        <v>2000</v>
      </c>
      <c r="F3379" s="16" t="s">
        <v>18</v>
      </c>
    </row>
    <row r="3380" spans="1:6">
      <c r="A3380" s="16">
        <v>3377</v>
      </c>
      <c r="B3380" s="16" t="s">
        <v>143</v>
      </c>
      <c r="C3380" s="16" t="s">
        <v>3487</v>
      </c>
      <c r="D3380" s="16" t="s">
        <v>15</v>
      </c>
      <c r="E3380" s="17">
        <v>599.8</v>
      </c>
      <c r="F3380" s="16" t="s">
        <v>20</v>
      </c>
    </row>
    <row r="3381" spans="1:6">
      <c r="A3381" s="16">
        <v>3378</v>
      </c>
      <c r="B3381" s="16" t="s">
        <v>143</v>
      </c>
      <c r="C3381" s="16" t="s">
        <v>3488</v>
      </c>
      <c r="D3381" s="16" t="s">
        <v>15</v>
      </c>
      <c r="E3381" s="17">
        <v>479.8</v>
      </c>
      <c r="F3381" s="16" t="s">
        <v>20</v>
      </c>
    </row>
    <row r="3382" spans="1:6">
      <c r="A3382" s="16">
        <v>3379</v>
      </c>
      <c r="B3382" s="16" t="s">
        <v>143</v>
      </c>
      <c r="C3382" s="16" t="s">
        <v>3489</v>
      </c>
      <c r="D3382" s="16" t="s">
        <v>15</v>
      </c>
      <c r="E3382" s="17">
        <v>479.8</v>
      </c>
      <c r="F3382" s="16" t="s">
        <v>181</v>
      </c>
    </row>
    <row r="3383" spans="1:6">
      <c r="A3383" s="16">
        <v>3380</v>
      </c>
      <c r="B3383" s="16" t="s">
        <v>143</v>
      </c>
      <c r="C3383" s="16" t="s">
        <v>3490</v>
      </c>
      <c r="D3383" s="16" t="s">
        <v>15</v>
      </c>
      <c r="E3383" s="17">
        <v>679.8</v>
      </c>
      <c r="F3383" s="16" t="s">
        <v>20</v>
      </c>
    </row>
    <row r="3384" spans="1:6">
      <c r="A3384" s="16">
        <v>3381</v>
      </c>
      <c r="B3384" s="16" t="s">
        <v>8</v>
      </c>
      <c r="C3384" s="16" t="s">
        <v>3491</v>
      </c>
      <c r="D3384" s="16" t="s">
        <v>334</v>
      </c>
      <c r="E3384" s="17">
        <v>859.6</v>
      </c>
      <c r="F3384" s="16" t="s">
        <v>34</v>
      </c>
    </row>
    <row r="3385" spans="1:6">
      <c r="A3385" s="16">
        <v>3382</v>
      </c>
      <c r="B3385" s="16" t="s">
        <v>143</v>
      </c>
      <c r="C3385" s="16" t="s">
        <v>3492</v>
      </c>
      <c r="D3385" s="16" t="s">
        <v>15</v>
      </c>
      <c r="E3385" s="17">
        <v>699.8</v>
      </c>
      <c r="F3385" s="16" t="s">
        <v>20</v>
      </c>
    </row>
    <row r="3386" spans="1:6">
      <c r="A3386" s="16">
        <v>3383</v>
      </c>
      <c r="B3386" s="16" t="s">
        <v>143</v>
      </c>
      <c r="C3386" s="16" t="s">
        <v>3493</v>
      </c>
      <c r="D3386" s="16" t="s">
        <v>15</v>
      </c>
      <c r="E3386" s="17">
        <v>699.8</v>
      </c>
      <c r="F3386" s="16" t="s">
        <v>190</v>
      </c>
    </row>
    <row r="3387" spans="1:6">
      <c r="A3387" s="16">
        <v>3384</v>
      </c>
      <c r="B3387" s="16" t="s">
        <v>143</v>
      </c>
      <c r="C3387" s="16" t="s">
        <v>3494</v>
      </c>
      <c r="D3387" s="16" t="s">
        <v>15</v>
      </c>
      <c r="E3387" s="17">
        <v>699.8</v>
      </c>
      <c r="F3387" s="16" t="s">
        <v>181</v>
      </c>
    </row>
    <row r="3388" spans="1:6">
      <c r="A3388" s="16">
        <v>3385</v>
      </c>
      <c r="B3388" s="16" t="s">
        <v>143</v>
      </c>
      <c r="C3388" s="16" t="s">
        <v>3495</v>
      </c>
      <c r="D3388" s="16" t="s">
        <v>15</v>
      </c>
      <c r="E3388" s="17">
        <v>699.8</v>
      </c>
      <c r="F3388" s="16" t="s">
        <v>181</v>
      </c>
    </row>
    <row r="3389" spans="1:6">
      <c r="A3389" s="16">
        <v>3386</v>
      </c>
      <c r="B3389" s="16" t="s">
        <v>143</v>
      </c>
      <c r="C3389" s="16" t="s">
        <v>3496</v>
      </c>
      <c r="D3389" s="16" t="s">
        <v>15</v>
      </c>
      <c r="E3389" s="17">
        <v>739.8</v>
      </c>
      <c r="F3389" s="16" t="s">
        <v>20</v>
      </c>
    </row>
    <row r="3390" spans="1:6">
      <c r="A3390" s="16">
        <v>3387</v>
      </c>
      <c r="B3390" s="16" t="s">
        <v>143</v>
      </c>
      <c r="C3390" s="16" t="s">
        <v>3497</v>
      </c>
      <c r="D3390" s="16" t="s">
        <v>15</v>
      </c>
      <c r="E3390" s="17">
        <v>799.8</v>
      </c>
      <c r="F3390" s="16" t="s">
        <v>181</v>
      </c>
    </row>
    <row r="3391" spans="1:6">
      <c r="A3391" s="16">
        <v>3388</v>
      </c>
      <c r="B3391" s="16" t="s">
        <v>143</v>
      </c>
      <c r="C3391" s="16" t="s">
        <v>3498</v>
      </c>
      <c r="D3391" s="16" t="s">
        <v>15</v>
      </c>
      <c r="E3391" s="17">
        <v>799.8</v>
      </c>
      <c r="F3391" s="16" t="s">
        <v>190</v>
      </c>
    </row>
    <row r="3392" spans="1:6">
      <c r="A3392" s="16">
        <v>3389</v>
      </c>
      <c r="B3392" s="16" t="s">
        <v>143</v>
      </c>
      <c r="C3392" s="16" t="s">
        <v>3499</v>
      </c>
      <c r="D3392" s="16" t="s">
        <v>15</v>
      </c>
      <c r="E3392" s="17">
        <v>980</v>
      </c>
      <c r="F3392" s="16" t="s">
        <v>39</v>
      </c>
    </row>
    <row r="3393" spans="1:6">
      <c r="A3393" s="16">
        <v>3390</v>
      </c>
      <c r="B3393" s="16" t="s">
        <v>143</v>
      </c>
      <c r="C3393" s="16" t="s">
        <v>3500</v>
      </c>
      <c r="D3393" s="16" t="s">
        <v>15</v>
      </c>
      <c r="E3393" s="17">
        <v>530</v>
      </c>
      <c r="F3393" s="16" t="s">
        <v>20</v>
      </c>
    </row>
    <row r="3394" spans="1:6">
      <c r="A3394" s="16">
        <v>3391</v>
      </c>
      <c r="B3394" s="16" t="s">
        <v>143</v>
      </c>
      <c r="C3394" s="16" t="s">
        <v>3501</v>
      </c>
      <c r="D3394" s="16" t="s">
        <v>15</v>
      </c>
      <c r="E3394" s="17">
        <v>530</v>
      </c>
      <c r="F3394" s="16" t="s">
        <v>181</v>
      </c>
    </row>
    <row r="3395" spans="1:6">
      <c r="A3395" s="16">
        <v>3392</v>
      </c>
      <c r="B3395" s="16" t="s">
        <v>143</v>
      </c>
      <c r="C3395" s="16" t="s">
        <v>3502</v>
      </c>
      <c r="D3395" s="16" t="s">
        <v>15</v>
      </c>
      <c r="E3395" s="17">
        <v>530</v>
      </c>
      <c r="F3395" s="16" t="s">
        <v>190</v>
      </c>
    </row>
    <row r="3396" spans="1:6">
      <c r="A3396" s="16">
        <v>3393</v>
      </c>
      <c r="B3396" s="16" t="s">
        <v>143</v>
      </c>
      <c r="C3396" s="16" t="s">
        <v>3503</v>
      </c>
      <c r="D3396" s="16" t="s">
        <v>15</v>
      </c>
      <c r="E3396" s="17">
        <v>530</v>
      </c>
      <c r="F3396" s="16" t="s">
        <v>20</v>
      </c>
    </row>
    <row r="3397" spans="1:6">
      <c r="A3397" s="16">
        <v>3394</v>
      </c>
      <c r="B3397" s="16" t="s">
        <v>8</v>
      </c>
      <c r="C3397" s="16" t="s">
        <v>3504</v>
      </c>
      <c r="D3397" s="16" t="s">
        <v>334</v>
      </c>
      <c r="E3397" s="17">
        <v>500</v>
      </c>
      <c r="F3397" s="16" t="s">
        <v>13</v>
      </c>
    </row>
    <row r="3398" spans="1:6">
      <c r="A3398" s="16">
        <v>3395</v>
      </c>
      <c r="B3398" s="16" t="s">
        <v>143</v>
      </c>
      <c r="C3398" s="16" t="s">
        <v>3505</v>
      </c>
      <c r="D3398" s="16" t="s">
        <v>15</v>
      </c>
      <c r="E3398" s="17">
        <v>495</v>
      </c>
      <c r="F3398" s="16" t="s">
        <v>18</v>
      </c>
    </row>
    <row r="3399" spans="1:6">
      <c r="A3399" s="16">
        <v>3396</v>
      </c>
      <c r="B3399" s="16" t="s">
        <v>143</v>
      </c>
      <c r="C3399" s="16" t="s">
        <v>3506</v>
      </c>
      <c r="D3399" s="16" t="s">
        <v>15</v>
      </c>
      <c r="E3399" s="17">
        <v>765</v>
      </c>
      <c r="F3399" s="16" t="s">
        <v>20</v>
      </c>
    </row>
    <row r="3400" spans="1:6">
      <c r="A3400" s="16">
        <v>3397</v>
      </c>
      <c r="B3400" s="16" t="s">
        <v>143</v>
      </c>
      <c r="C3400" s="16" t="s">
        <v>3507</v>
      </c>
      <c r="D3400" s="16" t="s">
        <v>15</v>
      </c>
      <c r="E3400" s="17">
        <v>765</v>
      </c>
      <c r="F3400" s="16" t="s">
        <v>181</v>
      </c>
    </row>
    <row r="3401" spans="1:6">
      <c r="A3401" s="16">
        <v>3398</v>
      </c>
      <c r="B3401" s="16" t="s">
        <v>143</v>
      </c>
      <c r="C3401" s="16" t="s">
        <v>3508</v>
      </c>
      <c r="D3401" s="16" t="s">
        <v>15</v>
      </c>
      <c r="E3401" s="17">
        <v>1135.5</v>
      </c>
      <c r="F3401" s="16" t="s">
        <v>190</v>
      </c>
    </row>
    <row r="3402" spans="1:6">
      <c r="A3402" s="16">
        <v>3399</v>
      </c>
      <c r="B3402" s="16" t="s">
        <v>143</v>
      </c>
      <c r="C3402" s="16" t="s">
        <v>3509</v>
      </c>
      <c r="D3402" s="16" t="s">
        <v>15</v>
      </c>
      <c r="E3402" s="17">
        <v>1478</v>
      </c>
      <c r="F3402" s="16" t="s">
        <v>192</v>
      </c>
    </row>
    <row r="3403" spans="1:6">
      <c r="A3403" s="16">
        <v>3400</v>
      </c>
      <c r="B3403" s="16" t="s">
        <v>8</v>
      </c>
      <c r="C3403" s="16" t="s">
        <v>3510</v>
      </c>
      <c r="D3403" s="16" t="s">
        <v>3511</v>
      </c>
      <c r="E3403" s="17">
        <v>1840</v>
      </c>
      <c r="F3403" s="16" t="s">
        <v>192</v>
      </c>
    </row>
    <row r="3404" spans="1:6">
      <c r="A3404" s="16">
        <v>3401</v>
      </c>
      <c r="B3404" s="16" t="s">
        <v>8</v>
      </c>
      <c r="C3404" s="16" t="s">
        <v>3512</v>
      </c>
      <c r="D3404" s="16" t="s">
        <v>3511</v>
      </c>
      <c r="E3404" s="17">
        <v>1360</v>
      </c>
      <c r="F3404" s="16" t="s">
        <v>202</v>
      </c>
    </row>
    <row r="3405" spans="1:6">
      <c r="A3405" s="16">
        <v>3402</v>
      </c>
      <c r="B3405" s="16" t="s">
        <v>143</v>
      </c>
      <c r="C3405" s="16" t="s">
        <v>3513</v>
      </c>
      <c r="D3405" s="16" t="s">
        <v>15</v>
      </c>
      <c r="E3405" s="17">
        <v>1837.6</v>
      </c>
      <c r="F3405" s="16" t="s">
        <v>16</v>
      </c>
    </row>
    <row r="3406" spans="1:6">
      <c r="A3406" s="16">
        <v>3403</v>
      </c>
      <c r="B3406" s="16" t="s">
        <v>143</v>
      </c>
      <c r="C3406" s="16" t="s">
        <v>3514</v>
      </c>
      <c r="D3406" s="16" t="s">
        <v>29</v>
      </c>
      <c r="E3406" s="17">
        <v>529.8</v>
      </c>
      <c r="F3406" s="16" t="s">
        <v>181</v>
      </c>
    </row>
    <row r="3407" spans="1:6">
      <c r="A3407" s="16">
        <v>3404</v>
      </c>
      <c r="B3407" s="16" t="s">
        <v>143</v>
      </c>
      <c r="C3407" s="16" t="s">
        <v>3515</v>
      </c>
      <c r="D3407" s="16" t="s">
        <v>292</v>
      </c>
      <c r="E3407" s="17">
        <v>1479.8</v>
      </c>
      <c r="F3407" s="16" t="s">
        <v>20</v>
      </c>
    </row>
    <row r="3408" spans="1:6">
      <c r="A3408" s="16">
        <v>3405</v>
      </c>
      <c r="B3408" s="16" t="s">
        <v>143</v>
      </c>
      <c r="C3408" s="16" t="s">
        <v>3516</v>
      </c>
      <c r="D3408" s="16" t="s">
        <v>292</v>
      </c>
      <c r="E3408" s="17">
        <v>1039.8</v>
      </c>
      <c r="F3408" s="16" t="s">
        <v>181</v>
      </c>
    </row>
    <row r="3409" spans="1:6">
      <c r="A3409" s="16">
        <v>3406</v>
      </c>
      <c r="B3409" s="16" t="s">
        <v>143</v>
      </c>
      <c r="C3409" s="16" t="s">
        <v>3517</v>
      </c>
      <c r="D3409" s="16" t="s">
        <v>292</v>
      </c>
      <c r="E3409" s="17">
        <v>1039.8</v>
      </c>
      <c r="F3409" s="16" t="s">
        <v>190</v>
      </c>
    </row>
    <row r="3410" spans="1:6">
      <c r="A3410" s="16">
        <v>3407</v>
      </c>
      <c r="B3410" s="16" t="s">
        <v>8</v>
      </c>
      <c r="C3410" s="16" t="s">
        <v>3518</v>
      </c>
      <c r="D3410" s="16" t="s">
        <v>3511</v>
      </c>
      <c r="E3410" s="17">
        <v>1500</v>
      </c>
      <c r="F3410" s="16" t="s">
        <v>192</v>
      </c>
    </row>
    <row r="3411" spans="1:6">
      <c r="A3411" s="16">
        <v>3408</v>
      </c>
      <c r="B3411" s="16" t="s">
        <v>143</v>
      </c>
      <c r="C3411" s="16" t="s">
        <v>3519</v>
      </c>
      <c r="D3411" s="16" t="s">
        <v>15</v>
      </c>
      <c r="E3411" s="17">
        <v>375</v>
      </c>
      <c r="F3411" s="16" t="s">
        <v>18</v>
      </c>
    </row>
    <row r="3412" spans="1:6">
      <c r="A3412" s="16">
        <v>3409</v>
      </c>
      <c r="B3412" s="16" t="s">
        <v>8</v>
      </c>
      <c r="C3412" s="16" t="s">
        <v>3520</v>
      </c>
      <c r="D3412" s="16" t="s">
        <v>334</v>
      </c>
      <c r="E3412" s="17">
        <v>630</v>
      </c>
      <c r="F3412" s="16" t="s">
        <v>18</v>
      </c>
    </row>
    <row r="3413" spans="1:6">
      <c r="A3413" s="16">
        <v>3410</v>
      </c>
      <c r="B3413" s="16" t="s">
        <v>143</v>
      </c>
      <c r="C3413" s="16" t="s">
        <v>3521</v>
      </c>
      <c r="D3413" s="16" t="s">
        <v>15</v>
      </c>
      <c r="E3413" s="17">
        <v>1412.6</v>
      </c>
      <c r="F3413" s="16" t="s">
        <v>20</v>
      </c>
    </row>
    <row r="3414" spans="1:6">
      <c r="A3414" s="16">
        <v>3411</v>
      </c>
      <c r="B3414" s="16" t="s">
        <v>143</v>
      </c>
      <c r="C3414" s="16" t="s">
        <v>3522</v>
      </c>
      <c r="D3414" s="16" t="s">
        <v>107</v>
      </c>
      <c r="E3414" s="17">
        <v>1120</v>
      </c>
      <c r="F3414" s="16" t="s">
        <v>20</v>
      </c>
    </row>
    <row r="3415" spans="1:6">
      <c r="A3415" s="16">
        <v>3412</v>
      </c>
      <c r="B3415" s="16" t="s">
        <v>143</v>
      </c>
      <c r="C3415" s="16" t="s">
        <v>3523</v>
      </c>
      <c r="D3415" s="16" t="s">
        <v>15</v>
      </c>
      <c r="E3415" s="17">
        <v>507.4</v>
      </c>
      <c r="F3415" s="16" t="s">
        <v>20</v>
      </c>
    </row>
    <row r="3416" spans="1:6">
      <c r="A3416" s="16">
        <v>3413</v>
      </c>
      <c r="B3416" s="16" t="s">
        <v>143</v>
      </c>
      <c r="C3416" s="16" t="s">
        <v>3524</v>
      </c>
      <c r="D3416" s="16" t="s">
        <v>133</v>
      </c>
      <c r="E3416" s="17">
        <v>1110</v>
      </c>
      <c r="F3416" s="16" t="s">
        <v>16</v>
      </c>
    </row>
    <row r="3417" spans="1:6">
      <c r="A3417" s="16">
        <v>3414</v>
      </c>
      <c r="B3417" s="16" t="s">
        <v>143</v>
      </c>
      <c r="C3417" s="16" t="s">
        <v>3525</v>
      </c>
      <c r="D3417" s="16" t="s">
        <v>133</v>
      </c>
      <c r="E3417" s="17">
        <v>900</v>
      </c>
      <c r="F3417" s="16" t="s">
        <v>34</v>
      </c>
    </row>
    <row r="3418" spans="1:6">
      <c r="A3418" s="16">
        <v>3415</v>
      </c>
      <c r="B3418" s="16" t="s">
        <v>143</v>
      </c>
      <c r="C3418" s="16" t="s">
        <v>3526</v>
      </c>
      <c r="D3418" s="16" t="s">
        <v>133</v>
      </c>
      <c r="E3418" s="17">
        <v>1250</v>
      </c>
      <c r="F3418" s="16" t="s">
        <v>39</v>
      </c>
    </row>
    <row r="3419" spans="1:6">
      <c r="A3419" s="16">
        <v>3416</v>
      </c>
      <c r="B3419" s="16" t="s">
        <v>143</v>
      </c>
      <c r="C3419" s="16" t="s">
        <v>3527</v>
      </c>
      <c r="D3419" s="16" t="s">
        <v>3528</v>
      </c>
      <c r="E3419" s="17">
        <v>596</v>
      </c>
      <c r="F3419" s="16" t="s">
        <v>20</v>
      </c>
    </row>
    <row r="3420" spans="1:6">
      <c r="A3420" s="16">
        <v>3417</v>
      </c>
      <c r="B3420" s="16" t="s">
        <v>8</v>
      </c>
      <c r="C3420" s="16" t="s">
        <v>3529</v>
      </c>
      <c r="D3420" s="16" t="s">
        <v>15</v>
      </c>
      <c r="E3420" s="17">
        <v>700</v>
      </c>
      <c r="F3420" s="16" t="s">
        <v>192</v>
      </c>
    </row>
    <row r="3421" spans="1:6">
      <c r="A3421" s="16">
        <v>3418</v>
      </c>
      <c r="B3421" s="16" t="s">
        <v>143</v>
      </c>
      <c r="C3421" s="16" t="s">
        <v>3530</v>
      </c>
      <c r="D3421" s="16" t="s">
        <v>15</v>
      </c>
      <c r="E3421" s="17">
        <v>1040</v>
      </c>
      <c r="F3421" s="16" t="s">
        <v>16</v>
      </c>
    </row>
    <row r="3422" spans="1:6">
      <c r="A3422" s="16">
        <v>3419</v>
      </c>
      <c r="B3422" s="16" t="s">
        <v>143</v>
      </c>
      <c r="C3422" s="16" t="s">
        <v>3531</v>
      </c>
      <c r="D3422" s="16" t="s">
        <v>292</v>
      </c>
      <c r="E3422" s="17">
        <v>619.8</v>
      </c>
      <c r="F3422" s="16" t="s">
        <v>20</v>
      </c>
    </row>
    <row r="3423" spans="1:6">
      <c r="A3423" s="16">
        <v>3420</v>
      </c>
      <c r="B3423" s="16" t="s">
        <v>143</v>
      </c>
      <c r="C3423" s="16" t="s">
        <v>3532</v>
      </c>
      <c r="D3423" s="16" t="s">
        <v>292</v>
      </c>
      <c r="E3423" s="17">
        <v>619.8</v>
      </c>
      <c r="F3423" s="16" t="s">
        <v>181</v>
      </c>
    </row>
    <row r="3424" spans="1:6">
      <c r="A3424" s="16">
        <v>3421</v>
      </c>
      <c r="B3424" s="16" t="s">
        <v>8</v>
      </c>
      <c r="C3424" s="16" t="s">
        <v>3533</v>
      </c>
      <c r="D3424" s="16" t="s">
        <v>3511</v>
      </c>
      <c r="E3424" s="17">
        <v>1678</v>
      </c>
      <c r="F3424" s="16" t="s">
        <v>16</v>
      </c>
    </row>
    <row r="3425" spans="1:6">
      <c r="A3425" s="16">
        <v>3422</v>
      </c>
      <c r="B3425" s="16" t="s">
        <v>8</v>
      </c>
      <c r="C3425" s="16" t="s">
        <v>3534</v>
      </c>
      <c r="D3425" s="16" t="s">
        <v>3511</v>
      </c>
      <c r="E3425" s="17">
        <v>1398</v>
      </c>
      <c r="F3425" s="16" t="s">
        <v>34</v>
      </c>
    </row>
    <row r="3426" spans="1:6">
      <c r="A3426" s="16">
        <v>3423</v>
      </c>
      <c r="B3426" s="16" t="s">
        <v>8</v>
      </c>
      <c r="C3426" s="16" t="s">
        <v>3535</v>
      </c>
      <c r="D3426" s="16" t="s">
        <v>3511</v>
      </c>
      <c r="E3426" s="17">
        <v>638</v>
      </c>
      <c r="F3426" s="16" t="s">
        <v>13</v>
      </c>
    </row>
    <row r="3427" spans="1:6">
      <c r="A3427" s="16">
        <v>3424</v>
      </c>
      <c r="B3427" s="16" t="s">
        <v>8</v>
      </c>
      <c r="C3427" s="16" t="s">
        <v>3536</v>
      </c>
      <c r="D3427" s="16" t="s">
        <v>15</v>
      </c>
      <c r="E3427" s="17">
        <v>939.8</v>
      </c>
      <c r="F3427" s="16" t="s">
        <v>20</v>
      </c>
    </row>
    <row r="3428" spans="1:6">
      <c r="A3428" s="16">
        <v>3425</v>
      </c>
      <c r="B3428" s="16" t="s">
        <v>8</v>
      </c>
      <c r="C3428" s="16" t="s">
        <v>3537</v>
      </c>
      <c r="D3428" s="16" t="s">
        <v>15</v>
      </c>
      <c r="E3428" s="17">
        <v>1900</v>
      </c>
      <c r="F3428" s="16" t="s">
        <v>190</v>
      </c>
    </row>
    <row r="3429" spans="1:6">
      <c r="A3429" s="16">
        <v>3426</v>
      </c>
      <c r="B3429" s="16" t="s">
        <v>8</v>
      </c>
      <c r="C3429" s="16" t="s">
        <v>3538</v>
      </c>
      <c r="D3429" s="16" t="s">
        <v>15</v>
      </c>
      <c r="E3429" s="17">
        <v>980</v>
      </c>
      <c r="F3429" s="16" t="s">
        <v>202</v>
      </c>
    </row>
    <row r="3430" spans="1:6">
      <c r="A3430" s="16">
        <v>3427</v>
      </c>
      <c r="B3430" s="16" t="s">
        <v>143</v>
      </c>
      <c r="C3430" s="16" t="s">
        <v>3539</v>
      </c>
      <c r="D3430" s="16" t="s">
        <v>15</v>
      </c>
      <c r="E3430" s="17">
        <v>499.8</v>
      </c>
      <c r="F3430" s="16" t="s">
        <v>20</v>
      </c>
    </row>
    <row r="3431" spans="1:6">
      <c r="A3431" s="16">
        <v>3428</v>
      </c>
      <c r="B3431" s="16" t="s">
        <v>143</v>
      </c>
      <c r="C3431" s="16" t="s">
        <v>3540</v>
      </c>
      <c r="D3431" s="16" t="s">
        <v>15</v>
      </c>
      <c r="E3431" s="17">
        <v>499.8</v>
      </c>
      <c r="F3431" s="16" t="s">
        <v>181</v>
      </c>
    </row>
    <row r="3432" spans="1:6">
      <c r="A3432" s="16">
        <v>3429</v>
      </c>
      <c r="B3432" s="16" t="s">
        <v>143</v>
      </c>
      <c r="C3432" s="16" t="s">
        <v>3541</v>
      </c>
      <c r="D3432" s="16" t="s">
        <v>15</v>
      </c>
      <c r="E3432" s="17">
        <v>440</v>
      </c>
      <c r="F3432" s="16" t="s">
        <v>20</v>
      </c>
    </row>
    <row r="3433" spans="1:6">
      <c r="A3433" s="16">
        <v>3430</v>
      </c>
      <c r="B3433" s="16" t="s">
        <v>143</v>
      </c>
      <c r="C3433" s="16" t="s">
        <v>3542</v>
      </c>
      <c r="D3433" s="16" t="s">
        <v>15</v>
      </c>
      <c r="E3433" s="17">
        <v>440</v>
      </c>
      <c r="F3433" s="16" t="s">
        <v>181</v>
      </c>
    </row>
    <row r="3434" spans="1:6">
      <c r="A3434" s="16">
        <v>3431</v>
      </c>
      <c r="B3434" s="16" t="s">
        <v>143</v>
      </c>
      <c r="C3434" s="16" t="s">
        <v>3543</v>
      </c>
      <c r="D3434" s="16" t="s">
        <v>15</v>
      </c>
      <c r="E3434" s="17">
        <v>720</v>
      </c>
      <c r="F3434" s="16" t="s">
        <v>202</v>
      </c>
    </row>
    <row r="3435" spans="1:6">
      <c r="A3435" s="16">
        <v>3432</v>
      </c>
      <c r="B3435" s="16" t="s">
        <v>143</v>
      </c>
      <c r="C3435" s="16" t="s">
        <v>3544</v>
      </c>
      <c r="D3435" s="16" t="s">
        <v>2218</v>
      </c>
      <c r="E3435" s="17">
        <v>1779.8</v>
      </c>
      <c r="F3435" s="16" t="s">
        <v>20</v>
      </c>
    </row>
    <row r="3436" spans="1:6">
      <c r="A3436" s="16">
        <v>3433</v>
      </c>
      <c r="B3436" s="16" t="s">
        <v>143</v>
      </c>
      <c r="C3436" s="16" t="s">
        <v>3545</v>
      </c>
      <c r="D3436" s="16" t="s">
        <v>2218</v>
      </c>
      <c r="E3436" s="17">
        <v>649.8</v>
      </c>
      <c r="F3436" s="16" t="s">
        <v>181</v>
      </c>
    </row>
    <row r="3437" spans="1:6">
      <c r="A3437" s="16">
        <v>3434</v>
      </c>
      <c r="B3437" s="16" t="s">
        <v>143</v>
      </c>
      <c r="C3437" s="16" t="s">
        <v>3546</v>
      </c>
      <c r="D3437" s="16" t="s">
        <v>15</v>
      </c>
      <c r="E3437" s="17">
        <v>1075</v>
      </c>
      <c r="F3437" s="16" t="s">
        <v>16</v>
      </c>
    </row>
    <row r="3438" spans="1:6">
      <c r="A3438" s="16">
        <v>3435</v>
      </c>
      <c r="B3438" s="16" t="s">
        <v>143</v>
      </c>
      <c r="C3438" s="16" t="s">
        <v>3547</v>
      </c>
      <c r="D3438" s="16" t="s">
        <v>15</v>
      </c>
      <c r="E3438" s="17">
        <v>279.8</v>
      </c>
      <c r="F3438" s="16" t="s">
        <v>39</v>
      </c>
    </row>
    <row r="3439" spans="1:6">
      <c r="A3439" s="16">
        <v>3436</v>
      </c>
      <c r="B3439" s="16" t="s">
        <v>143</v>
      </c>
      <c r="C3439" s="16" t="s">
        <v>3548</v>
      </c>
      <c r="D3439" s="16" t="s">
        <v>15</v>
      </c>
      <c r="E3439" s="17">
        <v>375</v>
      </c>
      <c r="F3439" s="16" t="s">
        <v>18</v>
      </c>
    </row>
    <row r="3440" spans="1:6">
      <c r="A3440" s="16">
        <v>3437</v>
      </c>
      <c r="B3440" s="16" t="s">
        <v>8</v>
      </c>
      <c r="C3440" s="16" t="s">
        <v>3549</v>
      </c>
      <c r="D3440" s="16" t="s">
        <v>146</v>
      </c>
      <c r="E3440" s="17">
        <v>675</v>
      </c>
      <c r="F3440" s="16" t="s">
        <v>18</v>
      </c>
    </row>
    <row r="3441" spans="1:6">
      <c r="A3441" s="16">
        <v>3438</v>
      </c>
      <c r="B3441" s="16" t="s">
        <v>143</v>
      </c>
      <c r="C3441" s="16" t="s">
        <v>3550</v>
      </c>
      <c r="D3441" s="16" t="s">
        <v>15</v>
      </c>
      <c r="E3441" s="17">
        <v>339.8</v>
      </c>
      <c r="F3441" s="16" t="s">
        <v>34</v>
      </c>
    </row>
    <row r="3442" spans="1:6">
      <c r="A3442" s="16">
        <v>3439</v>
      </c>
      <c r="B3442" s="16" t="s">
        <v>143</v>
      </c>
      <c r="C3442" s="16" t="s">
        <v>3551</v>
      </c>
      <c r="D3442" s="16" t="s">
        <v>146</v>
      </c>
      <c r="E3442" s="17">
        <v>630</v>
      </c>
      <c r="F3442" s="16" t="s">
        <v>190</v>
      </c>
    </row>
    <row r="3443" spans="1:6">
      <c r="A3443" s="16">
        <v>3440</v>
      </c>
      <c r="B3443" s="16" t="s">
        <v>143</v>
      </c>
      <c r="C3443" s="16" t="s">
        <v>3552</v>
      </c>
      <c r="D3443" s="16" t="s">
        <v>146</v>
      </c>
      <c r="E3443" s="17">
        <v>630</v>
      </c>
      <c r="F3443" s="16" t="s">
        <v>181</v>
      </c>
    </row>
    <row r="3444" spans="1:6">
      <c r="A3444" s="16">
        <v>3441</v>
      </c>
      <c r="B3444" s="16" t="s">
        <v>143</v>
      </c>
      <c r="C3444" s="16" t="s">
        <v>3553</v>
      </c>
      <c r="D3444" s="16" t="s">
        <v>244</v>
      </c>
      <c r="E3444" s="17">
        <v>619.8</v>
      </c>
      <c r="F3444" s="16" t="s">
        <v>39</v>
      </c>
    </row>
    <row r="3445" spans="1:6">
      <c r="A3445" s="16">
        <v>3442</v>
      </c>
      <c r="B3445" s="16" t="s">
        <v>8</v>
      </c>
      <c r="C3445" s="16" t="s">
        <v>3554</v>
      </c>
      <c r="D3445" s="16" t="s">
        <v>3511</v>
      </c>
      <c r="E3445" s="17">
        <v>1750.5</v>
      </c>
      <c r="F3445" s="16" t="s">
        <v>16</v>
      </c>
    </row>
    <row r="3446" spans="1:6">
      <c r="A3446" s="16">
        <v>3443</v>
      </c>
      <c r="B3446" s="16" t="s">
        <v>143</v>
      </c>
      <c r="C3446" s="16" t="s">
        <v>3555</v>
      </c>
      <c r="D3446" s="16" t="s">
        <v>15</v>
      </c>
      <c r="E3446" s="17">
        <v>819.8</v>
      </c>
      <c r="F3446" s="16" t="s">
        <v>181</v>
      </c>
    </row>
    <row r="3447" spans="1:6">
      <c r="A3447" s="16">
        <v>3444</v>
      </c>
      <c r="B3447" s="16" t="s">
        <v>8</v>
      </c>
      <c r="C3447" s="16" t="s">
        <v>3556</v>
      </c>
      <c r="D3447" s="16" t="s">
        <v>15</v>
      </c>
      <c r="E3447" s="17">
        <v>635.25</v>
      </c>
      <c r="F3447" s="16" t="s">
        <v>39</v>
      </c>
    </row>
    <row r="3448" spans="1:6">
      <c r="A3448" s="16">
        <v>3445</v>
      </c>
      <c r="B3448" s="16" t="s">
        <v>143</v>
      </c>
      <c r="C3448" s="16" t="s">
        <v>3557</v>
      </c>
      <c r="D3448" s="16" t="s">
        <v>133</v>
      </c>
      <c r="E3448" s="17">
        <v>275</v>
      </c>
      <c r="F3448" s="16" t="s">
        <v>202</v>
      </c>
    </row>
    <row r="3449" spans="1:6">
      <c r="A3449" s="16">
        <v>3446</v>
      </c>
      <c r="B3449" s="16" t="s">
        <v>143</v>
      </c>
      <c r="C3449" s="16" t="s">
        <v>3558</v>
      </c>
      <c r="D3449" s="16" t="s">
        <v>244</v>
      </c>
      <c r="E3449" s="17">
        <v>1205.8</v>
      </c>
      <c r="F3449" s="16" t="s">
        <v>11</v>
      </c>
    </row>
    <row r="3450" spans="1:6">
      <c r="A3450" s="16">
        <v>3447</v>
      </c>
      <c r="B3450" s="16" t="s">
        <v>143</v>
      </c>
      <c r="C3450" s="16" t="s">
        <v>3559</v>
      </c>
      <c r="D3450" s="16" t="s">
        <v>244</v>
      </c>
      <c r="E3450" s="17">
        <v>428.6</v>
      </c>
      <c r="F3450" s="16" t="s">
        <v>13</v>
      </c>
    </row>
    <row r="3451" spans="1:6">
      <c r="A3451" s="16">
        <v>3448</v>
      </c>
      <c r="B3451" s="16" t="s">
        <v>143</v>
      </c>
      <c r="C3451" s="16" t="s">
        <v>3560</v>
      </c>
      <c r="D3451" s="16" t="s">
        <v>244</v>
      </c>
      <c r="E3451" s="17">
        <v>402</v>
      </c>
      <c r="F3451" s="16" t="s">
        <v>39</v>
      </c>
    </row>
    <row r="3452" spans="1:6">
      <c r="A3452" s="16">
        <v>3449</v>
      </c>
      <c r="B3452" s="16" t="s">
        <v>8</v>
      </c>
      <c r="C3452" s="16" t="s">
        <v>3561</v>
      </c>
      <c r="D3452" s="16" t="s">
        <v>3511</v>
      </c>
      <c r="E3452" s="17">
        <v>2000</v>
      </c>
      <c r="F3452" s="16" t="s">
        <v>192</v>
      </c>
    </row>
    <row r="3453" spans="1:6">
      <c r="A3453" s="16">
        <v>3450</v>
      </c>
      <c r="B3453" s="16" t="s">
        <v>143</v>
      </c>
      <c r="C3453" s="16" t="s">
        <v>3562</v>
      </c>
      <c r="D3453" s="16" t="s">
        <v>15</v>
      </c>
      <c r="E3453" s="17">
        <v>1575</v>
      </c>
      <c r="F3453" s="16" t="s">
        <v>192</v>
      </c>
    </row>
    <row r="3454" spans="1:6">
      <c r="A3454" s="16">
        <v>3451</v>
      </c>
      <c r="B3454" s="16" t="s">
        <v>143</v>
      </c>
      <c r="C3454" s="16" t="s">
        <v>3563</v>
      </c>
      <c r="D3454" s="16" t="s">
        <v>15</v>
      </c>
      <c r="E3454" s="17">
        <v>1600</v>
      </c>
      <c r="F3454" s="16" t="s">
        <v>34</v>
      </c>
    </row>
    <row r="3455" spans="1:6">
      <c r="A3455" s="16">
        <v>3452</v>
      </c>
      <c r="B3455" s="16" t="s">
        <v>143</v>
      </c>
      <c r="C3455" s="16" t="s">
        <v>3564</v>
      </c>
      <c r="D3455" s="16" t="s">
        <v>15</v>
      </c>
      <c r="E3455" s="17">
        <v>150</v>
      </c>
      <c r="F3455" s="16" t="s">
        <v>34</v>
      </c>
    </row>
    <row r="3456" spans="1:6">
      <c r="A3456" s="16">
        <v>3453</v>
      </c>
      <c r="B3456" s="16" t="s">
        <v>8</v>
      </c>
      <c r="C3456" s="16" t="s">
        <v>3565</v>
      </c>
      <c r="D3456" s="16" t="s">
        <v>3511</v>
      </c>
      <c r="E3456" s="17">
        <v>2000</v>
      </c>
      <c r="F3456" s="16" t="s">
        <v>16</v>
      </c>
    </row>
    <row r="3457" spans="1:6">
      <c r="A3457" s="16">
        <v>3454</v>
      </c>
      <c r="B3457" s="16" t="s">
        <v>8</v>
      </c>
      <c r="C3457" s="16" t="s">
        <v>3566</v>
      </c>
      <c r="D3457" s="16" t="s">
        <v>3511</v>
      </c>
      <c r="E3457" s="17">
        <v>1640</v>
      </c>
      <c r="F3457" s="16" t="s">
        <v>11</v>
      </c>
    </row>
    <row r="3458" spans="1:6">
      <c r="A3458" s="16">
        <v>3455</v>
      </c>
      <c r="B3458" s="16" t="s">
        <v>143</v>
      </c>
      <c r="C3458" s="16" t="s">
        <v>3567</v>
      </c>
      <c r="D3458" s="16" t="s">
        <v>15</v>
      </c>
      <c r="E3458" s="17">
        <v>825</v>
      </c>
      <c r="F3458" s="16" t="s">
        <v>11</v>
      </c>
    </row>
    <row r="3459" spans="1:6">
      <c r="A3459" s="16">
        <v>3456</v>
      </c>
      <c r="B3459" s="16" t="s">
        <v>143</v>
      </c>
      <c r="C3459" s="16" t="s">
        <v>3568</v>
      </c>
      <c r="D3459" s="16" t="s">
        <v>397</v>
      </c>
      <c r="E3459" s="17">
        <v>539.8</v>
      </c>
      <c r="F3459" s="16" t="s">
        <v>20</v>
      </c>
    </row>
    <row r="3460" spans="1:6">
      <c r="A3460" s="16">
        <v>3457</v>
      </c>
      <c r="B3460" s="16" t="s">
        <v>143</v>
      </c>
      <c r="C3460" s="16" t="s">
        <v>3569</v>
      </c>
      <c r="D3460" s="16" t="s">
        <v>29</v>
      </c>
      <c r="E3460" s="17">
        <v>959.8</v>
      </c>
      <c r="F3460" s="16" t="s">
        <v>18</v>
      </c>
    </row>
    <row r="3461" spans="1:6">
      <c r="A3461" s="16">
        <v>3458</v>
      </c>
      <c r="B3461" s="16" t="s">
        <v>143</v>
      </c>
      <c r="C3461" s="16" t="s">
        <v>3570</v>
      </c>
      <c r="D3461" s="16" t="s">
        <v>29</v>
      </c>
      <c r="E3461" s="17">
        <v>279.8</v>
      </c>
      <c r="F3461" s="16" t="s">
        <v>34</v>
      </c>
    </row>
    <row r="3462" spans="1:6">
      <c r="A3462" s="16">
        <v>3459</v>
      </c>
      <c r="B3462" s="16" t="s">
        <v>143</v>
      </c>
      <c r="C3462" s="16" t="s">
        <v>3571</v>
      </c>
      <c r="D3462" s="16" t="s">
        <v>29</v>
      </c>
      <c r="E3462" s="17">
        <v>499.8</v>
      </c>
      <c r="F3462" s="16" t="s">
        <v>190</v>
      </c>
    </row>
    <row r="3463" spans="1:6">
      <c r="A3463" s="16">
        <v>3460</v>
      </c>
      <c r="B3463" s="16" t="s">
        <v>143</v>
      </c>
      <c r="C3463" s="16" t="s">
        <v>3572</v>
      </c>
      <c r="D3463" s="16" t="s">
        <v>29</v>
      </c>
      <c r="E3463" s="17">
        <v>299.85</v>
      </c>
      <c r="F3463" s="16" t="s">
        <v>39</v>
      </c>
    </row>
    <row r="3464" spans="1:6">
      <c r="A3464" s="16">
        <v>3461</v>
      </c>
      <c r="B3464" s="16" t="s">
        <v>8</v>
      </c>
      <c r="C3464" s="16" t="s">
        <v>3573</v>
      </c>
      <c r="D3464" s="16" t="s">
        <v>3511</v>
      </c>
      <c r="E3464" s="17">
        <v>1625</v>
      </c>
      <c r="F3464" s="16" t="s">
        <v>16</v>
      </c>
    </row>
    <row r="3465" spans="1:6">
      <c r="A3465" s="16">
        <v>3462</v>
      </c>
      <c r="B3465" s="16" t="s">
        <v>143</v>
      </c>
      <c r="C3465" s="16" t="s">
        <v>3574</v>
      </c>
      <c r="D3465" s="16" t="s">
        <v>15</v>
      </c>
      <c r="E3465" s="17">
        <v>580</v>
      </c>
      <c r="F3465" s="16" t="s">
        <v>20</v>
      </c>
    </row>
    <row r="3466" spans="1:6">
      <c r="A3466" s="16">
        <v>3463</v>
      </c>
      <c r="B3466" s="16" t="s">
        <v>143</v>
      </c>
      <c r="C3466" s="16" t="s">
        <v>3575</v>
      </c>
      <c r="D3466" s="16" t="s">
        <v>15</v>
      </c>
      <c r="E3466" s="17">
        <v>679.8</v>
      </c>
      <c r="F3466" s="16" t="s">
        <v>20</v>
      </c>
    </row>
    <row r="3467" spans="1:6">
      <c r="A3467" s="16">
        <v>3464</v>
      </c>
      <c r="B3467" s="16" t="s">
        <v>143</v>
      </c>
      <c r="C3467" s="16" t="s">
        <v>3576</v>
      </c>
      <c r="D3467" s="16" t="s">
        <v>127</v>
      </c>
      <c r="E3467" s="17">
        <v>819.8</v>
      </c>
      <c r="F3467" s="16" t="s">
        <v>128</v>
      </c>
    </row>
    <row r="3468" spans="1:6">
      <c r="A3468" s="16">
        <v>3465</v>
      </c>
      <c r="B3468" s="16" t="s">
        <v>143</v>
      </c>
      <c r="C3468" s="16" t="s">
        <v>3577</v>
      </c>
      <c r="D3468" s="16" t="s">
        <v>15</v>
      </c>
      <c r="E3468" s="17">
        <v>1250</v>
      </c>
      <c r="F3468" s="16" t="s">
        <v>20</v>
      </c>
    </row>
    <row r="3469" spans="1:6">
      <c r="A3469" s="16">
        <v>3466</v>
      </c>
      <c r="B3469" s="16" t="s">
        <v>143</v>
      </c>
      <c r="C3469" s="16" t="s">
        <v>3578</v>
      </c>
      <c r="D3469" s="16" t="s">
        <v>15</v>
      </c>
      <c r="E3469" s="17">
        <v>1250</v>
      </c>
      <c r="F3469" s="16" t="s">
        <v>181</v>
      </c>
    </row>
    <row r="3470" spans="1:6">
      <c r="A3470" s="16">
        <v>3467</v>
      </c>
      <c r="B3470" s="16" t="s">
        <v>143</v>
      </c>
      <c r="C3470" s="16" t="s">
        <v>3579</v>
      </c>
      <c r="D3470" s="16" t="s">
        <v>15</v>
      </c>
      <c r="E3470" s="17">
        <v>1250</v>
      </c>
      <c r="F3470" s="16" t="s">
        <v>190</v>
      </c>
    </row>
    <row r="3471" spans="1:6">
      <c r="A3471" s="16">
        <v>3468</v>
      </c>
      <c r="B3471" s="16" t="s">
        <v>143</v>
      </c>
      <c r="C3471" s="16" t="s">
        <v>3580</v>
      </c>
      <c r="D3471" s="16" t="s">
        <v>15</v>
      </c>
      <c r="E3471" s="17">
        <v>1250</v>
      </c>
      <c r="F3471" s="16" t="s">
        <v>190</v>
      </c>
    </row>
    <row r="3472" spans="1:6">
      <c r="A3472" s="16">
        <v>3469</v>
      </c>
      <c r="B3472" s="16" t="s">
        <v>143</v>
      </c>
      <c r="C3472" s="16" t="s">
        <v>3581</v>
      </c>
      <c r="D3472" s="16" t="s">
        <v>15</v>
      </c>
      <c r="E3472" s="17">
        <v>1025</v>
      </c>
      <c r="F3472" s="16" t="s">
        <v>16</v>
      </c>
    </row>
    <row r="3473" spans="1:6">
      <c r="A3473" s="16">
        <v>3470</v>
      </c>
      <c r="B3473" s="16" t="s">
        <v>8</v>
      </c>
      <c r="C3473" s="16" t="s">
        <v>3582</v>
      </c>
      <c r="D3473" s="16" t="s">
        <v>15</v>
      </c>
      <c r="E3473" s="17">
        <v>799.8</v>
      </c>
      <c r="F3473" s="16" t="s">
        <v>20</v>
      </c>
    </row>
    <row r="3474" spans="1:6">
      <c r="A3474" s="16">
        <v>3471</v>
      </c>
      <c r="B3474" s="16" t="s">
        <v>143</v>
      </c>
      <c r="C3474" s="16" t="s">
        <v>3583</v>
      </c>
      <c r="D3474" s="16" t="s">
        <v>15</v>
      </c>
      <c r="E3474" s="17">
        <v>780</v>
      </c>
      <c r="F3474" s="16" t="s">
        <v>202</v>
      </c>
    </row>
    <row r="3475" spans="1:6">
      <c r="A3475" s="16">
        <v>3472</v>
      </c>
      <c r="B3475" s="16" t="s">
        <v>143</v>
      </c>
      <c r="C3475" s="16" t="s">
        <v>3584</v>
      </c>
      <c r="D3475" s="16" t="s">
        <v>127</v>
      </c>
      <c r="E3475" s="17">
        <v>839.8</v>
      </c>
      <c r="F3475" s="16" t="s">
        <v>128</v>
      </c>
    </row>
    <row r="3476" spans="1:6">
      <c r="A3476" s="16">
        <v>3473</v>
      </c>
      <c r="B3476" s="16" t="s">
        <v>143</v>
      </c>
      <c r="C3476" s="16" t="s">
        <v>3585</v>
      </c>
      <c r="D3476" s="16" t="s">
        <v>15</v>
      </c>
      <c r="E3476" s="17">
        <v>430</v>
      </c>
      <c r="F3476" s="16" t="s">
        <v>13</v>
      </c>
    </row>
    <row r="3477" spans="1:6">
      <c r="A3477" s="16">
        <v>3474</v>
      </c>
      <c r="B3477" s="16" t="s">
        <v>143</v>
      </c>
      <c r="C3477" s="16" t="s">
        <v>3586</v>
      </c>
      <c r="D3477" s="16" t="s">
        <v>15</v>
      </c>
      <c r="E3477" s="17">
        <v>1020</v>
      </c>
      <c r="F3477" s="16" t="s">
        <v>16</v>
      </c>
    </row>
    <row r="3478" spans="1:6">
      <c r="A3478" s="16">
        <v>3475</v>
      </c>
      <c r="B3478" s="16" t="s">
        <v>143</v>
      </c>
      <c r="C3478" s="16" t="s">
        <v>3587</v>
      </c>
      <c r="D3478" s="16" t="s">
        <v>15</v>
      </c>
      <c r="E3478" s="17">
        <v>706</v>
      </c>
      <c r="F3478" s="16" t="s">
        <v>11</v>
      </c>
    </row>
    <row r="3479" spans="1:6">
      <c r="A3479" s="16">
        <v>3476</v>
      </c>
      <c r="B3479" s="16" t="s">
        <v>143</v>
      </c>
      <c r="C3479" s="16" t="s">
        <v>3588</v>
      </c>
      <c r="D3479" s="16" t="s">
        <v>222</v>
      </c>
      <c r="E3479" s="17">
        <v>750</v>
      </c>
      <c r="F3479" s="16" t="s">
        <v>34</v>
      </c>
    </row>
    <row r="3480" spans="1:6">
      <c r="A3480" s="16">
        <v>3477</v>
      </c>
      <c r="B3480" s="16" t="s">
        <v>143</v>
      </c>
      <c r="C3480" s="16" t="s">
        <v>3589</v>
      </c>
      <c r="D3480" s="16" t="s">
        <v>15</v>
      </c>
      <c r="E3480" s="17">
        <v>1279.8</v>
      </c>
      <c r="F3480" s="16" t="s">
        <v>20</v>
      </c>
    </row>
    <row r="3481" spans="1:6">
      <c r="A3481" s="16">
        <v>3478</v>
      </c>
      <c r="B3481" s="16" t="s">
        <v>143</v>
      </c>
      <c r="C3481" s="16" t="s">
        <v>3590</v>
      </c>
      <c r="D3481" s="16" t="s">
        <v>15</v>
      </c>
      <c r="E3481" s="17">
        <v>460</v>
      </c>
      <c r="F3481" s="16" t="s">
        <v>13</v>
      </c>
    </row>
    <row r="3482" spans="1:6">
      <c r="A3482" s="16">
        <v>3479</v>
      </c>
      <c r="B3482" s="16" t="s">
        <v>143</v>
      </c>
      <c r="C3482" s="16" t="s">
        <v>3591</v>
      </c>
      <c r="D3482" s="16" t="s">
        <v>229</v>
      </c>
      <c r="E3482" s="17">
        <v>539.8</v>
      </c>
      <c r="F3482" s="16" t="s">
        <v>34</v>
      </c>
    </row>
    <row r="3483" spans="1:6">
      <c r="A3483" s="16">
        <v>3480</v>
      </c>
      <c r="B3483" s="16" t="s">
        <v>143</v>
      </c>
      <c r="C3483" s="16" t="s">
        <v>3592</v>
      </c>
      <c r="D3483" s="16" t="s">
        <v>15</v>
      </c>
      <c r="E3483" s="17">
        <v>585</v>
      </c>
      <c r="F3483" s="16" t="s">
        <v>39</v>
      </c>
    </row>
    <row r="3484" spans="1:6">
      <c r="A3484" s="16">
        <v>3481</v>
      </c>
      <c r="B3484" s="16" t="s">
        <v>143</v>
      </c>
      <c r="C3484" s="16" t="s">
        <v>3593</v>
      </c>
      <c r="D3484" s="16" t="s">
        <v>691</v>
      </c>
      <c r="E3484" s="17">
        <v>1125</v>
      </c>
      <c r="F3484" s="16" t="s">
        <v>202</v>
      </c>
    </row>
    <row r="3485" spans="1:6">
      <c r="A3485" s="16">
        <v>3482</v>
      </c>
      <c r="B3485" s="16" t="s">
        <v>143</v>
      </c>
      <c r="C3485" s="16" t="s">
        <v>3594</v>
      </c>
      <c r="D3485" s="16" t="s">
        <v>15</v>
      </c>
      <c r="E3485" s="17">
        <v>559.8</v>
      </c>
      <c r="F3485" s="16" t="s">
        <v>20</v>
      </c>
    </row>
    <row r="3486" spans="1:6">
      <c r="A3486" s="16">
        <v>3483</v>
      </c>
      <c r="B3486" s="16" t="s">
        <v>143</v>
      </c>
      <c r="C3486" s="16" t="s">
        <v>3595</v>
      </c>
      <c r="D3486" s="16" t="s">
        <v>15</v>
      </c>
      <c r="E3486" s="17">
        <v>740</v>
      </c>
      <c r="F3486" s="16" t="s">
        <v>20</v>
      </c>
    </row>
    <row r="3487" spans="1:6">
      <c r="A3487" s="16">
        <v>3484</v>
      </c>
      <c r="B3487" s="16" t="s">
        <v>143</v>
      </c>
      <c r="C3487" s="16" t="s">
        <v>3596</v>
      </c>
      <c r="D3487" s="16" t="s">
        <v>316</v>
      </c>
      <c r="E3487" s="17">
        <v>659.8</v>
      </c>
      <c r="F3487" s="16" t="s">
        <v>190</v>
      </c>
    </row>
    <row r="3488" spans="1:6">
      <c r="A3488" s="16">
        <v>3485</v>
      </c>
      <c r="B3488" s="16" t="s">
        <v>8</v>
      </c>
      <c r="C3488" s="16" t="s">
        <v>3597</v>
      </c>
      <c r="D3488" s="16" t="s">
        <v>334</v>
      </c>
      <c r="E3488" s="17">
        <v>599.8</v>
      </c>
      <c r="F3488" s="16" t="s">
        <v>34</v>
      </c>
    </row>
    <row r="3489" spans="1:6">
      <c r="A3489" s="16">
        <v>3486</v>
      </c>
      <c r="B3489" s="16" t="s">
        <v>143</v>
      </c>
      <c r="C3489" s="16" t="s">
        <v>3598</v>
      </c>
      <c r="D3489" s="16" t="s">
        <v>107</v>
      </c>
      <c r="E3489" s="17">
        <v>780</v>
      </c>
      <c r="F3489" s="16" t="s">
        <v>181</v>
      </c>
    </row>
    <row r="3490" spans="1:6">
      <c r="A3490" s="16">
        <v>3487</v>
      </c>
      <c r="B3490" s="16" t="s">
        <v>8</v>
      </c>
      <c r="C3490" s="16" t="s">
        <v>3599</v>
      </c>
      <c r="D3490" s="16" t="s">
        <v>283</v>
      </c>
      <c r="E3490" s="17">
        <v>1798</v>
      </c>
      <c r="F3490" s="16" t="s">
        <v>34</v>
      </c>
    </row>
    <row r="3491" spans="1:6">
      <c r="A3491" s="16">
        <v>3488</v>
      </c>
      <c r="B3491" s="16" t="s">
        <v>143</v>
      </c>
      <c r="C3491" s="16" t="s">
        <v>3600</v>
      </c>
      <c r="D3491" s="16" t="s">
        <v>15</v>
      </c>
      <c r="E3491" s="17">
        <v>480</v>
      </c>
      <c r="F3491" s="16" t="s">
        <v>20</v>
      </c>
    </row>
    <row r="3492" spans="1:6">
      <c r="A3492" s="16">
        <v>3489</v>
      </c>
      <c r="B3492" s="16" t="s">
        <v>143</v>
      </c>
      <c r="C3492" s="16" t="s">
        <v>3601</v>
      </c>
      <c r="D3492" s="16" t="s">
        <v>15</v>
      </c>
      <c r="E3492" s="17">
        <v>480</v>
      </c>
      <c r="F3492" s="16" t="s">
        <v>181</v>
      </c>
    </row>
    <row r="3493" spans="1:6">
      <c r="A3493" s="16">
        <v>3490</v>
      </c>
      <c r="B3493" s="16" t="s">
        <v>143</v>
      </c>
      <c r="C3493" s="16" t="s">
        <v>3602</v>
      </c>
      <c r="D3493" s="16" t="s">
        <v>15</v>
      </c>
      <c r="E3493" s="17">
        <v>480</v>
      </c>
      <c r="F3493" s="16" t="s">
        <v>20</v>
      </c>
    </row>
    <row r="3494" spans="1:6">
      <c r="A3494" s="16">
        <v>3491</v>
      </c>
      <c r="B3494" s="16" t="s">
        <v>143</v>
      </c>
      <c r="C3494" s="16" t="s">
        <v>3603</v>
      </c>
      <c r="D3494" s="16" t="s">
        <v>122</v>
      </c>
      <c r="E3494" s="17">
        <v>780</v>
      </c>
      <c r="F3494" s="16" t="s">
        <v>190</v>
      </c>
    </row>
    <row r="3495" spans="1:6">
      <c r="A3495" s="16">
        <v>3492</v>
      </c>
      <c r="B3495" s="16" t="s">
        <v>143</v>
      </c>
      <c r="C3495" s="16" t="s">
        <v>3604</v>
      </c>
      <c r="D3495" s="16" t="s">
        <v>15</v>
      </c>
      <c r="E3495" s="17">
        <v>540</v>
      </c>
      <c r="F3495" s="16" t="s">
        <v>181</v>
      </c>
    </row>
    <row r="3496" spans="1:6">
      <c r="A3496" s="16">
        <v>3493</v>
      </c>
      <c r="B3496" s="16" t="s">
        <v>8</v>
      </c>
      <c r="C3496" s="16" t="s">
        <v>3605</v>
      </c>
      <c r="D3496" s="16" t="s">
        <v>229</v>
      </c>
      <c r="E3496" s="17">
        <v>1799.8</v>
      </c>
      <c r="F3496" s="16" t="s">
        <v>11</v>
      </c>
    </row>
    <row r="3497" spans="1:6">
      <c r="A3497" s="16">
        <v>3494</v>
      </c>
      <c r="B3497" s="16" t="s">
        <v>143</v>
      </c>
      <c r="C3497" s="16" t="s">
        <v>3606</v>
      </c>
      <c r="D3497" s="16" t="s">
        <v>15</v>
      </c>
      <c r="E3497" s="17">
        <v>240</v>
      </c>
      <c r="F3497" s="16" t="s">
        <v>39</v>
      </c>
    </row>
    <row r="3498" spans="1:6">
      <c r="A3498" s="16">
        <v>3495</v>
      </c>
      <c r="B3498" s="16" t="s">
        <v>143</v>
      </c>
      <c r="C3498" s="16" t="s">
        <v>3607</v>
      </c>
      <c r="D3498" s="16" t="s">
        <v>15</v>
      </c>
      <c r="E3498" s="17">
        <v>440</v>
      </c>
      <c r="F3498" s="16" t="s">
        <v>13</v>
      </c>
    </row>
    <row r="3499" spans="1:6">
      <c r="A3499" s="16">
        <v>3496</v>
      </c>
      <c r="B3499" s="16" t="s">
        <v>143</v>
      </c>
      <c r="C3499" s="16" t="s">
        <v>3608</v>
      </c>
      <c r="D3499" s="16" t="s">
        <v>10</v>
      </c>
      <c r="E3499" s="17">
        <v>500</v>
      </c>
      <c r="F3499" s="16" t="s">
        <v>34</v>
      </c>
    </row>
    <row r="3500" spans="1:6">
      <c r="A3500" s="16">
        <v>3497</v>
      </c>
      <c r="B3500" s="16" t="s">
        <v>8</v>
      </c>
      <c r="C3500" s="16" t="s">
        <v>3609</v>
      </c>
      <c r="D3500" s="16" t="s">
        <v>235</v>
      </c>
      <c r="E3500" s="17">
        <v>1500</v>
      </c>
      <c r="F3500" s="16" t="s">
        <v>20</v>
      </c>
    </row>
    <row r="3501" spans="1:6">
      <c r="A3501" s="16">
        <v>3498</v>
      </c>
      <c r="B3501" s="16" t="s">
        <v>8</v>
      </c>
      <c r="C3501" s="16" t="s">
        <v>3610</v>
      </c>
      <c r="D3501" s="16" t="s">
        <v>235</v>
      </c>
      <c r="E3501" s="17">
        <v>1500</v>
      </c>
      <c r="F3501" s="16" t="s">
        <v>181</v>
      </c>
    </row>
    <row r="3502" spans="1:6">
      <c r="A3502" s="16">
        <v>3499</v>
      </c>
      <c r="B3502" s="16" t="s">
        <v>8</v>
      </c>
      <c r="C3502" s="16" t="s">
        <v>3611</v>
      </c>
      <c r="D3502" s="16" t="s">
        <v>235</v>
      </c>
      <c r="E3502" s="17">
        <v>1500</v>
      </c>
      <c r="F3502" s="16" t="s">
        <v>190</v>
      </c>
    </row>
    <row r="3503" spans="1:6">
      <c r="A3503" s="16">
        <v>3500</v>
      </c>
      <c r="B3503" s="16" t="s">
        <v>8</v>
      </c>
      <c r="C3503" s="16" t="s">
        <v>3612</v>
      </c>
      <c r="D3503" s="16" t="s">
        <v>235</v>
      </c>
      <c r="E3503" s="17">
        <v>1600</v>
      </c>
      <c r="F3503" s="16" t="s">
        <v>20</v>
      </c>
    </row>
    <row r="3504" spans="1:6">
      <c r="A3504" s="16">
        <v>3501</v>
      </c>
      <c r="B3504" s="16" t="s">
        <v>8</v>
      </c>
      <c r="C3504" s="16" t="s">
        <v>3613</v>
      </c>
      <c r="D3504" s="16" t="s">
        <v>235</v>
      </c>
      <c r="E3504" s="17">
        <v>1600</v>
      </c>
      <c r="F3504" s="16" t="s">
        <v>181</v>
      </c>
    </row>
    <row r="3505" spans="1:6">
      <c r="A3505" s="16">
        <v>3502</v>
      </c>
      <c r="B3505" s="16" t="s">
        <v>8</v>
      </c>
      <c r="C3505" s="16" t="s">
        <v>3614</v>
      </c>
      <c r="D3505" s="16" t="s">
        <v>235</v>
      </c>
      <c r="E3505" s="17">
        <v>1750</v>
      </c>
      <c r="F3505" s="16" t="s">
        <v>190</v>
      </c>
    </row>
    <row r="3506" spans="1:6">
      <c r="A3506" s="16">
        <v>3503</v>
      </c>
      <c r="B3506" s="16" t="s">
        <v>8</v>
      </c>
      <c r="C3506" s="16" t="s">
        <v>3615</v>
      </c>
      <c r="D3506" s="16" t="s">
        <v>235</v>
      </c>
      <c r="E3506" s="17">
        <v>640</v>
      </c>
      <c r="F3506" s="16" t="s">
        <v>20</v>
      </c>
    </row>
    <row r="3507" spans="1:6">
      <c r="A3507" s="16">
        <v>3504</v>
      </c>
      <c r="B3507" s="16" t="s">
        <v>8</v>
      </c>
      <c r="C3507" s="16" t="s">
        <v>3616</v>
      </c>
      <c r="D3507" s="16" t="s">
        <v>235</v>
      </c>
      <c r="E3507" s="17">
        <v>640</v>
      </c>
      <c r="F3507" s="16" t="s">
        <v>181</v>
      </c>
    </row>
    <row r="3508" spans="1:6">
      <c r="A3508" s="16">
        <v>3505</v>
      </c>
      <c r="B3508" s="16" t="s">
        <v>8</v>
      </c>
      <c r="C3508" s="16" t="s">
        <v>3617</v>
      </c>
      <c r="D3508" s="16" t="s">
        <v>235</v>
      </c>
      <c r="E3508" s="17">
        <v>640</v>
      </c>
      <c r="F3508" s="16" t="s">
        <v>190</v>
      </c>
    </row>
    <row r="3509" spans="1:6">
      <c r="A3509" s="16">
        <v>3506</v>
      </c>
      <c r="B3509" s="16" t="s">
        <v>143</v>
      </c>
      <c r="C3509" s="16" t="s">
        <v>3618</v>
      </c>
      <c r="D3509" s="16" t="s">
        <v>15</v>
      </c>
      <c r="E3509" s="17">
        <v>1679.8</v>
      </c>
      <c r="F3509" s="16" t="s">
        <v>20</v>
      </c>
    </row>
    <row r="3510" spans="1:6">
      <c r="A3510" s="16">
        <v>3507</v>
      </c>
      <c r="B3510" s="16" t="s">
        <v>143</v>
      </c>
      <c r="C3510" s="16" t="s">
        <v>3619</v>
      </c>
      <c r="D3510" s="16" t="s">
        <v>3528</v>
      </c>
      <c r="E3510" s="17">
        <v>159</v>
      </c>
      <c r="F3510" s="16" t="s">
        <v>39</v>
      </c>
    </row>
    <row r="3511" spans="1:6">
      <c r="A3511" s="16">
        <v>3508</v>
      </c>
      <c r="B3511" s="16" t="s">
        <v>8</v>
      </c>
      <c r="C3511" s="16" t="s">
        <v>3620</v>
      </c>
      <c r="D3511" s="16" t="s">
        <v>257</v>
      </c>
      <c r="E3511" s="17">
        <v>495</v>
      </c>
      <c r="F3511" s="16" t="s">
        <v>20</v>
      </c>
    </row>
    <row r="3512" spans="1:6">
      <c r="A3512" s="16">
        <v>3509</v>
      </c>
      <c r="B3512" s="16" t="s">
        <v>143</v>
      </c>
      <c r="C3512" s="16" t="s">
        <v>3621</v>
      </c>
      <c r="D3512" s="16" t="s">
        <v>15</v>
      </c>
      <c r="E3512" s="17">
        <v>1300</v>
      </c>
      <c r="F3512" s="16" t="s">
        <v>20</v>
      </c>
    </row>
    <row r="3513" spans="1:6">
      <c r="A3513" s="16">
        <v>3510</v>
      </c>
      <c r="B3513" s="16" t="s">
        <v>143</v>
      </c>
      <c r="C3513" s="16" t="s">
        <v>3622</v>
      </c>
      <c r="D3513" s="16" t="s">
        <v>72</v>
      </c>
      <c r="E3513" s="17">
        <v>900</v>
      </c>
      <c r="F3513" s="16" t="s">
        <v>11</v>
      </c>
    </row>
    <row r="3514" spans="1:6">
      <c r="A3514" s="16">
        <v>3511</v>
      </c>
      <c r="B3514" s="16" t="s">
        <v>143</v>
      </c>
      <c r="C3514" s="16" t="s">
        <v>3623</v>
      </c>
      <c r="D3514" s="16" t="s">
        <v>72</v>
      </c>
      <c r="E3514" s="17">
        <v>450</v>
      </c>
      <c r="F3514" s="16" t="s">
        <v>13</v>
      </c>
    </row>
    <row r="3515" spans="1:6">
      <c r="A3515" s="16">
        <v>3512</v>
      </c>
      <c r="B3515" s="16" t="s">
        <v>143</v>
      </c>
      <c r="C3515" s="16" t="s">
        <v>3624</v>
      </c>
      <c r="D3515" s="16" t="s">
        <v>72</v>
      </c>
      <c r="E3515" s="17">
        <v>1325</v>
      </c>
      <c r="F3515" s="16" t="s">
        <v>192</v>
      </c>
    </row>
    <row r="3516" spans="1:6">
      <c r="A3516" s="16">
        <v>3513</v>
      </c>
      <c r="B3516" s="16" t="s">
        <v>143</v>
      </c>
      <c r="C3516" s="16" t="s">
        <v>3625</v>
      </c>
      <c r="D3516" s="16" t="s">
        <v>72</v>
      </c>
      <c r="E3516" s="17">
        <v>670.5</v>
      </c>
      <c r="F3516" s="16" t="s">
        <v>242</v>
      </c>
    </row>
    <row r="3517" spans="1:6">
      <c r="A3517" s="16">
        <v>3514</v>
      </c>
      <c r="B3517" s="16" t="s">
        <v>143</v>
      </c>
      <c r="C3517" s="16" t="s">
        <v>3626</v>
      </c>
      <c r="D3517" s="16" t="s">
        <v>10</v>
      </c>
      <c r="E3517" s="17">
        <v>240</v>
      </c>
      <c r="F3517" s="16" t="s">
        <v>39</v>
      </c>
    </row>
    <row r="3518" spans="1:6">
      <c r="A3518" s="16">
        <v>3515</v>
      </c>
      <c r="B3518" s="16" t="s">
        <v>143</v>
      </c>
      <c r="C3518" s="16" t="s">
        <v>3627</v>
      </c>
      <c r="D3518" s="16" t="s">
        <v>15</v>
      </c>
      <c r="E3518" s="17">
        <v>217.05</v>
      </c>
      <c r="F3518" s="16" t="s">
        <v>34</v>
      </c>
    </row>
    <row r="3519" spans="1:6">
      <c r="A3519" s="16">
        <v>3516</v>
      </c>
      <c r="B3519" s="16" t="s">
        <v>143</v>
      </c>
      <c r="C3519" s="16" t="s">
        <v>3628</v>
      </c>
      <c r="D3519" s="16" t="s">
        <v>122</v>
      </c>
      <c r="E3519" s="17">
        <v>730</v>
      </c>
      <c r="F3519" s="16" t="s">
        <v>181</v>
      </c>
    </row>
    <row r="3520" spans="1:6">
      <c r="A3520" s="16">
        <v>3517</v>
      </c>
      <c r="B3520" s="16" t="s">
        <v>143</v>
      </c>
      <c r="C3520" s="16" t="s">
        <v>3629</v>
      </c>
      <c r="D3520" s="16" t="s">
        <v>122</v>
      </c>
      <c r="E3520" s="17">
        <v>730</v>
      </c>
      <c r="F3520" s="16" t="s">
        <v>20</v>
      </c>
    </row>
    <row r="3521" spans="1:6">
      <c r="A3521" s="16">
        <v>3518</v>
      </c>
      <c r="B3521" s="16" t="s">
        <v>143</v>
      </c>
      <c r="C3521" s="16" t="s">
        <v>3630</v>
      </c>
      <c r="D3521" s="16" t="s">
        <v>122</v>
      </c>
      <c r="E3521" s="17">
        <v>730</v>
      </c>
      <c r="F3521" s="16" t="s">
        <v>190</v>
      </c>
    </row>
    <row r="3522" spans="1:6">
      <c r="A3522" s="16">
        <v>3519</v>
      </c>
      <c r="B3522" s="16" t="s">
        <v>8</v>
      </c>
      <c r="C3522" s="16" t="s">
        <v>3631</v>
      </c>
      <c r="D3522" s="16" t="s">
        <v>15</v>
      </c>
      <c r="E3522" s="17">
        <v>497.7</v>
      </c>
      <c r="F3522" s="16" t="s">
        <v>213</v>
      </c>
    </row>
    <row r="3523" spans="1:6">
      <c r="A3523" s="16">
        <v>3520</v>
      </c>
      <c r="B3523" s="16" t="s">
        <v>143</v>
      </c>
      <c r="C3523" s="16" t="s">
        <v>3632</v>
      </c>
      <c r="D3523" s="16" t="s">
        <v>340</v>
      </c>
      <c r="E3523" s="17">
        <v>712.4</v>
      </c>
      <c r="F3523" s="16" t="s">
        <v>34</v>
      </c>
    </row>
    <row r="3524" spans="1:6">
      <c r="A3524" s="16">
        <v>3521</v>
      </c>
      <c r="B3524" s="16" t="s">
        <v>143</v>
      </c>
      <c r="C3524" s="16" t="s">
        <v>3633</v>
      </c>
      <c r="D3524" s="16" t="s">
        <v>72</v>
      </c>
      <c r="E3524" s="17">
        <v>649.75</v>
      </c>
      <c r="F3524" s="16" t="s">
        <v>11</v>
      </c>
    </row>
    <row r="3525" spans="1:6">
      <c r="A3525" s="16">
        <v>3522</v>
      </c>
      <c r="B3525" s="16" t="s">
        <v>143</v>
      </c>
      <c r="C3525" s="16" t="s">
        <v>3634</v>
      </c>
      <c r="D3525" s="16" t="s">
        <v>72</v>
      </c>
      <c r="E3525" s="17">
        <v>441.15</v>
      </c>
      <c r="F3525" s="16" t="s">
        <v>39</v>
      </c>
    </row>
    <row r="3526" spans="1:6">
      <c r="A3526" s="16">
        <v>3523</v>
      </c>
      <c r="B3526" s="16" t="s">
        <v>143</v>
      </c>
      <c r="C3526" s="16" t="s">
        <v>3635</v>
      </c>
      <c r="D3526" s="16" t="s">
        <v>72</v>
      </c>
      <c r="E3526" s="17">
        <v>375</v>
      </c>
      <c r="F3526" s="16" t="s">
        <v>13</v>
      </c>
    </row>
    <row r="3527" spans="1:6">
      <c r="A3527" s="16">
        <v>3524</v>
      </c>
      <c r="B3527" s="16" t="s">
        <v>8</v>
      </c>
      <c r="C3527" s="16" t="s">
        <v>3636</v>
      </c>
      <c r="D3527" s="16" t="s">
        <v>15</v>
      </c>
      <c r="E3527" s="17">
        <v>375</v>
      </c>
      <c r="F3527" s="16" t="s">
        <v>181</v>
      </c>
    </row>
    <row r="3528" spans="1:6">
      <c r="A3528" s="16">
        <v>3525</v>
      </c>
      <c r="B3528" s="16" t="s">
        <v>143</v>
      </c>
      <c r="C3528" s="16" t="s">
        <v>3637</v>
      </c>
      <c r="D3528" s="16" t="s">
        <v>133</v>
      </c>
      <c r="E3528" s="17">
        <v>2000</v>
      </c>
      <c r="F3528" s="16" t="s">
        <v>16</v>
      </c>
    </row>
    <row r="3529" spans="1:6">
      <c r="A3529" s="16">
        <v>3526</v>
      </c>
      <c r="B3529" s="16" t="s">
        <v>143</v>
      </c>
      <c r="C3529" s="16" t="s">
        <v>3638</v>
      </c>
      <c r="D3529" s="16" t="s">
        <v>15</v>
      </c>
      <c r="E3529" s="17">
        <v>479.85</v>
      </c>
      <c r="F3529" s="16" t="s">
        <v>213</v>
      </c>
    </row>
    <row r="3530" spans="1:6">
      <c r="A3530" s="16">
        <v>3527</v>
      </c>
      <c r="B3530" s="16" t="s">
        <v>143</v>
      </c>
      <c r="C3530" s="16" t="s">
        <v>3639</v>
      </c>
      <c r="D3530" s="16" t="s">
        <v>15</v>
      </c>
      <c r="E3530" s="17">
        <v>499.8</v>
      </c>
      <c r="F3530" s="16" t="s">
        <v>20</v>
      </c>
    </row>
    <row r="3531" spans="1:6">
      <c r="A3531" s="16">
        <v>3528</v>
      </c>
      <c r="B3531" s="16" t="s">
        <v>8</v>
      </c>
      <c r="C3531" s="16" t="s">
        <v>3640</v>
      </c>
      <c r="D3531" s="16" t="s">
        <v>235</v>
      </c>
      <c r="E3531" s="17">
        <v>1471.8</v>
      </c>
      <c r="F3531" s="16" t="s">
        <v>181</v>
      </c>
    </row>
    <row r="3532" spans="1:6">
      <c r="A3532" s="16">
        <v>3529</v>
      </c>
      <c r="B3532" s="16" t="s">
        <v>8</v>
      </c>
      <c r="C3532" s="16" t="s">
        <v>3641</v>
      </c>
      <c r="D3532" s="16" t="s">
        <v>334</v>
      </c>
      <c r="E3532" s="17">
        <v>1025</v>
      </c>
      <c r="F3532" s="16" t="s">
        <v>34</v>
      </c>
    </row>
    <row r="3533" spans="1:6">
      <c r="A3533" s="16">
        <v>3530</v>
      </c>
      <c r="B3533" s="16" t="s">
        <v>8</v>
      </c>
      <c r="C3533" s="16" t="s">
        <v>3642</v>
      </c>
      <c r="D3533" s="16" t="s">
        <v>15</v>
      </c>
      <c r="E3533" s="17">
        <v>540</v>
      </c>
      <c r="F3533" s="16" t="s">
        <v>20</v>
      </c>
    </row>
    <row r="3534" spans="1:6">
      <c r="A3534" s="16">
        <v>3531</v>
      </c>
      <c r="B3534" s="16" t="s">
        <v>143</v>
      </c>
      <c r="C3534" s="16" t="s">
        <v>3643</v>
      </c>
      <c r="D3534" s="16" t="s">
        <v>15</v>
      </c>
      <c r="E3534" s="17">
        <v>375</v>
      </c>
      <c r="F3534" s="16" t="s">
        <v>181</v>
      </c>
    </row>
    <row r="3535" spans="1:6">
      <c r="A3535" s="16">
        <v>3532</v>
      </c>
      <c r="B3535" s="16" t="s">
        <v>143</v>
      </c>
      <c r="C3535" s="16" t="s">
        <v>3644</v>
      </c>
      <c r="D3535" s="16" t="s">
        <v>15</v>
      </c>
      <c r="E3535" s="17">
        <v>375</v>
      </c>
      <c r="F3535" s="16" t="s">
        <v>20</v>
      </c>
    </row>
    <row r="3536" spans="1:6">
      <c r="A3536" s="16">
        <v>3533</v>
      </c>
      <c r="B3536" s="16" t="s">
        <v>143</v>
      </c>
      <c r="C3536" s="16" t="s">
        <v>3645</v>
      </c>
      <c r="D3536" s="16" t="s">
        <v>15</v>
      </c>
      <c r="E3536" s="17">
        <v>1625</v>
      </c>
      <c r="F3536" s="16" t="s">
        <v>192</v>
      </c>
    </row>
    <row r="3537" spans="1:6">
      <c r="A3537" s="16">
        <v>3534</v>
      </c>
      <c r="B3537" s="16" t="s">
        <v>143</v>
      </c>
      <c r="C3537" s="16" t="s">
        <v>3646</v>
      </c>
      <c r="D3537" s="16" t="s">
        <v>15</v>
      </c>
      <c r="E3537" s="17">
        <v>919.8</v>
      </c>
      <c r="F3537" s="16" t="s">
        <v>34</v>
      </c>
    </row>
    <row r="3538" spans="1:6">
      <c r="A3538" s="16">
        <v>3535</v>
      </c>
      <c r="B3538" s="16" t="s">
        <v>143</v>
      </c>
      <c r="C3538" s="16" t="s">
        <v>3647</v>
      </c>
      <c r="D3538" s="16" t="s">
        <v>15</v>
      </c>
      <c r="E3538" s="17">
        <v>1353.4</v>
      </c>
      <c r="F3538" s="16" t="s">
        <v>34</v>
      </c>
    </row>
    <row r="3539" spans="1:6">
      <c r="A3539" s="16">
        <v>3536</v>
      </c>
      <c r="B3539" s="16" t="s">
        <v>143</v>
      </c>
      <c r="C3539" s="16" t="s">
        <v>3648</v>
      </c>
      <c r="D3539" s="16" t="s">
        <v>663</v>
      </c>
      <c r="E3539" s="17">
        <v>2000</v>
      </c>
      <c r="F3539" s="16" t="s">
        <v>13</v>
      </c>
    </row>
    <row r="3540" spans="1:6">
      <c r="A3540" s="16">
        <v>3537</v>
      </c>
      <c r="B3540" s="16" t="s">
        <v>8</v>
      </c>
      <c r="C3540" s="16" t="s">
        <v>3649</v>
      </c>
      <c r="D3540" s="16" t="s">
        <v>15</v>
      </c>
      <c r="E3540" s="17">
        <v>928.8</v>
      </c>
      <c r="F3540" s="16" t="s">
        <v>202</v>
      </c>
    </row>
    <row r="3541" spans="1:6">
      <c r="A3541" s="16">
        <v>3538</v>
      </c>
      <c r="B3541" s="16" t="s">
        <v>143</v>
      </c>
      <c r="C3541" s="16" t="s">
        <v>3650</v>
      </c>
      <c r="D3541" s="16" t="s">
        <v>15</v>
      </c>
      <c r="E3541" s="17">
        <v>660</v>
      </c>
      <c r="F3541" s="16" t="s">
        <v>190</v>
      </c>
    </row>
    <row r="3542" spans="1:6">
      <c r="A3542" s="16">
        <v>3539</v>
      </c>
      <c r="B3542" s="16" t="s">
        <v>143</v>
      </c>
      <c r="C3542" s="16" t="s">
        <v>3651</v>
      </c>
      <c r="D3542" s="16" t="s">
        <v>15</v>
      </c>
      <c r="E3542" s="17">
        <v>2000</v>
      </c>
      <c r="F3542" s="16" t="s">
        <v>16</v>
      </c>
    </row>
    <row r="3543" spans="1:6">
      <c r="A3543" s="16">
        <v>3540</v>
      </c>
      <c r="B3543" s="16" t="s">
        <v>143</v>
      </c>
      <c r="C3543" s="16" t="s">
        <v>3652</v>
      </c>
      <c r="D3543" s="16" t="s">
        <v>15</v>
      </c>
      <c r="E3543" s="17">
        <v>211.8</v>
      </c>
      <c r="F3543" s="16" t="s">
        <v>34</v>
      </c>
    </row>
    <row r="3544" spans="1:6">
      <c r="A3544" s="16">
        <v>3541</v>
      </c>
      <c r="B3544" s="16" t="s">
        <v>143</v>
      </c>
      <c r="C3544" s="16" t="s">
        <v>3653</v>
      </c>
      <c r="D3544" s="16" t="s">
        <v>15</v>
      </c>
      <c r="E3544" s="17">
        <v>139.8</v>
      </c>
      <c r="F3544" s="16" t="s">
        <v>269</v>
      </c>
    </row>
    <row r="3545" spans="1:6">
      <c r="A3545" s="16">
        <v>3542</v>
      </c>
      <c r="B3545" s="16" t="s">
        <v>143</v>
      </c>
      <c r="C3545" s="16" t="s">
        <v>3654</v>
      </c>
      <c r="D3545" s="16" t="s">
        <v>205</v>
      </c>
      <c r="E3545" s="17">
        <v>659.8</v>
      </c>
      <c r="F3545" s="16" t="s">
        <v>18</v>
      </c>
    </row>
    <row r="3546" spans="1:6">
      <c r="A3546" s="16">
        <v>3543</v>
      </c>
      <c r="B3546" s="16" t="s">
        <v>143</v>
      </c>
      <c r="C3546" s="16" t="s">
        <v>3655</v>
      </c>
      <c r="D3546" s="16" t="s">
        <v>15</v>
      </c>
      <c r="E3546" s="17">
        <v>575</v>
      </c>
      <c r="F3546" s="16" t="s">
        <v>20</v>
      </c>
    </row>
    <row r="3547" spans="1:6">
      <c r="A3547" s="16">
        <v>3544</v>
      </c>
      <c r="B3547" s="16" t="s">
        <v>143</v>
      </c>
      <c r="C3547" s="16" t="s">
        <v>3656</v>
      </c>
      <c r="D3547" s="16" t="s">
        <v>244</v>
      </c>
      <c r="E3547" s="17">
        <v>625</v>
      </c>
      <c r="F3547" s="16" t="s">
        <v>11</v>
      </c>
    </row>
    <row r="3548" spans="1:6">
      <c r="A3548" s="16">
        <v>3545</v>
      </c>
      <c r="B3548" s="16" t="s">
        <v>8</v>
      </c>
      <c r="C3548" s="16" t="s">
        <v>3657</v>
      </c>
      <c r="D3548" s="16" t="s">
        <v>558</v>
      </c>
      <c r="E3548" s="17">
        <v>500</v>
      </c>
      <c r="F3548" s="16" t="s">
        <v>190</v>
      </c>
    </row>
    <row r="3549" spans="1:6">
      <c r="A3549" s="16">
        <v>3546</v>
      </c>
      <c r="B3549" s="16" t="s">
        <v>143</v>
      </c>
      <c r="C3549" s="16" t="s">
        <v>3658</v>
      </c>
      <c r="D3549" s="16" t="s">
        <v>15</v>
      </c>
      <c r="E3549" s="17">
        <v>700</v>
      </c>
      <c r="F3549" s="16" t="s">
        <v>34</v>
      </c>
    </row>
    <row r="3550" spans="1:6">
      <c r="A3550" s="16">
        <v>3547</v>
      </c>
      <c r="B3550" s="16" t="s">
        <v>143</v>
      </c>
      <c r="C3550" s="16" t="s">
        <v>3659</v>
      </c>
      <c r="D3550" s="16" t="s">
        <v>271</v>
      </c>
      <c r="E3550" s="17">
        <v>2000</v>
      </c>
      <c r="F3550" s="16" t="s">
        <v>128</v>
      </c>
    </row>
    <row r="3551" spans="1:6">
      <c r="A3551" s="16">
        <v>3548</v>
      </c>
      <c r="B3551" s="16" t="s">
        <v>143</v>
      </c>
      <c r="C3551" s="16" t="s">
        <v>3660</v>
      </c>
      <c r="D3551" s="16" t="s">
        <v>764</v>
      </c>
      <c r="E3551" s="17">
        <v>1374.2</v>
      </c>
      <c r="F3551" s="16" t="s">
        <v>202</v>
      </c>
    </row>
    <row r="3552" spans="1:6">
      <c r="A3552" s="16">
        <v>3549</v>
      </c>
      <c r="B3552" s="16" t="s">
        <v>143</v>
      </c>
      <c r="C3552" s="16" t="s">
        <v>3661</v>
      </c>
      <c r="D3552" s="16" t="s">
        <v>764</v>
      </c>
      <c r="E3552" s="17">
        <v>1500</v>
      </c>
      <c r="F3552" s="16" t="s">
        <v>39</v>
      </c>
    </row>
    <row r="3553" spans="1:6">
      <c r="A3553" s="16">
        <v>3550</v>
      </c>
      <c r="B3553" s="16" t="s">
        <v>143</v>
      </c>
      <c r="C3553" s="16" t="s">
        <v>3662</v>
      </c>
      <c r="D3553" s="16" t="s">
        <v>15</v>
      </c>
      <c r="E3553" s="17">
        <v>1150</v>
      </c>
      <c r="F3553" s="16" t="s">
        <v>20</v>
      </c>
    </row>
    <row r="3554" spans="1:6">
      <c r="A3554" s="16">
        <v>3551</v>
      </c>
      <c r="B3554" s="16" t="s">
        <v>143</v>
      </c>
      <c r="C3554" s="16" t="s">
        <v>3663</v>
      </c>
      <c r="D3554" s="16" t="s">
        <v>15</v>
      </c>
      <c r="E3554" s="17">
        <v>1200</v>
      </c>
      <c r="F3554" s="16" t="s">
        <v>16</v>
      </c>
    </row>
    <row r="3555" spans="1:6">
      <c r="A3555" s="16">
        <v>3552</v>
      </c>
      <c r="B3555" s="16" t="s">
        <v>8</v>
      </c>
      <c r="C3555" s="16" t="s">
        <v>3664</v>
      </c>
      <c r="D3555" s="16" t="s">
        <v>15</v>
      </c>
      <c r="E3555" s="17">
        <v>2000</v>
      </c>
      <c r="F3555" s="16" t="s">
        <v>16</v>
      </c>
    </row>
    <row r="3556" spans="1:6">
      <c r="A3556" s="16">
        <v>3553</v>
      </c>
      <c r="B3556" s="16" t="s">
        <v>143</v>
      </c>
      <c r="C3556" s="16" t="s">
        <v>3665</v>
      </c>
      <c r="D3556" s="16" t="s">
        <v>15</v>
      </c>
      <c r="E3556" s="17">
        <v>560</v>
      </c>
      <c r="F3556" s="16" t="s">
        <v>34</v>
      </c>
    </row>
    <row r="3557" spans="1:6">
      <c r="A3557" s="16">
        <v>3554</v>
      </c>
      <c r="B3557" s="16" t="s">
        <v>143</v>
      </c>
      <c r="C3557" s="16" t="s">
        <v>3666</v>
      </c>
      <c r="D3557" s="16" t="s">
        <v>15</v>
      </c>
      <c r="E3557" s="17">
        <v>285</v>
      </c>
      <c r="F3557" s="16" t="s">
        <v>39</v>
      </c>
    </row>
    <row r="3558" spans="1:6">
      <c r="A3558" s="16">
        <v>3555</v>
      </c>
      <c r="B3558" s="16" t="s">
        <v>143</v>
      </c>
      <c r="C3558" s="16" t="s">
        <v>3667</v>
      </c>
      <c r="D3558" s="16" t="s">
        <v>15</v>
      </c>
      <c r="E3558" s="17">
        <v>749.85</v>
      </c>
      <c r="F3558" s="16" t="s">
        <v>242</v>
      </c>
    </row>
    <row r="3559" spans="1:6">
      <c r="A3559" s="16">
        <v>3556</v>
      </c>
      <c r="B3559" s="16" t="s">
        <v>8</v>
      </c>
      <c r="C3559" s="16" t="s">
        <v>3668</v>
      </c>
      <c r="D3559" s="16" t="s">
        <v>15</v>
      </c>
      <c r="E3559" s="17">
        <v>679.8</v>
      </c>
      <c r="F3559" s="16" t="s">
        <v>34</v>
      </c>
    </row>
    <row r="3560" spans="1:6">
      <c r="A3560" s="16">
        <v>3557</v>
      </c>
      <c r="B3560" s="16" t="s">
        <v>8</v>
      </c>
      <c r="C3560" s="16" t="s">
        <v>3669</v>
      </c>
      <c r="D3560" s="16" t="s">
        <v>15</v>
      </c>
      <c r="E3560" s="17">
        <v>450</v>
      </c>
      <c r="F3560" s="16" t="s">
        <v>39</v>
      </c>
    </row>
    <row r="3561" spans="1:6">
      <c r="A3561" s="16">
        <v>3558</v>
      </c>
      <c r="B3561" s="16" t="s">
        <v>8</v>
      </c>
      <c r="C3561" s="16" t="s">
        <v>3670</v>
      </c>
      <c r="D3561" s="16" t="s">
        <v>15</v>
      </c>
      <c r="E3561" s="17">
        <v>1520</v>
      </c>
      <c r="F3561" s="16" t="s">
        <v>20</v>
      </c>
    </row>
    <row r="3562" spans="1:6">
      <c r="A3562" s="16">
        <v>3559</v>
      </c>
      <c r="B3562" s="16" t="s">
        <v>143</v>
      </c>
      <c r="C3562" s="16" t="s">
        <v>3671</v>
      </c>
      <c r="D3562" s="16" t="s">
        <v>15</v>
      </c>
      <c r="E3562" s="17">
        <v>799.6</v>
      </c>
      <c r="F3562" s="16" t="s">
        <v>20</v>
      </c>
    </row>
    <row r="3563" spans="1:6">
      <c r="A3563" s="16">
        <v>3560</v>
      </c>
      <c r="B3563" s="16" t="s">
        <v>143</v>
      </c>
      <c r="C3563" s="16" t="s">
        <v>3672</v>
      </c>
      <c r="D3563" s="16" t="s">
        <v>15</v>
      </c>
      <c r="E3563" s="17">
        <v>799.6</v>
      </c>
      <c r="F3563" s="16" t="s">
        <v>181</v>
      </c>
    </row>
    <row r="3564" spans="1:6">
      <c r="A3564" s="16">
        <v>3561</v>
      </c>
      <c r="B3564" s="16" t="s">
        <v>143</v>
      </c>
      <c r="C3564" s="16" t="s">
        <v>3673</v>
      </c>
      <c r="D3564" s="16" t="s">
        <v>15</v>
      </c>
      <c r="E3564" s="17">
        <v>799.6</v>
      </c>
      <c r="F3564" s="16" t="s">
        <v>190</v>
      </c>
    </row>
    <row r="3565" spans="1:6">
      <c r="A3565" s="16">
        <v>3562</v>
      </c>
      <c r="B3565" s="16" t="s">
        <v>143</v>
      </c>
      <c r="C3565" s="16" t="s">
        <v>3674</v>
      </c>
      <c r="D3565" s="16" t="s">
        <v>15</v>
      </c>
      <c r="E3565" s="17">
        <v>790</v>
      </c>
      <c r="F3565" s="16" t="s">
        <v>20</v>
      </c>
    </row>
    <row r="3566" spans="1:6">
      <c r="A3566" s="16">
        <v>3563</v>
      </c>
      <c r="B3566" s="16" t="s">
        <v>143</v>
      </c>
      <c r="C3566" s="16" t="s">
        <v>3675</v>
      </c>
      <c r="D3566" s="16" t="s">
        <v>15</v>
      </c>
      <c r="E3566" s="17">
        <v>530</v>
      </c>
      <c r="F3566" s="16" t="s">
        <v>11</v>
      </c>
    </row>
    <row r="3567" spans="1:6">
      <c r="A3567" s="16">
        <v>3564</v>
      </c>
      <c r="B3567" s="16" t="s">
        <v>143</v>
      </c>
      <c r="C3567" s="16" t="s">
        <v>3676</v>
      </c>
      <c r="D3567" s="16" t="s">
        <v>15</v>
      </c>
      <c r="E3567" s="17">
        <v>780</v>
      </c>
      <c r="F3567" s="16" t="s">
        <v>181</v>
      </c>
    </row>
    <row r="3568" spans="1:6">
      <c r="A3568" s="16">
        <v>3565</v>
      </c>
      <c r="B3568" s="16" t="s">
        <v>143</v>
      </c>
      <c r="C3568" s="16" t="s">
        <v>3677</v>
      </c>
      <c r="D3568" s="16" t="s">
        <v>15</v>
      </c>
      <c r="E3568" s="17">
        <v>780</v>
      </c>
      <c r="F3568" s="16" t="s">
        <v>190</v>
      </c>
    </row>
    <row r="3569" spans="1:6">
      <c r="A3569" s="16">
        <v>3566</v>
      </c>
      <c r="B3569" s="16" t="s">
        <v>8</v>
      </c>
      <c r="C3569" s="16" t="s">
        <v>3678</v>
      </c>
      <c r="D3569" s="16" t="s">
        <v>15</v>
      </c>
      <c r="E3569" s="17">
        <v>1320</v>
      </c>
      <c r="F3569" s="16" t="s">
        <v>20</v>
      </c>
    </row>
    <row r="3570" spans="1:6">
      <c r="A3570" s="16">
        <v>3567</v>
      </c>
      <c r="B3570" s="16" t="s">
        <v>8</v>
      </c>
      <c r="C3570" s="16" t="s">
        <v>3679</v>
      </c>
      <c r="D3570" s="16" t="s">
        <v>15</v>
      </c>
      <c r="E3570" s="17">
        <v>1020</v>
      </c>
      <c r="F3570" s="16" t="s">
        <v>20</v>
      </c>
    </row>
    <row r="3571" spans="1:6">
      <c r="A3571" s="16">
        <v>3568</v>
      </c>
      <c r="B3571" s="16" t="s">
        <v>143</v>
      </c>
      <c r="C3571" s="16" t="s">
        <v>3680</v>
      </c>
      <c r="D3571" s="16" t="s">
        <v>15</v>
      </c>
      <c r="E3571" s="17">
        <v>256.5</v>
      </c>
      <c r="F3571" s="16" t="s">
        <v>39</v>
      </c>
    </row>
    <row r="3572" spans="1:6">
      <c r="A3572" s="16">
        <v>3569</v>
      </c>
      <c r="B3572" s="16" t="s">
        <v>143</v>
      </c>
      <c r="C3572" s="16" t="s">
        <v>3681</v>
      </c>
      <c r="D3572" s="16" t="s">
        <v>15</v>
      </c>
      <c r="E3572" s="17">
        <v>1750</v>
      </c>
      <c r="F3572" s="16" t="s">
        <v>20</v>
      </c>
    </row>
    <row r="3573" spans="1:6">
      <c r="A3573" s="16">
        <v>3570</v>
      </c>
      <c r="B3573" s="16" t="s">
        <v>143</v>
      </c>
      <c r="C3573" s="16" t="s">
        <v>3682</v>
      </c>
      <c r="D3573" s="16" t="s">
        <v>15</v>
      </c>
      <c r="E3573" s="17">
        <v>725</v>
      </c>
      <c r="F3573" s="16" t="s">
        <v>20</v>
      </c>
    </row>
    <row r="3574" spans="1:6">
      <c r="A3574" s="16">
        <v>3571</v>
      </c>
      <c r="B3574" s="16" t="s">
        <v>143</v>
      </c>
      <c r="C3574" s="16" t="s">
        <v>3683</v>
      </c>
      <c r="D3574" s="16" t="s">
        <v>15</v>
      </c>
      <c r="E3574" s="17">
        <v>725</v>
      </c>
      <c r="F3574" s="16" t="s">
        <v>181</v>
      </c>
    </row>
    <row r="3575" spans="1:6">
      <c r="A3575" s="16">
        <v>3572</v>
      </c>
      <c r="B3575" s="16" t="s">
        <v>8</v>
      </c>
      <c r="C3575" s="16" t="s">
        <v>3684</v>
      </c>
      <c r="D3575" s="16" t="s">
        <v>15</v>
      </c>
      <c r="E3575" s="17">
        <v>2000</v>
      </c>
      <c r="F3575" s="16" t="s">
        <v>16</v>
      </c>
    </row>
    <row r="3576" spans="1:6">
      <c r="A3576" s="16">
        <v>3573</v>
      </c>
      <c r="B3576" s="16" t="s">
        <v>8</v>
      </c>
      <c r="C3576" s="16" t="s">
        <v>3685</v>
      </c>
      <c r="D3576" s="16" t="s">
        <v>15</v>
      </c>
      <c r="E3576" s="17">
        <v>339.8</v>
      </c>
      <c r="F3576" s="16" t="s">
        <v>34</v>
      </c>
    </row>
    <row r="3577" spans="1:6">
      <c r="A3577" s="16">
        <v>3574</v>
      </c>
      <c r="B3577" s="16" t="s">
        <v>143</v>
      </c>
      <c r="C3577" s="16" t="s">
        <v>3686</v>
      </c>
      <c r="D3577" s="16" t="s">
        <v>15</v>
      </c>
      <c r="E3577" s="17">
        <v>1120</v>
      </c>
      <c r="F3577" s="16" t="s">
        <v>34</v>
      </c>
    </row>
    <row r="3578" spans="1:6">
      <c r="A3578" s="16">
        <v>3575</v>
      </c>
      <c r="B3578" s="16" t="s">
        <v>8</v>
      </c>
      <c r="C3578" s="16" t="s">
        <v>3687</v>
      </c>
      <c r="D3578" s="16" t="s">
        <v>15</v>
      </c>
      <c r="E3578" s="17">
        <v>1522</v>
      </c>
      <c r="F3578" s="16" t="s">
        <v>16</v>
      </c>
    </row>
    <row r="3579" spans="1:6">
      <c r="A3579" s="16">
        <v>3576</v>
      </c>
      <c r="B3579" s="16" t="s">
        <v>143</v>
      </c>
      <c r="C3579" s="16" t="s">
        <v>3688</v>
      </c>
      <c r="D3579" s="16" t="s">
        <v>15</v>
      </c>
      <c r="E3579" s="17">
        <v>639.6</v>
      </c>
      <c r="F3579" s="16" t="s">
        <v>20</v>
      </c>
    </row>
    <row r="3580" spans="1:6">
      <c r="A3580" s="16">
        <v>3577</v>
      </c>
      <c r="B3580" s="16" t="s">
        <v>143</v>
      </c>
      <c r="C3580" s="16" t="s">
        <v>3689</v>
      </c>
      <c r="D3580" s="16" t="s">
        <v>15</v>
      </c>
      <c r="E3580" s="17">
        <v>400</v>
      </c>
      <c r="F3580" s="16" t="s">
        <v>20</v>
      </c>
    </row>
    <row r="3581" spans="1:6">
      <c r="A3581" s="16">
        <v>3578</v>
      </c>
      <c r="B3581" s="16" t="s">
        <v>143</v>
      </c>
      <c r="C3581" s="16" t="s">
        <v>3690</v>
      </c>
      <c r="D3581" s="16" t="s">
        <v>15</v>
      </c>
      <c r="E3581" s="17">
        <v>133.8</v>
      </c>
      <c r="F3581" s="16" t="s">
        <v>1056</v>
      </c>
    </row>
    <row r="3582" spans="1:6">
      <c r="A3582" s="16">
        <v>3579</v>
      </c>
      <c r="B3582" s="16" t="s">
        <v>143</v>
      </c>
      <c r="C3582" s="16" t="s">
        <v>3691</v>
      </c>
      <c r="D3582" s="16" t="s">
        <v>15</v>
      </c>
      <c r="E3582" s="17">
        <v>799.8</v>
      </c>
      <c r="F3582" s="16" t="s">
        <v>181</v>
      </c>
    </row>
    <row r="3583" spans="1:6">
      <c r="A3583" s="16">
        <v>3580</v>
      </c>
      <c r="B3583" s="16" t="s">
        <v>143</v>
      </c>
      <c r="C3583" s="16" t="s">
        <v>3692</v>
      </c>
      <c r="D3583" s="16" t="s">
        <v>15</v>
      </c>
      <c r="E3583" s="17">
        <v>725.6</v>
      </c>
      <c r="F3583" s="16" t="s">
        <v>20</v>
      </c>
    </row>
    <row r="3584" spans="1:6">
      <c r="A3584" s="16">
        <v>3581</v>
      </c>
      <c r="B3584" s="16" t="s">
        <v>143</v>
      </c>
      <c r="C3584" s="16" t="s">
        <v>3693</v>
      </c>
      <c r="D3584" s="16" t="s">
        <v>15</v>
      </c>
      <c r="E3584" s="17">
        <v>650</v>
      </c>
      <c r="F3584" s="16" t="s">
        <v>20</v>
      </c>
    </row>
    <row r="3585" spans="1:6">
      <c r="A3585" s="16">
        <v>3582</v>
      </c>
      <c r="B3585" s="16" t="s">
        <v>8</v>
      </c>
      <c r="C3585" s="16" t="s">
        <v>3694</v>
      </c>
      <c r="D3585" s="16" t="s">
        <v>15</v>
      </c>
      <c r="E3585" s="17">
        <v>799.8</v>
      </c>
      <c r="F3585" s="16" t="s">
        <v>34</v>
      </c>
    </row>
    <row r="3586" spans="1:6">
      <c r="A3586" s="16">
        <v>3583</v>
      </c>
      <c r="B3586" s="16" t="s">
        <v>143</v>
      </c>
      <c r="C3586" s="16" t="s">
        <v>3695</v>
      </c>
      <c r="D3586" s="16" t="s">
        <v>15</v>
      </c>
      <c r="E3586" s="17">
        <v>725</v>
      </c>
      <c r="F3586" s="16" t="s">
        <v>34</v>
      </c>
    </row>
    <row r="3587" spans="1:6">
      <c r="A3587" s="16">
        <v>3584</v>
      </c>
      <c r="B3587" s="16" t="s">
        <v>143</v>
      </c>
      <c r="C3587" s="16" t="s">
        <v>3696</v>
      </c>
      <c r="D3587" s="16" t="s">
        <v>15</v>
      </c>
      <c r="E3587" s="17">
        <v>82.95</v>
      </c>
      <c r="F3587" s="16" t="s">
        <v>269</v>
      </c>
    </row>
    <row r="3588" spans="1:6">
      <c r="A3588" s="16">
        <v>3585</v>
      </c>
      <c r="B3588" s="16" t="s">
        <v>8</v>
      </c>
      <c r="C3588" s="16" t="s">
        <v>3697</v>
      </c>
      <c r="D3588" s="16" t="s">
        <v>15</v>
      </c>
      <c r="E3588" s="17">
        <v>1346.4</v>
      </c>
      <c r="F3588" s="16" t="s">
        <v>11</v>
      </c>
    </row>
    <row r="3589" spans="1:6">
      <c r="A3589" s="16">
        <v>3586</v>
      </c>
      <c r="B3589" s="16" t="s">
        <v>143</v>
      </c>
      <c r="C3589" s="16" t="s">
        <v>3698</v>
      </c>
      <c r="D3589" s="16" t="s">
        <v>15</v>
      </c>
      <c r="E3589" s="17">
        <v>740</v>
      </c>
      <c r="F3589" s="16" t="s">
        <v>20</v>
      </c>
    </row>
    <row r="3590" spans="1:6">
      <c r="A3590" s="16">
        <v>3587</v>
      </c>
      <c r="B3590" s="16" t="s">
        <v>143</v>
      </c>
      <c r="C3590" s="16" t="s">
        <v>3699</v>
      </c>
      <c r="D3590" s="16" t="s">
        <v>15</v>
      </c>
      <c r="E3590" s="17">
        <v>740</v>
      </c>
      <c r="F3590" s="16" t="s">
        <v>181</v>
      </c>
    </row>
    <row r="3591" spans="1:6">
      <c r="A3591" s="16">
        <v>3588</v>
      </c>
      <c r="B3591" s="16" t="s">
        <v>8</v>
      </c>
      <c r="C3591" s="16" t="s">
        <v>3700</v>
      </c>
      <c r="D3591" s="16" t="s">
        <v>283</v>
      </c>
      <c r="E3591" s="17">
        <v>2000</v>
      </c>
      <c r="F3591" s="16" t="s">
        <v>16</v>
      </c>
    </row>
    <row r="3592" spans="1:6">
      <c r="A3592" s="16">
        <v>3589</v>
      </c>
      <c r="B3592" s="16" t="s">
        <v>8</v>
      </c>
      <c r="C3592" s="16" t="s">
        <v>3701</v>
      </c>
      <c r="D3592" s="16" t="s">
        <v>283</v>
      </c>
      <c r="E3592" s="17">
        <v>1560</v>
      </c>
      <c r="F3592" s="16" t="s">
        <v>34</v>
      </c>
    </row>
    <row r="3593" spans="1:6">
      <c r="A3593" s="16">
        <v>3590</v>
      </c>
      <c r="B3593" s="16" t="s">
        <v>8</v>
      </c>
      <c r="C3593" s="16" t="s">
        <v>3702</v>
      </c>
      <c r="D3593" s="16" t="s">
        <v>283</v>
      </c>
      <c r="E3593" s="17">
        <v>1700</v>
      </c>
      <c r="F3593" s="16" t="s">
        <v>11</v>
      </c>
    </row>
    <row r="3594" spans="1:6">
      <c r="A3594" s="16">
        <v>3591</v>
      </c>
      <c r="B3594" s="16" t="s">
        <v>143</v>
      </c>
      <c r="C3594" s="16" t="s">
        <v>3703</v>
      </c>
      <c r="D3594" s="16" t="s">
        <v>72</v>
      </c>
      <c r="E3594" s="17">
        <v>339.8</v>
      </c>
      <c r="F3594" s="16" t="s">
        <v>13</v>
      </c>
    </row>
    <row r="3595" spans="1:6">
      <c r="A3595" s="16">
        <v>3592</v>
      </c>
      <c r="B3595" s="16" t="s">
        <v>8</v>
      </c>
      <c r="C3595" s="16" t="s">
        <v>3704</v>
      </c>
      <c r="D3595" s="16" t="s">
        <v>283</v>
      </c>
      <c r="E3595" s="17">
        <v>620</v>
      </c>
      <c r="F3595" s="16" t="s">
        <v>13</v>
      </c>
    </row>
    <row r="3596" spans="1:6">
      <c r="A3596" s="16">
        <v>3593</v>
      </c>
      <c r="B3596" s="16" t="s">
        <v>8</v>
      </c>
      <c r="C3596" s="16" t="s">
        <v>3705</v>
      </c>
      <c r="D3596" s="16" t="s">
        <v>283</v>
      </c>
      <c r="E3596" s="17">
        <v>2000</v>
      </c>
      <c r="F3596" s="16" t="s">
        <v>192</v>
      </c>
    </row>
    <row r="3597" spans="1:6">
      <c r="A3597" s="16">
        <v>3594</v>
      </c>
      <c r="B3597" s="16" t="s">
        <v>143</v>
      </c>
      <c r="C3597" s="16" t="s">
        <v>3706</v>
      </c>
      <c r="D3597" s="16" t="s">
        <v>15</v>
      </c>
      <c r="E3597" s="17">
        <v>639.6</v>
      </c>
      <c r="F3597" s="16" t="s">
        <v>20</v>
      </c>
    </row>
    <row r="3598" spans="1:6">
      <c r="A3598" s="16">
        <v>3595</v>
      </c>
      <c r="B3598" s="16" t="s">
        <v>143</v>
      </c>
      <c r="C3598" s="16" t="s">
        <v>3707</v>
      </c>
      <c r="D3598" s="16" t="s">
        <v>72</v>
      </c>
      <c r="E3598" s="17">
        <v>718</v>
      </c>
      <c r="F3598" s="16" t="s">
        <v>202</v>
      </c>
    </row>
    <row r="3599" spans="1:6">
      <c r="A3599" s="16">
        <v>3596</v>
      </c>
      <c r="B3599" s="16" t="s">
        <v>8</v>
      </c>
      <c r="C3599" s="16" t="s">
        <v>3708</v>
      </c>
      <c r="D3599" s="16" t="s">
        <v>244</v>
      </c>
      <c r="E3599" s="17">
        <v>441.4</v>
      </c>
      <c r="F3599" s="16" t="s">
        <v>11</v>
      </c>
    </row>
    <row r="3600" spans="1:6">
      <c r="A3600" s="16">
        <v>3597</v>
      </c>
      <c r="B3600" s="16" t="s">
        <v>143</v>
      </c>
      <c r="C3600" s="16" t="s">
        <v>3709</v>
      </c>
      <c r="D3600" s="16" t="s">
        <v>15</v>
      </c>
      <c r="E3600" s="17">
        <v>799.6</v>
      </c>
      <c r="F3600" s="16" t="s">
        <v>20</v>
      </c>
    </row>
    <row r="3601" spans="1:6">
      <c r="A3601" s="16">
        <v>3598</v>
      </c>
      <c r="B3601" s="16" t="s">
        <v>143</v>
      </c>
      <c r="C3601" s="16" t="s">
        <v>3710</v>
      </c>
      <c r="D3601" s="16" t="s">
        <v>15</v>
      </c>
      <c r="E3601" s="17">
        <v>660</v>
      </c>
      <c r="F3601" s="16" t="s">
        <v>20</v>
      </c>
    </row>
    <row r="3602" spans="1:6">
      <c r="A3602" s="16">
        <v>3599</v>
      </c>
      <c r="B3602" s="16" t="s">
        <v>143</v>
      </c>
      <c r="C3602" s="16" t="s">
        <v>3711</v>
      </c>
      <c r="D3602" s="16" t="s">
        <v>15</v>
      </c>
      <c r="E3602" s="17">
        <v>660</v>
      </c>
      <c r="F3602" s="16" t="s">
        <v>181</v>
      </c>
    </row>
    <row r="3603" spans="1:6">
      <c r="A3603" s="16">
        <v>3600</v>
      </c>
      <c r="B3603" s="16" t="s">
        <v>143</v>
      </c>
      <c r="C3603" s="16" t="s">
        <v>3712</v>
      </c>
      <c r="D3603" s="16" t="s">
        <v>15</v>
      </c>
      <c r="E3603" s="17">
        <v>1660</v>
      </c>
      <c r="F3603" s="16" t="s">
        <v>20</v>
      </c>
    </row>
    <row r="3604" spans="1:6">
      <c r="A3604" s="16">
        <v>3601</v>
      </c>
      <c r="B3604" s="16" t="s">
        <v>143</v>
      </c>
      <c r="C3604" s="16" t="s">
        <v>3713</v>
      </c>
      <c r="D3604" s="16" t="s">
        <v>15</v>
      </c>
      <c r="E3604" s="17">
        <v>840</v>
      </c>
      <c r="F3604" s="16" t="s">
        <v>11</v>
      </c>
    </row>
    <row r="3605" spans="1:6">
      <c r="A3605" s="16">
        <v>3602</v>
      </c>
      <c r="B3605" s="16" t="s">
        <v>143</v>
      </c>
      <c r="C3605" s="16" t="s">
        <v>3714</v>
      </c>
      <c r="D3605" s="16" t="s">
        <v>15</v>
      </c>
      <c r="E3605" s="17">
        <v>1120</v>
      </c>
      <c r="F3605" s="16" t="s">
        <v>34</v>
      </c>
    </row>
    <row r="3606" spans="1:6">
      <c r="A3606" s="16">
        <v>3603</v>
      </c>
      <c r="B3606" s="16" t="s">
        <v>143</v>
      </c>
      <c r="C3606" s="16" t="s">
        <v>3715</v>
      </c>
      <c r="D3606" s="16" t="s">
        <v>244</v>
      </c>
      <c r="E3606" s="17">
        <v>779.85</v>
      </c>
      <c r="F3606" s="16" t="s">
        <v>242</v>
      </c>
    </row>
    <row r="3607" spans="1:6">
      <c r="A3607" s="16">
        <v>3604</v>
      </c>
      <c r="B3607" s="16" t="s">
        <v>143</v>
      </c>
      <c r="C3607" s="16" t="s">
        <v>3716</v>
      </c>
      <c r="D3607" s="16" t="s">
        <v>15</v>
      </c>
      <c r="E3607" s="17">
        <v>740</v>
      </c>
      <c r="F3607" s="16" t="s">
        <v>20</v>
      </c>
    </row>
    <row r="3608" spans="1:6">
      <c r="A3608" s="16">
        <v>3605</v>
      </c>
      <c r="B3608" s="16" t="s">
        <v>143</v>
      </c>
      <c r="C3608" s="16" t="s">
        <v>3717</v>
      </c>
      <c r="D3608" s="16" t="s">
        <v>15</v>
      </c>
      <c r="E3608" s="17">
        <v>790</v>
      </c>
      <c r="F3608" s="16" t="s">
        <v>20</v>
      </c>
    </row>
    <row r="3609" spans="1:6">
      <c r="A3609" s="16">
        <v>3606</v>
      </c>
      <c r="B3609" s="16" t="s">
        <v>143</v>
      </c>
      <c r="C3609" s="16" t="s">
        <v>3718</v>
      </c>
      <c r="D3609" s="16" t="s">
        <v>15</v>
      </c>
      <c r="E3609" s="17">
        <v>1675</v>
      </c>
      <c r="F3609" s="16" t="s">
        <v>181</v>
      </c>
    </row>
    <row r="3610" spans="1:6">
      <c r="A3610" s="16">
        <v>3607</v>
      </c>
      <c r="B3610" s="16" t="s">
        <v>143</v>
      </c>
      <c r="C3610" s="16" t="s">
        <v>3719</v>
      </c>
      <c r="D3610" s="16" t="s">
        <v>15</v>
      </c>
      <c r="E3610" s="17">
        <v>740</v>
      </c>
      <c r="F3610" s="16" t="s">
        <v>190</v>
      </c>
    </row>
    <row r="3611" spans="1:6">
      <c r="A3611" s="16">
        <v>3608</v>
      </c>
      <c r="B3611" s="16" t="s">
        <v>8</v>
      </c>
      <c r="C3611" s="16" t="s">
        <v>3720</v>
      </c>
      <c r="D3611" s="16" t="s">
        <v>15</v>
      </c>
      <c r="E3611" s="17">
        <v>450</v>
      </c>
      <c r="F3611" s="16" t="s">
        <v>39</v>
      </c>
    </row>
    <row r="3612" spans="1:6">
      <c r="A3612" s="16">
        <v>3609</v>
      </c>
      <c r="B3612" s="16" t="s">
        <v>8</v>
      </c>
      <c r="C3612" s="16" t="s">
        <v>3721</v>
      </c>
      <c r="D3612" s="16" t="s">
        <v>15</v>
      </c>
      <c r="E3612" s="17">
        <v>284.85</v>
      </c>
      <c r="F3612" s="16" t="s">
        <v>213</v>
      </c>
    </row>
    <row r="3613" spans="1:6">
      <c r="A3613" s="16">
        <v>3610</v>
      </c>
      <c r="B3613" s="16" t="s">
        <v>143</v>
      </c>
      <c r="C3613" s="16" t="s">
        <v>3722</v>
      </c>
      <c r="D3613" s="16" t="s">
        <v>15</v>
      </c>
      <c r="E3613" s="17">
        <v>800</v>
      </c>
      <c r="F3613" s="16" t="s">
        <v>20</v>
      </c>
    </row>
    <row r="3614" spans="1:6">
      <c r="A3614" s="16">
        <v>3611</v>
      </c>
      <c r="B3614" s="16" t="s">
        <v>8</v>
      </c>
      <c r="C3614" s="16" t="s">
        <v>3723</v>
      </c>
      <c r="D3614" s="16" t="s">
        <v>15</v>
      </c>
      <c r="E3614" s="17">
        <v>1825</v>
      </c>
      <c r="F3614" s="16" t="s">
        <v>16</v>
      </c>
    </row>
    <row r="3615" spans="1:6">
      <c r="A3615" s="16">
        <v>3612</v>
      </c>
      <c r="B3615" s="16" t="s">
        <v>8</v>
      </c>
      <c r="C3615" s="16" t="s">
        <v>3724</v>
      </c>
      <c r="D3615" s="16" t="s">
        <v>15</v>
      </c>
      <c r="E3615" s="17">
        <v>1090</v>
      </c>
      <c r="F3615" s="16" t="s">
        <v>11</v>
      </c>
    </row>
    <row r="3616" spans="1:6">
      <c r="A3616" s="16">
        <v>3613</v>
      </c>
      <c r="B3616" s="16" t="s">
        <v>8</v>
      </c>
      <c r="C3616" s="16" t="s">
        <v>3725</v>
      </c>
      <c r="D3616" s="16" t="s">
        <v>15</v>
      </c>
      <c r="E3616" s="17">
        <v>529.5</v>
      </c>
      <c r="F3616" s="16" t="s">
        <v>213</v>
      </c>
    </row>
    <row r="3617" spans="1:6">
      <c r="A3617" s="16">
        <v>3614</v>
      </c>
      <c r="B3617" s="16" t="s">
        <v>143</v>
      </c>
      <c r="C3617" s="16" t="s">
        <v>3726</v>
      </c>
      <c r="D3617" s="16" t="s">
        <v>15</v>
      </c>
      <c r="E3617" s="17">
        <v>2000</v>
      </c>
      <c r="F3617" s="16" t="s">
        <v>18</v>
      </c>
    </row>
    <row r="3618" spans="1:6">
      <c r="A3618" s="16">
        <v>3615</v>
      </c>
      <c r="B3618" s="16" t="s">
        <v>143</v>
      </c>
      <c r="C3618" s="16" t="s">
        <v>3727</v>
      </c>
      <c r="D3618" s="16" t="s">
        <v>15</v>
      </c>
      <c r="E3618" s="17">
        <v>372.4</v>
      </c>
      <c r="F3618" s="16" t="s">
        <v>13</v>
      </c>
    </row>
    <row r="3619" spans="1:6">
      <c r="A3619" s="16">
        <v>3616</v>
      </c>
      <c r="B3619" s="16" t="s">
        <v>143</v>
      </c>
      <c r="C3619" s="16" t="s">
        <v>3728</v>
      </c>
      <c r="D3619" s="16" t="s">
        <v>15</v>
      </c>
      <c r="E3619" s="17">
        <v>879.8</v>
      </c>
      <c r="F3619" s="16" t="s">
        <v>11</v>
      </c>
    </row>
    <row r="3620" spans="1:6">
      <c r="A3620" s="16">
        <v>3617</v>
      </c>
      <c r="B3620" s="16" t="s">
        <v>143</v>
      </c>
      <c r="C3620" s="16" t="s">
        <v>3729</v>
      </c>
      <c r="D3620" s="16" t="s">
        <v>15</v>
      </c>
      <c r="E3620" s="17">
        <v>677.2</v>
      </c>
      <c r="F3620" s="16" t="s">
        <v>13</v>
      </c>
    </row>
    <row r="3621" spans="1:6">
      <c r="A3621" s="16">
        <v>3618</v>
      </c>
      <c r="B3621" s="16" t="s">
        <v>8</v>
      </c>
      <c r="C3621" s="16" t="s">
        <v>3730</v>
      </c>
      <c r="D3621" s="16" t="s">
        <v>15</v>
      </c>
      <c r="E3621" s="17">
        <v>780</v>
      </c>
      <c r="F3621" s="16" t="s">
        <v>20</v>
      </c>
    </row>
    <row r="3622" spans="1:6">
      <c r="A3622" s="16">
        <v>3619</v>
      </c>
      <c r="B3622" s="16" t="s">
        <v>8</v>
      </c>
      <c r="C3622" s="16" t="s">
        <v>3731</v>
      </c>
      <c r="D3622" s="16" t="s">
        <v>15</v>
      </c>
      <c r="E3622" s="17">
        <v>840</v>
      </c>
      <c r="F3622" s="16" t="s">
        <v>20</v>
      </c>
    </row>
    <row r="3623" spans="1:6">
      <c r="A3623" s="16">
        <v>3620</v>
      </c>
      <c r="B3623" s="16" t="s">
        <v>8</v>
      </c>
      <c r="C3623" s="16" t="s">
        <v>3732</v>
      </c>
      <c r="D3623" s="16" t="s">
        <v>15</v>
      </c>
      <c r="E3623" s="17">
        <v>1060</v>
      </c>
      <c r="F3623" s="16" t="s">
        <v>190</v>
      </c>
    </row>
    <row r="3624" spans="1:6">
      <c r="A3624" s="16">
        <v>3621</v>
      </c>
      <c r="B3624" s="16" t="s">
        <v>8</v>
      </c>
      <c r="C3624" s="16" t="s">
        <v>3733</v>
      </c>
      <c r="D3624" s="16" t="s">
        <v>15</v>
      </c>
      <c r="E3624" s="17">
        <v>362.6</v>
      </c>
      <c r="F3624" s="16" t="s">
        <v>39</v>
      </c>
    </row>
    <row r="3625" spans="1:6">
      <c r="A3625" s="16">
        <v>3622</v>
      </c>
      <c r="B3625" s="16" t="s">
        <v>143</v>
      </c>
      <c r="C3625" s="16" t="s">
        <v>3734</v>
      </c>
      <c r="D3625" s="16" t="s">
        <v>244</v>
      </c>
      <c r="E3625" s="17">
        <v>1215</v>
      </c>
      <c r="F3625" s="16" t="s">
        <v>181</v>
      </c>
    </row>
    <row r="3626" spans="1:6">
      <c r="A3626" s="16">
        <v>3623</v>
      </c>
      <c r="B3626" s="16" t="s">
        <v>143</v>
      </c>
      <c r="C3626" s="16" t="s">
        <v>3735</v>
      </c>
      <c r="D3626" s="16" t="s">
        <v>15</v>
      </c>
      <c r="E3626" s="17">
        <v>1272</v>
      </c>
      <c r="F3626" s="16" t="s">
        <v>20</v>
      </c>
    </row>
    <row r="3627" spans="1:6">
      <c r="A3627" s="16">
        <v>3624</v>
      </c>
      <c r="B3627" s="16" t="s">
        <v>143</v>
      </c>
      <c r="C3627" s="16" t="s">
        <v>3736</v>
      </c>
      <c r="D3627" s="16" t="s">
        <v>15</v>
      </c>
      <c r="E3627" s="17">
        <v>879.8</v>
      </c>
      <c r="F3627" s="16" t="s">
        <v>11</v>
      </c>
    </row>
    <row r="3628" spans="1:6">
      <c r="A3628" s="16">
        <v>3625</v>
      </c>
      <c r="B3628" s="16" t="s">
        <v>143</v>
      </c>
      <c r="C3628" s="16" t="s">
        <v>3737</v>
      </c>
      <c r="D3628" s="16" t="s">
        <v>15</v>
      </c>
      <c r="E3628" s="17">
        <v>660</v>
      </c>
      <c r="F3628" s="16" t="s">
        <v>20</v>
      </c>
    </row>
    <row r="3629" spans="1:6">
      <c r="A3629" s="16">
        <v>3626</v>
      </c>
      <c r="B3629" s="16" t="s">
        <v>143</v>
      </c>
      <c r="C3629" s="16" t="s">
        <v>3738</v>
      </c>
      <c r="D3629" s="16" t="s">
        <v>15</v>
      </c>
      <c r="E3629" s="17">
        <v>700</v>
      </c>
      <c r="F3629" s="16" t="s">
        <v>181</v>
      </c>
    </row>
    <row r="3630" spans="1:6">
      <c r="A3630" s="16">
        <v>3627</v>
      </c>
      <c r="B3630" s="16" t="s">
        <v>143</v>
      </c>
      <c r="C3630" s="16" t="s">
        <v>3739</v>
      </c>
      <c r="D3630" s="16" t="s">
        <v>15</v>
      </c>
      <c r="E3630" s="17">
        <v>660</v>
      </c>
      <c r="F3630" s="16" t="s">
        <v>190</v>
      </c>
    </row>
    <row r="3631" spans="1:6">
      <c r="A3631" s="16">
        <v>3628</v>
      </c>
      <c r="B3631" s="16" t="s">
        <v>143</v>
      </c>
      <c r="C3631" s="16" t="s">
        <v>3740</v>
      </c>
      <c r="D3631" s="16" t="s">
        <v>72</v>
      </c>
      <c r="E3631" s="17">
        <v>675</v>
      </c>
      <c r="F3631" s="16" t="s">
        <v>34</v>
      </c>
    </row>
    <row r="3632" spans="1:6">
      <c r="A3632" s="16">
        <v>3629</v>
      </c>
      <c r="B3632" s="16" t="s">
        <v>8</v>
      </c>
      <c r="C3632" s="16" t="s">
        <v>3741</v>
      </c>
      <c r="D3632" s="16" t="s">
        <v>15</v>
      </c>
      <c r="E3632" s="17">
        <v>560</v>
      </c>
      <c r="F3632" s="16" t="s">
        <v>16</v>
      </c>
    </row>
    <row r="3633" spans="1:6">
      <c r="A3633" s="16">
        <v>3630</v>
      </c>
      <c r="B3633" s="16" t="s">
        <v>143</v>
      </c>
      <c r="C3633" s="16" t="s">
        <v>3742</v>
      </c>
      <c r="D3633" s="16" t="s">
        <v>15</v>
      </c>
      <c r="E3633" s="17">
        <v>797.8</v>
      </c>
      <c r="F3633" s="16" t="s">
        <v>190</v>
      </c>
    </row>
    <row r="3634" spans="1:6">
      <c r="A3634" s="16">
        <v>3631</v>
      </c>
      <c r="B3634" s="16" t="s">
        <v>143</v>
      </c>
      <c r="C3634" s="16" t="s">
        <v>3743</v>
      </c>
      <c r="D3634" s="16" t="s">
        <v>15</v>
      </c>
      <c r="E3634" s="17">
        <v>797.8</v>
      </c>
      <c r="F3634" s="16" t="s">
        <v>181</v>
      </c>
    </row>
    <row r="3635" spans="1:6">
      <c r="A3635" s="16">
        <v>3632</v>
      </c>
      <c r="B3635" s="16" t="s">
        <v>143</v>
      </c>
      <c r="C3635" s="16" t="s">
        <v>3744</v>
      </c>
      <c r="D3635" s="16" t="s">
        <v>15</v>
      </c>
      <c r="E3635" s="17">
        <v>747.8</v>
      </c>
      <c r="F3635" s="16" t="s">
        <v>20</v>
      </c>
    </row>
    <row r="3636" spans="1:6">
      <c r="A3636" s="16">
        <v>3633</v>
      </c>
      <c r="B3636" s="16" t="s">
        <v>8</v>
      </c>
      <c r="C3636" s="16" t="s">
        <v>3745</v>
      </c>
      <c r="D3636" s="16" t="s">
        <v>235</v>
      </c>
      <c r="E3636" s="17">
        <v>747.8</v>
      </c>
      <c r="F3636" s="16" t="s">
        <v>190</v>
      </c>
    </row>
    <row r="3637" spans="1:6">
      <c r="A3637" s="16">
        <v>3634</v>
      </c>
      <c r="B3637" s="16" t="s">
        <v>8</v>
      </c>
      <c r="C3637" s="16" t="s">
        <v>3746</v>
      </c>
      <c r="D3637" s="16" t="s">
        <v>764</v>
      </c>
      <c r="E3637" s="17">
        <v>1000</v>
      </c>
      <c r="F3637" s="16" t="s">
        <v>39</v>
      </c>
    </row>
    <row r="3638" spans="1:6">
      <c r="A3638" s="16">
        <v>3635</v>
      </c>
      <c r="B3638" s="16" t="s">
        <v>143</v>
      </c>
      <c r="C3638" s="16" t="s">
        <v>3747</v>
      </c>
      <c r="D3638" s="16" t="s">
        <v>15</v>
      </c>
      <c r="E3638" s="17">
        <v>2000</v>
      </c>
      <c r="F3638" s="16" t="s">
        <v>16</v>
      </c>
    </row>
    <row r="3639" spans="1:6">
      <c r="A3639" s="16">
        <v>3636</v>
      </c>
      <c r="B3639" s="16" t="s">
        <v>143</v>
      </c>
      <c r="C3639" s="16" t="s">
        <v>3748</v>
      </c>
      <c r="D3639" s="16" t="s">
        <v>15</v>
      </c>
      <c r="E3639" s="17">
        <v>1400</v>
      </c>
      <c r="F3639" s="16" t="s">
        <v>34</v>
      </c>
    </row>
    <row r="3640" spans="1:6">
      <c r="A3640" s="16">
        <v>3637</v>
      </c>
      <c r="B3640" s="16" t="s">
        <v>143</v>
      </c>
      <c r="C3640" s="16" t="s">
        <v>3749</v>
      </c>
      <c r="D3640" s="16" t="s">
        <v>15</v>
      </c>
      <c r="E3640" s="17">
        <v>960</v>
      </c>
      <c r="F3640" s="16" t="s">
        <v>34</v>
      </c>
    </row>
    <row r="3641" spans="1:6">
      <c r="A3641" s="16">
        <v>3638</v>
      </c>
      <c r="B3641" s="16" t="s">
        <v>143</v>
      </c>
      <c r="C3641" s="16" t="s">
        <v>3750</v>
      </c>
      <c r="D3641" s="16" t="s">
        <v>15</v>
      </c>
      <c r="E3641" s="17">
        <v>2000</v>
      </c>
      <c r="F3641" s="16" t="s">
        <v>20</v>
      </c>
    </row>
    <row r="3642" spans="1:6">
      <c r="A3642" s="16">
        <v>3639</v>
      </c>
      <c r="B3642" s="16" t="s">
        <v>143</v>
      </c>
      <c r="C3642" s="16" t="s">
        <v>3751</v>
      </c>
      <c r="D3642" s="16" t="s">
        <v>15</v>
      </c>
      <c r="E3642" s="17">
        <v>800</v>
      </c>
      <c r="F3642" s="16" t="s">
        <v>181</v>
      </c>
    </row>
    <row r="3643" spans="1:6">
      <c r="A3643" s="16">
        <v>3640</v>
      </c>
      <c r="B3643" s="16" t="s">
        <v>143</v>
      </c>
      <c r="C3643" s="16" t="s">
        <v>3752</v>
      </c>
      <c r="D3643" s="16" t="s">
        <v>15</v>
      </c>
      <c r="E3643" s="17">
        <v>799.8</v>
      </c>
      <c r="F3643" s="16" t="s">
        <v>181</v>
      </c>
    </row>
    <row r="3644" spans="1:6">
      <c r="A3644" s="16">
        <v>3641</v>
      </c>
      <c r="B3644" s="16" t="s">
        <v>143</v>
      </c>
      <c r="C3644" s="16" t="s">
        <v>3753</v>
      </c>
      <c r="D3644" s="16" t="s">
        <v>15</v>
      </c>
      <c r="E3644" s="17">
        <v>707.6</v>
      </c>
      <c r="F3644" s="16" t="s">
        <v>11</v>
      </c>
    </row>
    <row r="3645" spans="1:6">
      <c r="A3645" s="16">
        <v>3642</v>
      </c>
      <c r="B3645" s="16" t="s">
        <v>143</v>
      </c>
      <c r="C3645" s="16" t="s">
        <v>3754</v>
      </c>
      <c r="D3645" s="16" t="s">
        <v>15</v>
      </c>
      <c r="E3645" s="17">
        <v>432.3</v>
      </c>
      <c r="F3645" s="16" t="s">
        <v>39</v>
      </c>
    </row>
    <row r="3646" spans="1:6">
      <c r="A3646" s="16">
        <v>3643</v>
      </c>
      <c r="B3646" s="16" t="s">
        <v>143</v>
      </c>
      <c r="C3646" s="16" t="s">
        <v>3755</v>
      </c>
      <c r="D3646" s="16" t="s">
        <v>15</v>
      </c>
      <c r="E3646" s="17">
        <v>780</v>
      </c>
      <c r="F3646" s="16" t="s">
        <v>202</v>
      </c>
    </row>
    <row r="3647" spans="1:6">
      <c r="A3647" s="16">
        <v>3644</v>
      </c>
      <c r="B3647" s="16" t="s">
        <v>143</v>
      </c>
      <c r="C3647" s="16" t="s">
        <v>3756</v>
      </c>
      <c r="D3647" s="16" t="s">
        <v>15</v>
      </c>
      <c r="E3647" s="17">
        <v>780</v>
      </c>
      <c r="F3647" s="16" t="s">
        <v>20</v>
      </c>
    </row>
    <row r="3648" spans="1:6">
      <c r="A3648" s="16">
        <v>3645</v>
      </c>
      <c r="B3648" s="16" t="s">
        <v>143</v>
      </c>
      <c r="C3648" s="16" t="s">
        <v>3757</v>
      </c>
      <c r="D3648" s="16" t="s">
        <v>15</v>
      </c>
      <c r="E3648" s="17">
        <v>780</v>
      </c>
      <c r="F3648" s="16" t="s">
        <v>181</v>
      </c>
    </row>
    <row r="3649" spans="1:6">
      <c r="A3649" s="16">
        <v>3646</v>
      </c>
      <c r="B3649" s="16" t="s">
        <v>143</v>
      </c>
      <c r="C3649" s="16" t="s">
        <v>3758</v>
      </c>
      <c r="D3649" s="16" t="s">
        <v>15</v>
      </c>
      <c r="E3649" s="17">
        <v>1250</v>
      </c>
      <c r="F3649" s="16" t="s">
        <v>190</v>
      </c>
    </row>
    <row r="3650" spans="1:6">
      <c r="A3650" s="16">
        <v>3647</v>
      </c>
      <c r="B3650" s="16" t="s">
        <v>143</v>
      </c>
      <c r="C3650" s="16" t="s">
        <v>3759</v>
      </c>
      <c r="D3650" s="16" t="s">
        <v>15</v>
      </c>
      <c r="E3650" s="17">
        <v>739.6</v>
      </c>
      <c r="F3650" s="16" t="s">
        <v>20</v>
      </c>
    </row>
    <row r="3651" spans="1:6">
      <c r="A3651" s="16">
        <v>3648</v>
      </c>
      <c r="B3651" s="16" t="s">
        <v>143</v>
      </c>
      <c r="C3651" s="16" t="s">
        <v>3760</v>
      </c>
      <c r="D3651" s="16" t="s">
        <v>15</v>
      </c>
      <c r="E3651" s="17">
        <v>580</v>
      </c>
      <c r="F3651" s="16" t="s">
        <v>181</v>
      </c>
    </row>
    <row r="3652" spans="1:6">
      <c r="A3652" s="16">
        <v>3649</v>
      </c>
      <c r="B3652" s="16" t="s">
        <v>143</v>
      </c>
      <c r="C3652" s="16" t="s">
        <v>3761</v>
      </c>
      <c r="D3652" s="16" t="s">
        <v>15</v>
      </c>
      <c r="E3652" s="17">
        <v>580</v>
      </c>
      <c r="F3652" s="16" t="s">
        <v>190</v>
      </c>
    </row>
    <row r="3653" spans="1:6">
      <c r="A3653" s="16">
        <v>3650</v>
      </c>
      <c r="B3653" s="16" t="s">
        <v>143</v>
      </c>
      <c r="C3653" s="16" t="s">
        <v>3762</v>
      </c>
      <c r="D3653" s="16" t="s">
        <v>15</v>
      </c>
      <c r="E3653" s="17">
        <v>2000</v>
      </c>
      <c r="F3653" s="16" t="s">
        <v>16</v>
      </c>
    </row>
    <row r="3654" spans="1:6">
      <c r="A3654" s="16">
        <v>3651</v>
      </c>
      <c r="B3654" s="16" t="s">
        <v>143</v>
      </c>
      <c r="C3654" s="16" t="s">
        <v>3763</v>
      </c>
      <c r="D3654" s="16" t="s">
        <v>15</v>
      </c>
      <c r="E3654" s="17">
        <v>1510</v>
      </c>
      <c r="F3654" s="16" t="s">
        <v>20</v>
      </c>
    </row>
    <row r="3655" spans="1:6">
      <c r="A3655" s="16">
        <v>3652</v>
      </c>
      <c r="B3655" s="16" t="s">
        <v>143</v>
      </c>
      <c r="C3655" s="16" t="s">
        <v>3764</v>
      </c>
      <c r="D3655" s="16" t="s">
        <v>15</v>
      </c>
      <c r="E3655" s="17">
        <v>595</v>
      </c>
      <c r="F3655" s="16" t="s">
        <v>20</v>
      </c>
    </row>
    <row r="3656" spans="1:6">
      <c r="A3656" s="16">
        <v>3653</v>
      </c>
      <c r="B3656" s="16" t="s">
        <v>143</v>
      </c>
      <c r="C3656" s="16" t="s">
        <v>3765</v>
      </c>
      <c r="D3656" s="16" t="s">
        <v>15</v>
      </c>
      <c r="E3656" s="17">
        <v>635</v>
      </c>
      <c r="F3656" s="16" t="s">
        <v>190</v>
      </c>
    </row>
    <row r="3657" spans="1:6">
      <c r="A3657" s="16">
        <v>3654</v>
      </c>
      <c r="B3657" s="16" t="s">
        <v>143</v>
      </c>
      <c r="C3657" s="16" t="s">
        <v>3766</v>
      </c>
      <c r="D3657" s="16" t="s">
        <v>15</v>
      </c>
      <c r="E3657" s="17">
        <v>595</v>
      </c>
      <c r="F3657" s="16" t="s">
        <v>181</v>
      </c>
    </row>
    <row r="3658" spans="1:6">
      <c r="A3658" s="16">
        <v>3655</v>
      </c>
      <c r="B3658" s="16" t="s">
        <v>143</v>
      </c>
      <c r="C3658" s="16" t="s">
        <v>3767</v>
      </c>
      <c r="D3658" s="16" t="s">
        <v>15</v>
      </c>
      <c r="E3658" s="17">
        <v>1145</v>
      </c>
      <c r="F3658" s="16" t="s">
        <v>20</v>
      </c>
    </row>
    <row r="3659" spans="1:6">
      <c r="A3659" s="16">
        <v>3656</v>
      </c>
      <c r="B3659" s="16" t="s">
        <v>8</v>
      </c>
      <c r="C3659" s="16" t="s">
        <v>3768</v>
      </c>
      <c r="D3659" s="16" t="s">
        <v>15</v>
      </c>
      <c r="E3659" s="17">
        <v>879.8</v>
      </c>
      <c r="F3659" s="16" t="s">
        <v>20</v>
      </c>
    </row>
    <row r="3660" spans="1:6">
      <c r="A3660" s="16">
        <v>3657</v>
      </c>
      <c r="B3660" s="16" t="s">
        <v>143</v>
      </c>
      <c r="C3660" s="16" t="s">
        <v>3769</v>
      </c>
      <c r="D3660" s="16" t="s">
        <v>15</v>
      </c>
      <c r="E3660" s="17">
        <v>1860</v>
      </c>
      <c r="F3660" s="16" t="s">
        <v>16</v>
      </c>
    </row>
    <row r="3661" spans="1:6">
      <c r="A3661" s="16">
        <v>3658</v>
      </c>
      <c r="B3661" s="16" t="s">
        <v>143</v>
      </c>
      <c r="C3661" s="16" t="s">
        <v>3770</v>
      </c>
      <c r="D3661" s="16" t="s">
        <v>15</v>
      </c>
      <c r="E3661" s="17">
        <v>650</v>
      </c>
      <c r="F3661" s="16" t="s">
        <v>20</v>
      </c>
    </row>
    <row r="3662" spans="1:6">
      <c r="A3662" s="16">
        <v>3659</v>
      </c>
      <c r="B3662" s="16" t="s">
        <v>143</v>
      </c>
      <c r="C3662" s="16" t="s">
        <v>3771</v>
      </c>
      <c r="D3662" s="16" t="s">
        <v>15</v>
      </c>
      <c r="E3662" s="17">
        <v>300</v>
      </c>
      <c r="F3662" s="16" t="s">
        <v>16</v>
      </c>
    </row>
    <row r="3663" spans="1:6">
      <c r="A3663" s="16">
        <v>3660</v>
      </c>
      <c r="B3663" s="16" t="s">
        <v>8</v>
      </c>
      <c r="C3663" s="16" t="s">
        <v>3772</v>
      </c>
      <c r="D3663" s="16" t="s">
        <v>15</v>
      </c>
      <c r="E3663" s="17">
        <v>1519.8</v>
      </c>
      <c r="F3663" s="16" t="s">
        <v>202</v>
      </c>
    </row>
    <row r="3664" spans="1:6">
      <c r="A3664" s="16">
        <v>3661</v>
      </c>
      <c r="B3664" s="16" t="s">
        <v>8</v>
      </c>
      <c r="C3664" s="16" t="s">
        <v>3773</v>
      </c>
      <c r="D3664" s="16" t="s">
        <v>15</v>
      </c>
      <c r="E3664" s="17">
        <v>1694.8</v>
      </c>
      <c r="F3664" s="16" t="s">
        <v>20</v>
      </c>
    </row>
    <row r="3665" spans="1:6">
      <c r="A3665" s="16">
        <v>3662</v>
      </c>
      <c r="B3665" s="16" t="s">
        <v>8</v>
      </c>
      <c r="C3665" s="16" t="s">
        <v>3774</v>
      </c>
      <c r="D3665" s="16" t="s">
        <v>15</v>
      </c>
      <c r="E3665" s="17">
        <v>479.8</v>
      </c>
      <c r="F3665" s="16" t="s">
        <v>190</v>
      </c>
    </row>
    <row r="3666" spans="1:6">
      <c r="A3666" s="16">
        <v>3663</v>
      </c>
      <c r="B3666" s="16" t="s">
        <v>8</v>
      </c>
      <c r="C3666" s="16" t="s">
        <v>3775</v>
      </c>
      <c r="D3666" s="16" t="s">
        <v>15</v>
      </c>
      <c r="E3666" s="17">
        <v>508.2</v>
      </c>
      <c r="F3666" s="16" t="s">
        <v>11</v>
      </c>
    </row>
    <row r="3667" spans="1:6">
      <c r="A3667" s="16">
        <v>3664</v>
      </c>
      <c r="B3667" s="16" t="s">
        <v>143</v>
      </c>
      <c r="C3667" s="16" t="s">
        <v>3776</v>
      </c>
      <c r="D3667" s="16" t="s">
        <v>15</v>
      </c>
      <c r="E3667" s="17">
        <v>980</v>
      </c>
      <c r="F3667" s="16" t="s">
        <v>202</v>
      </c>
    </row>
    <row r="3668" spans="1:6">
      <c r="A3668" s="16">
        <v>3665</v>
      </c>
      <c r="B3668" s="16" t="s">
        <v>8</v>
      </c>
      <c r="C3668" s="16" t="s">
        <v>3777</v>
      </c>
      <c r="D3668" s="16" t="s">
        <v>15</v>
      </c>
      <c r="E3668" s="17">
        <v>791.6</v>
      </c>
      <c r="F3668" s="16" t="s">
        <v>190</v>
      </c>
    </row>
    <row r="3669" spans="1:6">
      <c r="A3669" s="16">
        <v>3666</v>
      </c>
      <c r="B3669" s="16" t="s">
        <v>8</v>
      </c>
      <c r="C3669" s="16" t="s">
        <v>3778</v>
      </c>
      <c r="D3669" s="16" t="s">
        <v>15</v>
      </c>
      <c r="E3669" s="17">
        <v>791.6</v>
      </c>
      <c r="F3669" s="16" t="s">
        <v>20</v>
      </c>
    </row>
    <row r="3670" spans="1:6">
      <c r="A3670" s="16">
        <v>3667</v>
      </c>
      <c r="B3670" s="16" t="s">
        <v>8</v>
      </c>
      <c r="C3670" s="16" t="s">
        <v>3779</v>
      </c>
      <c r="D3670" s="16" t="s">
        <v>15</v>
      </c>
      <c r="E3670" s="17">
        <v>791.6</v>
      </c>
      <c r="F3670" s="16" t="s">
        <v>181</v>
      </c>
    </row>
    <row r="3671" spans="1:6">
      <c r="A3671" s="16">
        <v>3668</v>
      </c>
      <c r="B3671" s="16" t="s">
        <v>143</v>
      </c>
      <c r="C3671" s="16" t="s">
        <v>3780</v>
      </c>
      <c r="D3671" s="16" t="s">
        <v>15</v>
      </c>
      <c r="E3671" s="17">
        <v>1058.7</v>
      </c>
      <c r="F3671" s="16" t="s">
        <v>16</v>
      </c>
    </row>
    <row r="3672" spans="1:6">
      <c r="A3672" s="16">
        <v>3669</v>
      </c>
      <c r="B3672" s="16" t="s">
        <v>8</v>
      </c>
      <c r="C3672" s="16" t="s">
        <v>3781</v>
      </c>
      <c r="D3672" s="16" t="s">
        <v>15</v>
      </c>
      <c r="E3672" s="17">
        <v>840</v>
      </c>
      <c r="F3672" s="16" t="s">
        <v>34</v>
      </c>
    </row>
    <row r="3673" spans="1:6">
      <c r="A3673" s="16">
        <v>3670</v>
      </c>
      <c r="B3673" s="16" t="s">
        <v>8</v>
      </c>
      <c r="C3673" s="16" t="s">
        <v>3782</v>
      </c>
      <c r="D3673" s="16" t="s">
        <v>15</v>
      </c>
      <c r="E3673" s="17">
        <v>850</v>
      </c>
      <c r="F3673" s="16" t="s">
        <v>34</v>
      </c>
    </row>
    <row r="3674" spans="1:6">
      <c r="A3674" s="16">
        <v>3671</v>
      </c>
      <c r="B3674" s="16" t="s">
        <v>143</v>
      </c>
      <c r="C3674" s="16" t="s">
        <v>3783</v>
      </c>
      <c r="D3674" s="16" t="s">
        <v>15</v>
      </c>
      <c r="E3674" s="17">
        <v>799.8</v>
      </c>
      <c r="F3674" s="16" t="s">
        <v>20</v>
      </c>
    </row>
    <row r="3675" spans="1:6">
      <c r="A3675" s="16">
        <v>3672</v>
      </c>
      <c r="B3675" s="16" t="s">
        <v>143</v>
      </c>
      <c r="C3675" s="16" t="s">
        <v>3784</v>
      </c>
      <c r="D3675" s="16" t="s">
        <v>107</v>
      </c>
      <c r="E3675" s="17">
        <v>650</v>
      </c>
      <c r="F3675" s="16" t="s">
        <v>190</v>
      </c>
    </row>
    <row r="3676" spans="1:6">
      <c r="A3676" s="16">
        <v>3673</v>
      </c>
      <c r="B3676" s="16" t="s">
        <v>143</v>
      </c>
      <c r="C3676" s="16" t="s">
        <v>3785</v>
      </c>
      <c r="D3676" s="16" t="s">
        <v>15</v>
      </c>
      <c r="E3676" s="17">
        <v>847.2</v>
      </c>
      <c r="F3676" s="16" t="s">
        <v>20</v>
      </c>
    </row>
    <row r="3677" spans="1:6">
      <c r="A3677" s="16">
        <v>3674</v>
      </c>
      <c r="B3677" s="16" t="s">
        <v>143</v>
      </c>
      <c r="C3677" s="16" t="s">
        <v>3786</v>
      </c>
      <c r="D3677" s="16" t="s">
        <v>15</v>
      </c>
      <c r="E3677" s="17">
        <v>735</v>
      </c>
      <c r="F3677" s="16" t="s">
        <v>20</v>
      </c>
    </row>
    <row r="3678" spans="1:6">
      <c r="A3678" s="16">
        <v>3675</v>
      </c>
      <c r="B3678" s="16" t="s">
        <v>8</v>
      </c>
      <c r="C3678" s="16" t="s">
        <v>3787</v>
      </c>
      <c r="D3678" s="16" t="s">
        <v>235</v>
      </c>
      <c r="E3678" s="17">
        <v>687.8</v>
      </c>
      <c r="F3678" s="16" t="s">
        <v>190</v>
      </c>
    </row>
    <row r="3679" spans="1:6">
      <c r="A3679" s="16">
        <v>3676</v>
      </c>
      <c r="B3679" s="16" t="s">
        <v>143</v>
      </c>
      <c r="C3679" s="16" t="s">
        <v>3788</v>
      </c>
      <c r="D3679" s="16" t="s">
        <v>15</v>
      </c>
      <c r="E3679" s="17">
        <v>670</v>
      </c>
      <c r="F3679" s="16" t="s">
        <v>20</v>
      </c>
    </row>
    <row r="3680" spans="1:6">
      <c r="A3680" s="16">
        <v>3677</v>
      </c>
      <c r="B3680" s="16" t="s">
        <v>143</v>
      </c>
      <c r="C3680" s="16" t="s">
        <v>3789</v>
      </c>
      <c r="D3680" s="16" t="s">
        <v>15</v>
      </c>
      <c r="E3680" s="17">
        <v>1380</v>
      </c>
      <c r="F3680" s="16" t="s">
        <v>192</v>
      </c>
    </row>
    <row r="3681" spans="1:6">
      <c r="A3681" s="16">
        <v>3678</v>
      </c>
      <c r="B3681" s="16" t="s">
        <v>143</v>
      </c>
      <c r="C3681" s="16" t="s">
        <v>3790</v>
      </c>
      <c r="D3681" s="16" t="s">
        <v>15</v>
      </c>
      <c r="E3681" s="17">
        <v>1550</v>
      </c>
      <c r="F3681" s="16" t="s">
        <v>20</v>
      </c>
    </row>
    <row r="3682" spans="1:6">
      <c r="A3682" s="16">
        <v>3679</v>
      </c>
      <c r="B3682" s="16" t="s">
        <v>143</v>
      </c>
      <c r="C3682" s="16" t="s">
        <v>3791</v>
      </c>
      <c r="D3682" s="16" t="s">
        <v>343</v>
      </c>
      <c r="E3682" s="17">
        <v>105.7</v>
      </c>
      <c r="F3682" s="16" t="s">
        <v>39</v>
      </c>
    </row>
    <row r="3683" spans="1:6">
      <c r="A3683" s="16">
        <v>3680</v>
      </c>
      <c r="B3683" s="16" t="s">
        <v>143</v>
      </c>
      <c r="C3683" s="16" t="s">
        <v>3792</v>
      </c>
      <c r="D3683" s="16" t="s">
        <v>343</v>
      </c>
      <c r="E3683" s="17">
        <v>619.75</v>
      </c>
      <c r="F3683" s="16" t="s">
        <v>190</v>
      </c>
    </row>
    <row r="3684" spans="1:6">
      <c r="A3684" s="16">
        <v>3681</v>
      </c>
      <c r="B3684" s="16" t="s">
        <v>143</v>
      </c>
      <c r="C3684" s="16" t="s">
        <v>3793</v>
      </c>
      <c r="D3684" s="16" t="s">
        <v>343</v>
      </c>
      <c r="E3684" s="17">
        <v>374.75</v>
      </c>
      <c r="F3684" s="16" t="s">
        <v>34</v>
      </c>
    </row>
    <row r="3685" spans="1:6">
      <c r="A3685" s="16">
        <v>3682</v>
      </c>
      <c r="B3685" s="16" t="s">
        <v>8</v>
      </c>
      <c r="C3685" s="16" t="s">
        <v>3794</v>
      </c>
      <c r="D3685" s="16" t="s">
        <v>558</v>
      </c>
      <c r="E3685" s="17">
        <v>1300</v>
      </c>
      <c r="F3685" s="16" t="s">
        <v>39</v>
      </c>
    </row>
    <row r="3686" spans="1:6">
      <c r="A3686" s="16">
        <v>3683</v>
      </c>
      <c r="B3686" s="16" t="s">
        <v>8</v>
      </c>
      <c r="C3686" s="16" t="s">
        <v>3795</v>
      </c>
      <c r="D3686" s="16" t="s">
        <v>15</v>
      </c>
      <c r="E3686" s="17">
        <v>540</v>
      </c>
      <c r="F3686" s="16" t="s">
        <v>181</v>
      </c>
    </row>
    <row r="3687" spans="1:6">
      <c r="A3687" s="16">
        <v>3684</v>
      </c>
      <c r="B3687" s="16" t="s">
        <v>143</v>
      </c>
      <c r="C3687" s="16" t="s">
        <v>3796</v>
      </c>
      <c r="D3687" s="16" t="s">
        <v>15</v>
      </c>
      <c r="E3687" s="17">
        <v>862</v>
      </c>
      <c r="F3687" s="16" t="s">
        <v>34</v>
      </c>
    </row>
    <row r="3688" spans="1:6">
      <c r="A3688" s="16">
        <v>3685</v>
      </c>
      <c r="B3688" s="16" t="s">
        <v>143</v>
      </c>
      <c r="C3688" s="16" t="s">
        <v>3797</v>
      </c>
      <c r="D3688" s="16" t="s">
        <v>15</v>
      </c>
      <c r="E3688" s="17">
        <v>1575</v>
      </c>
      <c r="F3688" s="16" t="s">
        <v>20</v>
      </c>
    </row>
    <row r="3689" spans="1:6">
      <c r="A3689" s="16">
        <v>3686</v>
      </c>
      <c r="B3689" s="16" t="s">
        <v>143</v>
      </c>
      <c r="C3689" s="16" t="s">
        <v>3798</v>
      </c>
      <c r="D3689" s="16" t="s">
        <v>15</v>
      </c>
      <c r="E3689" s="17">
        <v>508</v>
      </c>
      <c r="F3689" s="16" t="s">
        <v>181</v>
      </c>
    </row>
    <row r="3690" spans="1:6">
      <c r="A3690" s="16">
        <v>3687</v>
      </c>
      <c r="B3690" s="16" t="s">
        <v>143</v>
      </c>
      <c r="C3690" s="16" t="s">
        <v>3799</v>
      </c>
      <c r="D3690" s="16" t="s">
        <v>15</v>
      </c>
      <c r="E3690" s="17">
        <v>508</v>
      </c>
      <c r="F3690" s="16" t="s">
        <v>190</v>
      </c>
    </row>
    <row r="3691" spans="1:6">
      <c r="A3691" s="16">
        <v>3688</v>
      </c>
      <c r="B3691" s="16" t="s">
        <v>143</v>
      </c>
      <c r="C3691" s="16" t="s">
        <v>3800</v>
      </c>
      <c r="D3691" s="16" t="s">
        <v>15</v>
      </c>
      <c r="E3691" s="17">
        <v>1220</v>
      </c>
      <c r="F3691" s="16" t="s">
        <v>11</v>
      </c>
    </row>
    <row r="3692" spans="1:6">
      <c r="A3692" s="16">
        <v>3689</v>
      </c>
      <c r="B3692" s="16" t="s">
        <v>143</v>
      </c>
      <c r="C3692" s="16" t="s">
        <v>3801</v>
      </c>
      <c r="D3692" s="16" t="s">
        <v>15</v>
      </c>
      <c r="E3692" s="17">
        <v>291</v>
      </c>
      <c r="F3692" s="16" t="s">
        <v>213</v>
      </c>
    </row>
    <row r="3693" spans="1:6">
      <c r="A3693" s="16">
        <v>3690</v>
      </c>
      <c r="B3693" s="16" t="s">
        <v>143</v>
      </c>
      <c r="C3693" s="16" t="s">
        <v>3802</v>
      </c>
      <c r="D3693" s="16" t="s">
        <v>15</v>
      </c>
      <c r="E3693" s="17">
        <v>1275</v>
      </c>
      <c r="F3693" s="16" t="s">
        <v>20</v>
      </c>
    </row>
    <row r="3694" spans="1:6">
      <c r="A3694" s="16">
        <v>3691</v>
      </c>
      <c r="B3694" s="16" t="s">
        <v>143</v>
      </c>
      <c r="C3694" s="16" t="s">
        <v>3803</v>
      </c>
      <c r="D3694" s="16" t="s">
        <v>15</v>
      </c>
      <c r="E3694" s="17">
        <v>979.35</v>
      </c>
      <c r="F3694" s="16" t="s">
        <v>404</v>
      </c>
    </row>
    <row r="3695" spans="1:6">
      <c r="A3695" s="16">
        <v>3692</v>
      </c>
      <c r="B3695" s="16" t="s">
        <v>143</v>
      </c>
      <c r="C3695" s="16" t="s">
        <v>3804</v>
      </c>
      <c r="D3695" s="16" t="s">
        <v>3528</v>
      </c>
      <c r="E3695" s="17">
        <v>89.85</v>
      </c>
      <c r="F3695" s="16" t="s">
        <v>39</v>
      </c>
    </row>
    <row r="3696" spans="1:6">
      <c r="A3696" s="16">
        <v>3693</v>
      </c>
      <c r="B3696" s="16" t="s">
        <v>143</v>
      </c>
      <c r="C3696" s="16" t="s">
        <v>3805</v>
      </c>
      <c r="D3696" s="16" t="s">
        <v>15</v>
      </c>
      <c r="E3696" s="17">
        <v>450</v>
      </c>
      <c r="F3696" s="16" t="s">
        <v>181</v>
      </c>
    </row>
    <row r="3697" spans="1:6">
      <c r="A3697" s="16">
        <v>3694</v>
      </c>
      <c r="B3697" s="16" t="s">
        <v>143</v>
      </c>
      <c r="C3697" s="16" t="s">
        <v>3806</v>
      </c>
      <c r="D3697" s="16" t="s">
        <v>15</v>
      </c>
      <c r="E3697" s="17">
        <v>242.25</v>
      </c>
      <c r="F3697" s="16" t="s">
        <v>39</v>
      </c>
    </row>
    <row r="3698" spans="1:6">
      <c r="A3698" s="16">
        <v>3695</v>
      </c>
      <c r="B3698" s="16" t="s">
        <v>143</v>
      </c>
      <c r="C3698" s="16" t="s">
        <v>3807</v>
      </c>
      <c r="D3698" s="16" t="s">
        <v>107</v>
      </c>
      <c r="E3698" s="17">
        <v>840</v>
      </c>
      <c r="F3698" s="16" t="s">
        <v>39</v>
      </c>
    </row>
    <row r="3699" spans="1:6">
      <c r="A3699" s="16">
        <v>3696</v>
      </c>
      <c r="B3699" s="16" t="s">
        <v>143</v>
      </c>
      <c r="C3699" s="16" t="s">
        <v>3808</v>
      </c>
      <c r="D3699" s="16" t="s">
        <v>107</v>
      </c>
      <c r="E3699" s="17">
        <v>1120</v>
      </c>
      <c r="F3699" s="16" t="s">
        <v>190</v>
      </c>
    </row>
    <row r="3700" spans="1:6">
      <c r="A3700" s="16">
        <v>3697</v>
      </c>
      <c r="B3700" s="16" t="s">
        <v>143</v>
      </c>
      <c r="C3700" s="16" t="s">
        <v>3809</v>
      </c>
      <c r="D3700" s="16" t="s">
        <v>15</v>
      </c>
      <c r="E3700" s="17">
        <v>899.6</v>
      </c>
      <c r="F3700" s="16" t="s">
        <v>20</v>
      </c>
    </row>
    <row r="3701" spans="1:6">
      <c r="A3701" s="16">
        <v>3698</v>
      </c>
      <c r="B3701" s="16" t="s">
        <v>143</v>
      </c>
      <c r="C3701" s="16" t="s">
        <v>3810</v>
      </c>
      <c r="D3701" s="16" t="s">
        <v>205</v>
      </c>
      <c r="E3701" s="17">
        <v>149.85</v>
      </c>
      <c r="F3701" s="16" t="s">
        <v>18</v>
      </c>
    </row>
    <row r="3702" spans="1:6">
      <c r="A3702" s="16">
        <v>3699</v>
      </c>
      <c r="B3702" s="16" t="s">
        <v>143</v>
      </c>
      <c r="C3702" s="16" t="s">
        <v>3811</v>
      </c>
      <c r="D3702" s="16" t="s">
        <v>15</v>
      </c>
      <c r="E3702" s="17">
        <v>825</v>
      </c>
      <c r="F3702" s="16" t="s">
        <v>16</v>
      </c>
    </row>
    <row r="3703" spans="1:6">
      <c r="A3703" s="16">
        <v>3700</v>
      </c>
      <c r="B3703" s="16" t="s">
        <v>8</v>
      </c>
      <c r="C3703" s="16" t="s">
        <v>3812</v>
      </c>
      <c r="D3703" s="16" t="s">
        <v>15</v>
      </c>
      <c r="E3703" s="17">
        <v>670</v>
      </c>
      <c r="F3703" s="16" t="s">
        <v>34</v>
      </c>
    </row>
    <row r="3704" spans="1:6">
      <c r="A3704" s="16">
        <v>3701</v>
      </c>
      <c r="B3704" s="16" t="s">
        <v>143</v>
      </c>
      <c r="C3704" s="16" t="s">
        <v>3813</v>
      </c>
      <c r="D3704" s="16" t="s">
        <v>15</v>
      </c>
      <c r="E3704" s="17">
        <v>739.6</v>
      </c>
      <c r="F3704" s="16" t="s">
        <v>20</v>
      </c>
    </row>
    <row r="3705" spans="1:6">
      <c r="A3705" s="16">
        <v>3702</v>
      </c>
      <c r="B3705" s="16" t="s">
        <v>143</v>
      </c>
      <c r="C3705" s="16" t="s">
        <v>3814</v>
      </c>
      <c r="D3705" s="16" t="s">
        <v>15</v>
      </c>
      <c r="E3705" s="17">
        <v>739.6</v>
      </c>
      <c r="F3705" s="16" t="s">
        <v>181</v>
      </c>
    </row>
    <row r="3706" spans="1:6">
      <c r="A3706" s="16">
        <v>3703</v>
      </c>
      <c r="B3706" s="16" t="s">
        <v>143</v>
      </c>
      <c r="C3706" s="16" t="s">
        <v>3815</v>
      </c>
      <c r="D3706" s="16" t="s">
        <v>133</v>
      </c>
      <c r="E3706" s="17">
        <v>625</v>
      </c>
      <c r="F3706" s="16" t="s">
        <v>20</v>
      </c>
    </row>
    <row r="3707" spans="1:6">
      <c r="A3707" s="16">
        <v>3704</v>
      </c>
      <c r="B3707" s="16" t="s">
        <v>143</v>
      </c>
      <c r="C3707" s="16" t="s">
        <v>3816</v>
      </c>
      <c r="D3707" s="16" t="s">
        <v>133</v>
      </c>
      <c r="E3707" s="17">
        <v>625</v>
      </c>
      <c r="F3707" s="16" t="s">
        <v>190</v>
      </c>
    </row>
    <row r="3708" spans="1:6">
      <c r="A3708" s="16">
        <v>3705</v>
      </c>
      <c r="B3708" s="16" t="s">
        <v>8</v>
      </c>
      <c r="C3708" s="16" t="s">
        <v>3817</v>
      </c>
      <c r="D3708" s="16" t="s">
        <v>15</v>
      </c>
      <c r="E3708" s="17">
        <v>600</v>
      </c>
      <c r="F3708" s="16" t="s">
        <v>13</v>
      </c>
    </row>
    <row r="3709" spans="1:6">
      <c r="A3709" s="16">
        <v>3706</v>
      </c>
      <c r="B3709" s="16" t="s">
        <v>143</v>
      </c>
      <c r="C3709" s="16" t="s">
        <v>3818</v>
      </c>
      <c r="D3709" s="16" t="s">
        <v>146</v>
      </c>
      <c r="E3709" s="17">
        <v>419.85</v>
      </c>
      <c r="F3709" s="16" t="s">
        <v>16</v>
      </c>
    </row>
    <row r="3710" spans="1:6">
      <c r="A3710" s="16">
        <v>3707</v>
      </c>
      <c r="B3710" s="16" t="s">
        <v>143</v>
      </c>
      <c r="C3710" s="16" t="s">
        <v>3819</v>
      </c>
      <c r="D3710" s="16" t="s">
        <v>15</v>
      </c>
      <c r="E3710" s="17">
        <v>499.8</v>
      </c>
      <c r="F3710" s="16" t="s">
        <v>20</v>
      </c>
    </row>
    <row r="3711" spans="1:6">
      <c r="A3711" s="16">
        <v>3708</v>
      </c>
      <c r="B3711" s="16" t="s">
        <v>8</v>
      </c>
      <c r="C3711" s="16" t="s">
        <v>3820</v>
      </c>
      <c r="D3711" s="16" t="s">
        <v>15</v>
      </c>
      <c r="E3711" s="17">
        <v>170</v>
      </c>
      <c r="F3711" s="16" t="s">
        <v>269</v>
      </c>
    </row>
    <row r="3712" spans="1:6">
      <c r="A3712" s="16">
        <v>3709</v>
      </c>
      <c r="B3712" s="16" t="s">
        <v>143</v>
      </c>
      <c r="C3712" s="16" t="s">
        <v>3821</v>
      </c>
      <c r="D3712" s="16" t="s">
        <v>15</v>
      </c>
      <c r="E3712" s="17">
        <v>476.4</v>
      </c>
      <c r="F3712" s="16" t="s">
        <v>213</v>
      </c>
    </row>
    <row r="3713" spans="1:6">
      <c r="A3713" s="16">
        <v>3710</v>
      </c>
      <c r="B3713" s="16" t="s">
        <v>143</v>
      </c>
      <c r="C3713" s="16" t="s">
        <v>3822</v>
      </c>
      <c r="D3713" s="16" t="s">
        <v>15</v>
      </c>
      <c r="E3713" s="17">
        <v>649.6</v>
      </c>
      <c r="F3713" s="16" t="s">
        <v>20</v>
      </c>
    </row>
    <row r="3714" spans="1:6">
      <c r="A3714" s="16">
        <v>3711</v>
      </c>
      <c r="B3714" s="16" t="s">
        <v>143</v>
      </c>
      <c r="C3714" s="16" t="s">
        <v>3823</v>
      </c>
      <c r="D3714" s="16" t="s">
        <v>244</v>
      </c>
      <c r="E3714" s="17">
        <v>499.8</v>
      </c>
      <c r="F3714" s="16" t="s">
        <v>13</v>
      </c>
    </row>
    <row r="3715" spans="1:6">
      <c r="A3715" s="16">
        <v>3712</v>
      </c>
      <c r="B3715" s="16" t="s">
        <v>143</v>
      </c>
      <c r="C3715" s="16" t="s">
        <v>3824</v>
      </c>
      <c r="D3715" s="16" t="s">
        <v>15</v>
      </c>
      <c r="E3715" s="17">
        <v>500</v>
      </c>
      <c r="F3715" s="16" t="s">
        <v>11</v>
      </c>
    </row>
    <row r="3716" spans="1:6">
      <c r="A3716" s="16">
        <v>3713</v>
      </c>
      <c r="B3716" s="16" t="s">
        <v>143</v>
      </c>
      <c r="C3716" s="16" t="s">
        <v>3825</v>
      </c>
      <c r="D3716" s="16" t="s">
        <v>764</v>
      </c>
      <c r="E3716" s="17">
        <v>1331.6</v>
      </c>
      <c r="F3716" s="16" t="s">
        <v>202</v>
      </c>
    </row>
    <row r="3717" spans="1:6">
      <c r="A3717" s="16">
        <v>3714</v>
      </c>
      <c r="B3717" s="16" t="s">
        <v>143</v>
      </c>
      <c r="C3717" s="16" t="s">
        <v>3826</v>
      </c>
      <c r="D3717" s="16" t="s">
        <v>15</v>
      </c>
      <c r="E3717" s="17">
        <v>440</v>
      </c>
      <c r="F3717" s="16" t="s">
        <v>13</v>
      </c>
    </row>
    <row r="3718" spans="1:6">
      <c r="A3718" s="16">
        <v>3715</v>
      </c>
      <c r="B3718" s="16" t="s">
        <v>143</v>
      </c>
      <c r="C3718" s="16" t="s">
        <v>3827</v>
      </c>
      <c r="D3718" s="16" t="s">
        <v>15</v>
      </c>
      <c r="E3718" s="17">
        <v>845</v>
      </c>
      <c r="F3718" s="16" t="s">
        <v>34</v>
      </c>
    </row>
    <row r="3719" spans="1:6">
      <c r="A3719" s="16">
        <v>3716</v>
      </c>
      <c r="B3719" s="16" t="s">
        <v>143</v>
      </c>
      <c r="C3719" s="16" t="s">
        <v>3828</v>
      </c>
      <c r="D3719" s="16" t="s">
        <v>229</v>
      </c>
      <c r="E3719" s="17">
        <v>1072</v>
      </c>
      <c r="F3719" s="16" t="s">
        <v>11</v>
      </c>
    </row>
    <row r="3720" spans="1:6">
      <c r="A3720" s="16">
        <v>3717</v>
      </c>
      <c r="B3720" s="16" t="s">
        <v>143</v>
      </c>
      <c r="C3720" s="16" t="s">
        <v>3829</v>
      </c>
      <c r="D3720" s="16" t="s">
        <v>754</v>
      </c>
      <c r="E3720" s="17">
        <v>1359.8</v>
      </c>
      <c r="F3720" s="16" t="s">
        <v>34</v>
      </c>
    </row>
    <row r="3721" spans="1:6">
      <c r="A3721" s="16">
        <v>3718</v>
      </c>
      <c r="B3721" s="16" t="s">
        <v>143</v>
      </c>
      <c r="C3721" s="16" t="s">
        <v>3830</v>
      </c>
      <c r="D3721" s="16" t="s">
        <v>343</v>
      </c>
      <c r="E3721" s="17">
        <v>375</v>
      </c>
      <c r="F3721" s="16" t="s">
        <v>34</v>
      </c>
    </row>
    <row r="3722" spans="1:6">
      <c r="A3722" s="16">
        <v>3719</v>
      </c>
      <c r="B3722" s="16" t="s">
        <v>8</v>
      </c>
      <c r="C3722" s="16" t="s">
        <v>3831</v>
      </c>
      <c r="D3722" s="16" t="s">
        <v>15</v>
      </c>
      <c r="E3722" s="17">
        <v>420</v>
      </c>
      <c r="F3722" s="16" t="s">
        <v>20</v>
      </c>
    </row>
    <row r="3723" spans="1:6">
      <c r="A3723" s="16">
        <v>3720</v>
      </c>
      <c r="B3723" s="16" t="s">
        <v>143</v>
      </c>
      <c r="C3723" s="16" t="s">
        <v>3832</v>
      </c>
      <c r="D3723" s="16" t="s">
        <v>15</v>
      </c>
      <c r="E3723" s="17">
        <v>979.8</v>
      </c>
      <c r="F3723" s="16" t="s">
        <v>34</v>
      </c>
    </row>
    <row r="3724" spans="1:6">
      <c r="A3724" s="16">
        <v>3721</v>
      </c>
      <c r="B3724" s="16" t="s">
        <v>143</v>
      </c>
      <c r="C3724" s="16" t="s">
        <v>3833</v>
      </c>
      <c r="D3724" s="16" t="s">
        <v>15</v>
      </c>
      <c r="E3724" s="17">
        <v>950</v>
      </c>
      <c r="F3724" s="16" t="s">
        <v>34</v>
      </c>
    </row>
    <row r="3725" spans="1:6">
      <c r="A3725" s="16">
        <v>3722</v>
      </c>
      <c r="B3725" s="16" t="s">
        <v>143</v>
      </c>
      <c r="C3725" s="16" t="s">
        <v>3834</v>
      </c>
      <c r="D3725" s="16" t="s">
        <v>343</v>
      </c>
      <c r="E3725" s="17">
        <v>619.8</v>
      </c>
      <c r="F3725" s="16" t="s">
        <v>20</v>
      </c>
    </row>
    <row r="3726" spans="1:6">
      <c r="A3726" s="16">
        <v>3723</v>
      </c>
      <c r="B3726" s="16" t="s">
        <v>143</v>
      </c>
      <c r="C3726" s="16" t="s">
        <v>3835</v>
      </c>
      <c r="D3726" s="16" t="s">
        <v>15</v>
      </c>
      <c r="E3726" s="17">
        <v>370</v>
      </c>
      <c r="F3726" s="16" t="s">
        <v>39</v>
      </c>
    </row>
    <row r="3727" spans="1:6">
      <c r="A3727" s="16">
        <v>3724</v>
      </c>
      <c r="B3727" s="16" t="s">
        <v>143</v>
      </c>
      <c r="C3727" s="16" t="s">
        <v>3836</v>
      </c>
      <c r="D3727" s="16" t="s">
        <v>15</v>
      </c>
      <c r="E3727" s="17">
        <v>420</v>
      </c>
      <c r="F3727" s="16" t="s">
        <v>190</v>
      </c>
    </row>
    <row r="3728" spans="1:6">
      <c r="A3728" s="16">
        <v>3725</v>
      </c>
      <c r="B3728" s="16" t="s">
        <v>143</v>
      </c>
      <c r="C3728" s="16" t="s">
        <v>3837</v>
      </c>
      <c r="D3728" s="16" t="s">
        <v>15</v>
      </c>
      <c r="E3728" s="17">
        <v>336</v>
      </c>
      <c r="F3728" s="16" t="s">
        <v>11</v>
      </c>
    </row>
    <row r="3729" spans="1:6">
      <c r="A3729" s="16">
        <v>3726</v>
      </c>
      <c r="B3729" s="16" t="s">
        <v>143</v>
      </c>
      <c r="C3729" s="16" t="s">
        <v>3838</v>
      </c>
      <c r="D3729" s="16" t="s">
        <v>15</v>
      </c>
      <c r="E3729" s="17">
        <v>250</v>
      </c>
      <c r="F3729" s="16" t="s">
        <v>13</v>
      </c>
    </row>
    <row r="3730" spans="1:6">
      <c r="A3730" s="16">
        <v>3727</v>
      </c>
      <c r="B3730" s="16" t="s">
        <v>143</v>
      </c>
      <c r="C3730" s="16" t="s">
        <v>3839</v>
      </c>
      <c r="D3730" s="16" t="s">
        <v>133</v>
      </c>
      <c r="E3730" s="17">
        <v>419.8</v>
      </c>
      <c r="F3730" s="16" t="s">
        <v>181</v>
      </c>
    </row>
    <row r="3731" spans="1:6">
      <c r="A3731" s="16">
        <v>3728</v>
      </c>
      <c r="B3731" s="16" t="s">
        <v>143</v>
      </c>
      <c r="C3731" s="16" t="s">
        <v>3840</v>
      </c>
      <c r="D3731" s="16" t="s">
        <v>15</v>
      </c>
      <c r="E3731" s="17">
        <v>380</v>
      </c>
      <c r="F3731" s="16" t="s">
        <v>181</v>
      </c>
    </row>
    <row r="3732" spans="1:6">
      <c r="A3732" s="16">
        <v>3729</v>
      </c>
      <c r="B3732" s="16" t="s">
        <v>143</v>
      </c>
      <c r="C3732" s="16" t="s">
        <v>3841</v>
      </c>
      <c r="D3732" s="16" t="s">
        <v>15</v>
      </c>
      <c r="E3732" s="17">
        <v>420</v>
      </c>
      <c r="F3732" s="16" t="s">
        <v>190</v>
      </c>
    </row>
    <row r="3733" spans="1:6">
      <c r="A3733" s="16">
        <v>3730</v>
      </c>
      <c r="B3733" s="16" t="s">
        <v>143</v>
      </c>
      <c r="C3733" s="16" t="s">
        <v>3842</v>
      </c>
      <c r="D3733" s="16" t="s">
        <v>15</v>
      </c>
      <c r="E3733" s="17">
        <v>670</v>
      </c>
      <c r="F3733" s="16" t="s">
        <v>34</v>
      </c>
    </row>
    <row r="3734" spans="1:6">
      <c r="A3734" s="16">
        <v>3731</v>
      </c>
      <c r="B3734" s="16" t="s">
        <v>143</v>
      </c>
      <c r="C3734" s="16" t="s">
        <v>3843</v>
      </c>
      <c r="D3734" s="16" t="s">
        <v>15</v>
      </c>
      <c r="E3734" s="17">
        <v>112.4</v>
      </c>
      <c r="F3734" s="16" t="s">
        <v>269</v>
      </c>
    </row>
    <row r="3735" spans="1:6">
      <c r="A3735" s="16">
        <v>3732</v>
      </c>
      <c r="B3735" s="16" t="s">
        <v>143</v>
      </c>
      <c r="C3735" s="16" t="s">
        <v>3844</v>
      </c>
      <c r="D3735" s="16" t="s">
        <v>15</v>
      </c>
      <c r="E3735" s="17">
        <v>799.8</v>
      </c>
      <c r="F3735" s="16" t="s">
        <v>11</v>
      </c>
    </row>
    <row r="3736" spans="1:6">
      <c r="A3736" s="16">
        <v>3733</v>
      </c>
      <c r="B3736" s="16" t="s">
        <v>143</v>
      </c>
      <c r="C3736" s="16" t="s">
        <v>3845</v>
      </c>
      <c r="D3736" s="16" t="s">
        <v>107</v>
      </c>
      <c r="E3736" s="17">
        <v>1054</v>
      </c>
      <c r="F3736" s="16" t="s">
        <v>20</v>
      </c>
    </row>
    <row r="3737" spans="1:6">
      <c r="A3737" s="16">
        <v>3734</v>
      </c>
      <c r="B3737" s="16" t="s">
        <v>143</v>
      </c>
      <c r="C3737" s="16" t="s">
        <v>3846</v>
      </c>
      <c r="D3737" s="16" t="s">
        <v>1619</v>
      </c>
      <c r="E3737" s="17">
        <v>425</v>
      </c>
      <c r="F3737" s="16" t="s">
        <v>11</v>
      </c>
    </row>
    <row r="3738" spans="1:6">
      <c r="A3738" s="16">
        <v>3735</v>
      </c>
      <c r="B3738" s="16" t="s">
        <v>143</v>
      </c>
      <c r="C3738" s="16" t="s">
        <v>3847</v>
      </c>
      <c r="D3738" s="16" t="s">
        <v>754</v>
      </c>
      <c r="E3738" s="17">
        <v>799.8</v>
      </c>
      <c r="F3738" s="16" t="s">
        <v>190</v>
      </c>
    </row>
    <row r="3739" spans="1:6">
      <c r="A3739" s="16">
        <v>3736</v>
      </c>
      <c r="B3739" s="16" t="s">
        <v>143</v>
      </c>
      <c r="C3739" s="16" t="s">
        <v>3848</v>
      </c>
      <c r="D3739" s="16" t="s">
        <v>754</v>
      </c>
      <c r="E3739" s="17">
        <v>479.8</v>
      </c>
      <c r="F3739" s="16" t="s">
        <v>16</v>
      </c>
    </row>
    <row r="3740" spans="1:6">
      <c r="A3740" s="16">
        <v>3737</v>
      </c>
      <c r="B3740" s="16" t="s">
        <v>143</v>
      </c>
      <c r="C3740" s="16" t="s">
        <v>3849</v>
      </c>
      <c r="D3740" s="16" t="s">
        <v>122</v>
      </c>
      <c r="E3740" s="17">
        <v>739.8</v>
      </c>
      <c r="F3740" s="16" t="s">
        <v>18</v>
      </c>
    </row>
    <row r="3741" spans="1:6">
      <c r="A3741" s="16">
        <v>3738</v>
      </c>
      <c r="B3741" s="16" t="s">
        <v>143</v>
      </c>
      <c r="C3741" s="16" t="s">
        <v>3850</v>
      </c>
      <c r="D3741" s="16" t="s">
        <v>292</v>
      </c>
      <c r="E3741" s="17">
        <v>839.8</v>
      </c>
      <c r="F3741" s="16" t="s">
        <v>34</v>
      </c>
    </row>
    <row r="3742" spans="1:6">
      <c r="A3742" s="16">
        <v>3739</v>
      </c>
      <c r="B3742" s="16" t="s">
        <v>143</v>
      </c>
      <c r="C3742" s="16" t="s">
        <v>3851</v>
      </c>
      <c r="D3742" s="16" t="s">
        <v>15</v>
      </c>
      <c r="E3742" s="17">
        <v>1570</v>
      </c>
      <c r="F3742" s="16" t="s">
        <v>16</v>
      </c>
    </row>
    <row r="3743" spans="1:6">
      <c r="A3743" s="16">
        <v>3740</v>
      </c>
      <c r="B3743" s="16" t="s">
        <v>143</v>
      </c>
      <c r="C3743" s="16" t="s">
        <v>3852</v>
      </c>
      <c r="D3743" s="16" t="s">
        <v>15</v>
      </c>
      <c r="E3743" s="17">
        <v>382.5</v>
      </c>
      <c r="F3743" s="16" t="s">
        <v>18</v>
      </c>
    </row>
    <row r="3744" spans="1:6">
      <c r="A3744" s="16">
        <v>3741</v>
      </c>
      <c r="B3744" s="16" t="s">
        <v>8</v>
      </c>
      <c r="C3744" s="16" t="s">
        <v>3853</v>
      </c>
      <c r="D3744" s="16" t="s">
        <v>229</v>
      </c>
      <c r="E3744" s="17">
        <v>1819.8</v>
      </c>
      <c r="F3744" s="16" t="s">
        <v>181</v>
      </c>
    </row>
    <row r="3745" spans="1:6">
      <c r="A3745" s="16">
        <v>3742</v>
      </c>
      <c r="B3745" s="16" t="s">
        <v>8</v>
      </c>
      <c r="C3745" s="16" t="s">
        <v>3854</v>
      </c>
      <c r="D3745" s="16" t="s">
        <v>229</v>
      </c>
      <c r="E3745" s="17">
        <v>747.8</v>
      </c>
      <c r="F3745" s="16" t="s">
        <v>190</v>
      </c>
    </row>
    <row r="3746" spans="1:6">
      <c r="A3746" s="16">
        <v>3743</v>
      </c>
      <c r="B3746" s="16" t="s">
        <v>143</v>
      </c>
      <c r="C3746" s="16" t="s">
        <v>3855</v>
      </c>
      <c r="D3746" s="16" t="s">
        <v>72</v>
      </c>
      <c r="E3746" s="17">
        <v>600</v>
      </c>
      <c r="F3746" s="16" t="s">
        <v>202</v>
      </c>
    </row>
    <row r="3747" spans="1:6">
      <c r="A3747" s="16">
        <v>3744</v>
      </c>
      <c r="B3747" s="16" t="s">
        <v>143</v>
      </c>
      <c r="C3747" s="16" t="s">
        <v>3856</v>
      </c>
      <c r="D3747" s="16" t="s">
        <v>15</v>
      </c>
      <c r="E3747" s="17">
        <v>1562.6</v>
      </c>
      <c r="F3747" s="16" t="s">
        <v>16</v>
      </c>
    </row>
    <row r="3748" spans="1:6">
      <c r="A3748" s="16">
        <v>3745</v>
      </c>
      <c r="B3748" s="16" t="s">
        <v>143</v>
      </c>
      <c r="C3748" s="16" t="s">
        <v>3857</v>
      </c>
      <c r="D3748" s="16" t="s">
        <v>1619</v>
      </c>
      <c r="E3748" s="17">
        <v>500</v>
      </c>
      <c r="F3748" s="16" t="s">
        <v>181</v>
      </c>
    </row>
    <row r="3749" spans="1:6">
      <c r="A3749" s="16">
        <v>3746</v>
      </c>
      <c r="B3749" s="16" t="s">
        <v>143</v>
      </c>
      <c r="C3749" s="16" t="s">
        <v>3858</v>
      </c>
      <c r="D3749" s="16" t="s">
        <v>292</v>
      </c>
      <c r="E3749" s="17">
        <v>839.8</v>
      </c>
      <c r="F3749" s="16" t="s">
        <v>34</v>
      </c>
    </row>
    <row r="3750" spans="1:6">
      <c r="A3750" s="16">
        <v>3747</v>
      </c>
      <c r="B3750" s="16" t="s">
        <v>143</v>
      </c>
      <c r="C3750" s="16" t="s">
        <v>3859</v>
      </c>
      <c r="D3750" s="16" t="s">
        <v>15</v>
      </c>
      <c r="E3750" s="17">
        <v>1440</v>
      </c>
      <c r="F3750" s="16" t="s">
        <v>16</v>
      </c>
    </row>
    <row r="3751" spans="1:6">
      <c r="A3751" s="16">
        <v>3748</v>
      </c>
      <c r="B3751" s="16" t="s">
        <v>8</v>
      </c>
      <c r="C3751" s="16" t="s">
        <v>3860</v>
      </c>
      <c r="D3751" s="16" t="s">
        <v>15</v>
      </c>
      <c r="E3751" s="17">
        <v>675</v>
      </c>
      <c r="F3751" s="16" t="s">
        <v>34</v>
      </c>
    </row>
    <row r="3752" spans="1:6">
      <c r="A3752" s="16">
        <v>3749</v>
      </c>
      <c r="B3752" s="16" t="s">
        <v>8</v>
      </c>
      <c r="C3752" s="16" t="s">
        <v>3861</v>
      </c>
      <c r="D3752" s="16" t="s">
        <v>15</v>
      </c>
      <c r="E3752" s="17">
        <v>670.5</v>
      </c>
      <c r="F3752" s="16" t="s">
        <v>669</v>
      </c>
    </row>
    <row r="3753" spans="1:6">
      <c r="A3753" s="16">
        <v>3750</v>
      </c>
      <c r="B3753" s="16" t="s">
        <v>143</v>
      </c>
      <c r="C3753" s="16" t="s">
        <v>3862</v>
      </c>
      <c r="D3753" s="16" t="s">
        <v>15</v>
      </c>
      <c r="E3753" s="17">
        <v>599.8</v>
      </c>
      <c r="F3753" s="16" t="s">
        <v>18</v>
      </c>
    </row>
    <row r="3754" spans="1:6">
      <c r="A3754" s="16">
        <v>3751</v>
      </c>
      <c r="B3754" s="16" t="s">
        <v>143</v>
      </c>
      <c r="C3754" s="16" t="s">
        <v>3863</v>
      </c>
      <c r="D3754" s="16" t="s">
        <v>72</v>
      </c>
      <c r="E3754" s="17">
        <v>335.29</v>
      </c>
      <c r="F3754" s="16" t="s">
        <v>39</v>
      </c>
    </row>
    <row r="3755" spans="1:6">
      <c r="A3755" s="16">
        <v>3752</v>
      </c>
      <c r="B3755" s="16" t="s">
        <v>143</v>
      </c>
      <c r="C3755" s="16" t="s">
        <v>3864</v>
      </c>
      <c r="D3755" s="16" t="s">
        <v>133</v>
      </c>
      <c r="E3755" s="17">
        <v>549.8</v>
      </c>
      <c r="F3755" s="16" t="s">
        <v>34</v>
      </c>
    </row>
    <row r="3756" spans="1:6">
      <c r="A3756" s="16">
        <v>3753</v>
      </c>
      <c r="B3756" s="16" t="s">
        <v>143</v>
      </c>
      <c r="C3756" s="16" t="s">
        <v>3865</v>
      </c>
      <c r="D3756" s="16" t="s">
        <v>122</v>
      </c>
      <c r="E3756" s="17">
        <v>2000</v>
      </c>
      <c r="F3756" s="16" t="s">
        <v>16</v>
      </c>
    </row>
    <row r="3757" spans="1:6">
      <c r="A3757" s="16">
        <v>3754</v>
      </c>
      <c r="B3757" s="16" t="s">
        <v>143</v>
      </c>
      <c r="C3757" s="16" t="s">
        <v>3866</v>
      </c>
      <c r="D3757" s="16" t="s">
        <v>133</v>
      </c>
      <c r="E3757" s="17">
        <v>2000</v>
      </c>
      <c r="F3757" s="16" t="s">
        <v>16</v>
      </c>
    </row>
    <row r="3758" spans="1:6">
      <c r="A3758" s="16">
        <v>3755</v>
      </c>
      <c r="B3758" s="16" t="s">
        <v>143</v>
      </c>
      <c r="C3758" s="16" t="s">
        <v>3867</v>
      </c>
      <c r="D3758" s="16" t="s">
        <v>133</v>
      </c>
      <c r="E3758" s="17">
        <v>441.15</v>
      </c>
      <c r="F3758" s="16" t="s">
        <v>39</v>
      </c>
    </row>
    <row r="3759" spans="1:6">
      <c r="A3759" s="16">
        <v>3756</v>
      </c>
      <c r="B3759" s="16" t="s">
        <v>143</v>
      </c>
      <c r="C3759" s="16" t="s">
        <v>3868</v>
      </c>
      <c r="D3759" s="16" t="s">
        <v>122</v>
      </c>
      <c r="E3759" s="17">
        <v>580</v>
      </c>
      <c r="F3759" s="16" t="s">
        <v>20</v>
      </c>
    </row>
    <row r="3760" spans="1:6">
      <c r="A3760" s="16">
        <v>3757</v>
      </c>
      <c r="B3760" s="16" t="s">
        <v>143</v>
      </c>
      <c r="C3760" s="16" t="s">
        <v>3869</v>
      </c>
      <c r="D3760" s="16" t="s">
        <v>122</v>
      </c>
      <c r="E3760" s="17">
        <v>620</v>
      </c>
      <c r="F3760" s="16" t="s">
        <v>181</v>
      </c>
    </row>
    <row r="3761" spans="1:6">
      <c r="A3761" s="16">
        <v>3758</v>
      </c>
      <c r="B3761" s="16" t="s">
        <v>143</v>
      </c>
      <c r="C3761" s="16" t="s">
        <v>3870</v>
      </c>
      <c r="D3761" s="16" t="s">
        <v>271</v>
      </c>
      <c r="E3761" s="17">
        <v>1449.8</v>
      </c>
      <c r="F3761" s="16" t="s">
        <v>128</v>
      </c>
    </row>
    <row r="3762" spans="1:6">
      <c r="A3762" s="16">
        <v>3759</v>
      </c>
      <c r="B3762" s="16" t="s">
        <v>143</v>
      </c>
      <c r="C3762" s="16" t="s">
        <v>3871</v>
      </c>
      <c r="D3762" s="16" t="s">
        <v>133</v>
      </c>
      <c r="E3762" s="17">
        <v>712.4</v>
      </c>
      <c r="F3762" s="16" t="s">
        <v>34</v>
      </c>
    </row>
    <row r="3763" spans="1:6">
      <c r="A3763" s="16">
        <v>3760</v>
      </c>
      <c r="B3763" s="16" t="s">
        <v>143</v>
      </c>
      <c r="C3763" s="16" t="s">
        <v>3872</v>
      </c>
      <c r="D3763" s="16" t="s">
        <v>15</v>
      </c>
      <c r="E3763" s="17">
        <v>750</v>
      </c>
      <c r="F3763" s="16" t="s">
        <v>202</v>
      </c>
    </row>
    <row r="3764" spans="1:6">
      <c r="A3764" s="16">
        <v>3761</v>
      </c>
      <c r="B3764" s="16" t="s">
        <v>143</v>
      </c>
      <c r="C3764" s="16" t="s">
        <v>3873</v>
      </c>
      <c r="D3764" s="16" t="s">
        <v>15</v>
      </c>
      <c r="E3764" s="17">
        <v>550</v>
      </c>
      <c r="F3764" s="16" t="s">
        <v>20</v>
      </c>
    </row>
    <row r="3765" spans="1:6">
      <c r="A3765" s="16">
        <v>3762</v>
      </c>
      <c r="B3765" s="16" t="s">
        <v>143</v>
      </c>
      <c r="C3765" s="16" t="s">
        <v>3874</v>
      </c>
      <c r="D3765" s="16" t="s">
        <v>15</v>
      </c>
      <c r="E3765" s="17">
        <v>550</v>
      </c>
      <c r="F3765" s="16" t="s">
        <v>181</v>
      </c>
    </row>
    <row r="3766" spans="1:6">
      <c r="A3766" s="16">
        <v>3763</v>
      </c>
      <c r="B3766" s="16" t="s">
        <v>143</v>
      </c>
      <c r="C3766" s="16" t="s">
        <v>3875</v>
      </c>
      <c r="D3766" s="16" t="s">
        <v>754</v>
      </c>
      <c r="E3766" s="17">
        <v>499.8</v>
      </c>
      <c r="F3766" s="16" t="s">
        <v>34</v>
      </c>
    </row>
    <row r="3767" spans="1:6">
      <c r="A3767" s="16">
        <v>3764</v>
      </c>
      <c r="B3767" s="16" t="s">
        <v>143</v>
      </c>
      <c r="C3767" s="16" t="s">
        <v>3876</v>
      </c>
      <c r="D3767" s="16" t="s">
        <v>133</v>
      </c>
      <c r="E3767" s="17">
        <v>1325</v>
      </c>
      <c r="F3767" s="16" t="s">
        <v>20</v>
      </c>
    </row>
    <row r="3768" spans="1:6">
      <c r="A3768" s="16">
        <v>3765</v>
      </c>
      <c r="B3768" s="16" t="s">
        <v>143</v>
      </c>
      <c r="C3768" s="16" t="s">
        <v>3877</v>
      </c>
      <c r="D3768" s="16" t="s">
        <v>15</v>
      </c>
      <c r="E3768" s="17">
        <v>550</v>
      </c>
      <c r="F3768" s="16" t="s">
        <v>190</v>
      </c>
    </row>
    <row r="3769" spans="1:6">
      <c r="A3769" s="16">
        <v>3766</v>
      </c>
      <c r="B3769" s="16" t="s">
        <v>143</v>
      </c>
      <c r="C3769" s="16" t="s">
        <v>3878</v>
      </c>
      <c r="D3769" s="16" t="s">
        <v>133</v>
      </c>
      <c r="E3769" s="17">
        <v>875</v>
      </c>
      <c r="F3769" s="16" t="s">
        <v>181</v>
      </c>
    </row>
    <row r="3770" spans="1:6">
      <c r="A3770" s="16">
        <v>3767</v>
      </c>
      <c r="B3770" s="16" t="s">
        <v>143</v>
      </c>
      <c r="C3770" s="16" t="s">
        <v>3879</v>
      </c>
      <c r="D3770" s="16" t="s">
        <v>660</v>
      </c>
      <c r="E3770" s="17">
        <v>925</v>
      </c>
      <c r="F3770" s="16" t="s">
        <v>202</v>
      </c>
    </row>
    <row r="3771" spans="1:6">
      <c r="A3771" s="16">
        <v>3768</v>
      </c>
      <c r="B3771" s="16" t="s">
        <v>143</v>
      </c>
      <c r="C3771" s="16" t="s">
        <v>3880</v>
      </c>
      <c r="D3771" s="16" t="s">
        <v>15</v>
      </c>
      <c r="E3771" s="17">
        <v>2000</v>
      </c>
      <c r="F3771" s="16" t="s">
        <v>16</v>
      </c>
    </row>
    <row r="3772" spans="1:6">
      <c r="A3772" s="16">
        <v>3769</v>
      </c>
      <c r="B3772" s="16" t="s">
        <v>143</v>
      </c>
      <c r="C3772" s="16" t="s">
        <v>3881</v>
      </c>
      <c r="D3772" s="16" t="s">
        <v>15</v>
      </c>
      <c r="E3772" s="17">
        <v>284.8</v>
      </c>
      <c r="F3772" s="16" t="s">
        <v>39</v>
      </c>
    </row>
    <row r="3773" spans="1:6">
      <c r="A3773" s="16">
        <v>3770</v>
      </c>
      <c r="B3773" s="16" t="s">
        <v>143</v>
      </c>
      <c r="C3773" s="16" t="s">
        <v>3882</v>
      </c>
      <c r="D3773" s="16" t="s">
        <v>133</v>
      </c>
      <c r="E3773" s="17">
        <v>249.75</v>
      </c>
      <c r="F3773" s="16" t="s">
        <v>39</v>
      </c>
    </row>
    <row r="3774" spans="1:6">
      <c r="A3774" s="16">
        <v>3771</v>
      </c>
      <c r="B3774" s="16" t="s">
        <v>143</v>
      </c>
      <c r="C3774" s="16" t="s">
        <v>3883</v>
      </c>
      <c r="D3774" s="16" t="s">
        <v>15</v>
      </c>
      <c r="E3774" s="17">
        <v>759.8</v>
      </c>
      <c r="F3774" s="16" t="s">
        <v>16</v>
      </c>
    </row>
    <row r="3775" spans="1:6">
      <c r="A3775" s="16">
        <v>3772</v>
      </c>
      <c r="B3775" s="16" t="s">
        <v>143</v>
      </c>
      <c r="C3775" s="16" t="s">
        <v>3884</v>
      </c>
      <c r="D3775" s="16" t="s">
        <v>146</v>
      </c>
      <c r="E3775" s="17">
        <v>677</v>
      </c>
      <c r="F3775" s="16" t="s">
        <v>20</v>
      </c>
    </row>
    <row r="3776" spans="1:6">
      <c r="A3776" s="16">
        <v>3773</v>
      </c>
      <c r="B3776" s="16" t="s">
        <v>143</v>
      </c>
      <c r="C3776" s="16" t="s">
        <v>3885</v>
      </c>
      <c r="D3776" s="16" t="s">
        <v>133</v>
      </c>
      <c r="E3776" s="17">
        <v>599.8</v>
      </c>
      <c r="F3776" s="16" t="s">
        <v>16</v>
      </c>
    </row>
    <row r="3777" spans="1:6">
      <c r="A3777" s="16">
        <v>3774</v>
      </c>
      <c r="B3777" s="16" t="s">
        <v>143</v>
      </c>
      <c r="C3777" s="16" t="s">
        <v>3886</v>
      </c>
      <c r="D3777" s="16" t="s">
        <v>122</v>
      </c>
      <c r="E3777" s="17">
        <v>575</v>
      </c>
      <c r="F3777" s="16" t="s">
        <v>34</v>
      </c>
    </row>
    <row r="3778" spans="1:6">
      <c r="A3778" s="16">
        <v>3775</v>
      </c>
      <c r="B3778" s="16" t="s">
        <v>143</v>
      </c>
      <c r="C3778" s="16" t="s">
        <v>3887</v>
      </c>
      <c r="D3778" s="16" t="s">
        <v>133</v>
      </c>
      <c r="E3778" s="17">
        <v>662.6</v>
      </c>
      <c r="F3778" s="16" t="s">
        <v>34</v>
      </c>
    </row>
    <row r="3779" spans="1:6">
      <c r="A3779" s="16">
        <v>3776</v>
      </c>
      <c r="B3779" s="16" t="s">
        <v>143</v>
      </c>
      <c r="C3779" s="16" t="s">
        <v>3888</v>
      </c>
      <c r="D3779" s="16" t="s">
        <v>133</v>
      </c>
      <c r="E3779" s="17">
        <v>949.6</v>
      </c>
      <c r="F3779" s="16" t="s">
        <v>16</v>
      </c>
    </row>
    <row r="3780" spans="1:6">
      <c r="A3780" s="16">
        <v>3777</v>
      </c>
      <c r="B3780" s="16" t="s">
        <v>143</v>
      </c>
      <c r="C3780" s="16" t="s">
        <v>3889</v>
      </c>
      <c r="D3780" s="16" t="s">
        <v>133</v>
      </c>
      <c r="E3780" s="17">
        <v>1299.8</v>
      </c>
      <c r="F3780" s="16" t="s">
        <v>16</v>
      </c>
    </row>
    <row r="3781" spans="1:6">
      <c r="A3781" s="16">
        <v>3778</v>
      </c>
      <c r="B3781" s="16" t="s">
        <v>143</v>
      </c>
      <c r="C3781" s="16" t="s">
        <v>3890</v>
      </c>
      <c r="D3781" s="16" t="s">
        <v>133</v>
      </c>
      <c r="E3781" s="17">
        <v>1095</v>
      </c>
      <c r="F3781" s="16" t="s">
        <v>34</v>
      </c>
    </row>
    <row r="3782" spans="1:6">
      <c r="A3782" s="16">
        <v>3779</v>
      </c>
      <c r="B3782" s="16" t="s">
        <v>143</v>
      </c>
      <c r="C3782" s="16" t="s">
        <v>3891</v>
      </c>
      <c r="D3782" s="16" t="s">
        <v>133</v>
      </c>
      <c r="E3782" s="17">
        <v>1349.8</v>
      </c>
      <c r="F3782" s="16" t="s">
        <v>16</v>
      </c>
    </row>
    <row r="3783" spans="1:6">
      <c r="A3783" s="16">
        <v>3780</v>
      </c>
      <c r="B3783" s="16" t="s">
        <v>143</v>
      </c>
      <c r="C3783" s="16" t="s">
        <v>3892</v>
      </c>
      <c r="D3783" s="16" t="s">
        <v>691</v>
      </c>
      <c r="E3783" s="17">
        <v>950</v>
      </c>
      <c r="F3783" s="16" t="s">
        <v>202</v>
      </c>
    </row>
    <row r="3784" spans="1:6">
      <c r="A3784" s="16">
        <v>3781</v>
      </c>
      <c r="B3784" s="16" t="s">
        <v>143</v>
      </c>
      <c r="C3784" s="16" t="s">
        <v>3893</v>
      </c>
      <c r="D3784" s="16" t="s">
        <v>15</v>
      </c>
      <c r="E3784" s="17">
        <v>1400</v>
      </c>
      <c r="F3784" s="16" t="s">
        <v>16</v>
      </c>
    </row>
    <row r="3785" spans="1:6">
      <c r="A3785" s="16">
        <v>3782</v>
      </c>
      <c r="B3785" s="16" t="s">
        <v>143</v>
      </c>
      <c r="C3785" s="16" t="s">
        <v>3894</v>
      </c>
      <c r="D3785" s="16" t="s">
        <v>691</v>
      </c>
      <c r="E3785" s="17">
        <v>950</v>
      </c>
      <c r="F3785" s="16" t="s">
        <v>202</v>
      </c>
    </row>
    <row r="3786" spans="1:6">
      <c r="A3786" s="16">
        <v>3783</v>
      </c>
      <c r="B3786" s="16" t="s">
        <v>143</v>
      </c>
      <c r="C3786" s="16" t="s">
        <v>3895</v>
      </c>
      <c r="D3786" s="16" t="s">
        <v>15</v>
      </c>
      <c r="E3786" s="17">
        <v>757.4</v>
      </c>
      <c r="F3786" s="16" t="s">
        <v>34</v>
      </c>
    </row>
    <row r="3787" spans="1:6">
      <c r="A3787" s="16">
        <v>3784</v>
      </c>
      <c r="B3787" s="16" t="s">
        <v>143</v>
      </c>
      <c r="C3787" s="16" t="s">
        <v>3896</v>
      </c>
      <c r="D3787" s="16" t="s">
        <v>15</v>
      </c>
      <c r="E3787" s="17">
        <v>718.2</v>
      </c>
      <c r="F3787" s="16" t="s">
        <v>669</v>
      </c>
    </row>
    <row r="3788" spans="1:6">
      <c r="A3788" s="16">
        <v>3785</v>
      </c>
      <c r="B3788" s="16" t="s">
        <v>143</v>
      </c>
      <c r="C3788" s="16" t="s">
        <v>3897</v>
      </c>
      <c r="D3788" s="16" t="s">
        <v>133</v>
      </c>
      <c r="E3788" s="17">
        <v>650</v>
      </c>
      <c r="F3788" s="16" t="s">
        <v>34</v>
      </c>
    </row>
    <row r="3789" spans="1:6">
      <c r="A3789" s="16">
        <v>3786</v>
      </c>
      <c r="B3789" s="16" t="s">
        <v>143</v>
      </c>
      <c r="C3789" s="16" t="s">
        <v>3898</v>
      </c>
      <c r="D3789" s="16" t="s">
        <v>133</v>
      </c>
      <c r="E3789" s="17">
        <v>1249.8</v>
      </c>
      <c r="F3789" s="16" t="s">
        <v>16</v>
      </c>
    </row>
    <row r="3790" spans="1:6">
      <c r="A3790" s="16">
        <v>3787</v>
      </c>
      <c r="B3790" s="16" t="s">
        <v>143</v>
      </c>
      <c r="C3790" s="16" t="s">
        <v>3899</v>
      </c>
      <c r="D3790" s="16" t="s">
        <v>107</v>
      </c>
      <c r="E3790" s="17">
        <v>660</v>
      </c>
      <c r="F3790" s="16" t="s">
        <v>181</v>
      </c>
    </row>
    <row r="3791" spans="1:6">
      <c r="A3791" s="16">
        <v>3788</v>
      </c>
      <c r="B3791" s="16" t="s">
        <v>143</v>
      </c>
      <c r="C3791" s="16" t="s">
        <v>3900</v>
      </c>
      <c r="D3791" s="16" t="s">
        <v>107</v>
      </c>
      <c r="E3791" s="17">
        <v>660</v>
      </c>
      <c r="F3791" s="16" t="s">
        <v>20</v>
      </c>
    </row>
    <row r="3792" spans="1:6">
      <c r="A3792" s="16">
        <v>3789</v>
      </c>
      <c r="B3792" s="16" t="s">
        <v>143</v>
      </c>
      <c r="C3792" s="16" t="s">
        <v>3901</v>
      </c>
      <c r="D3792" s="16" t="s">
        <v>107</v>
      </c>
      <c r="E3792" s="17">
        <v>1590</v>
      </c>
      <c r="F3792" s="16" t="s">
        <v>190</v>
      </c>
    </row>
    <row r="3793" spans="1:6">
      <c r="A3793" s="16">
        <v>3790</v>
      </c>
      <c r="B3793" s="16" t="s">
        <v>143</v>
      </c>
      <c r="C3793" s="16" t="s">
        <v>3902</v>
      </c>
      <c r="D3793" s="16" t="s">
        <v>107</v>
      </c>
      <c r="E3793" s="17">
        <v>660</v>
      </c>
      <c r="F3793" s="16" t="s">
        <v>20</v>
      </c>
    </row>
    <row r="3794" spans="1:6">
      <c r="A3794" s="16">
        <v>3791</v>
      </c>
      <c r="B3794" s="16" t="s">
        <v>143</v>
      </c>
      <c r="C3794" s="16" t="s">
        <v>3903</v>
      </c>
      <c r="D3794" s="16" t="s">
        <v>10</v>
      </c>
      <c r="E3794" s="17">
        <v>560</v>
      </c>
      <c r="F3794" s="16" t="s">
        <v>20</v>
      </c>
    </row>
    <row r="3795" spans="1:6">
      <c r="A3795" s="16">
        <v>3792</v>
      </c>
      <c r="B3795" s="16" t="s">
        <v>143</v>
      </c>
      <c r="C3795" s="16" t="s">
        <v>3904</v>
      </c>
      <c r="D3795" s="16" t="s">
        <v>10</v>
      </c>
      <c r="E3795" s="17">
        <v>560</v>
      </c>
      <c r="F3795" s="16" t="s">
        <v>181</v>
      </c>
    </row>
    <row r="3796" spans="1:6">
      <c r="A3796" s="16">
        <v>3793</v>
      </c>
      <c r="B3796" s="16" t="s">
        <v>143</v>
      </c>
      <c r="C3796" s="16" t="s">
        <v>3905</v>
      </c>
      <c r="D3796" s="16" t="s">
        <v>10</v>
      </c>
      <c r="E3796" s="17">
        <v>560</v>
      </c>
      <c r="F3796" s="16" t="s">
        <v>190</v>
      </c>
    </row>
    <row r="3797" spans="1:6">
      <c r="A3797" s="16">
        <v>3794</v>
      </c>
      <c r="B3797" s="16" t="s">
        <v>143</v>
      </c>
      <c r="C3797" s="16" t="s">
        <v>3906</v>
      </c>
      <c r="D3797" s="16" t="s">
        <v>10</v>
      </c>
      <c r="E3797" s="17">
        <v>520</v>
      </c>
      <c r="F3797" s="16" t="s">
        <v>20</v>
      </c>
    </row>
    <row r="3798" spans="1:6">
      <c r="A3798" s="16">
        <v>3795</v>
      </c>
      <c r="B3798" s="16" t="s">
        <v>143</v>
      </c>
      <c r="C3798" s="16" t="s">
        <v>3907</v>
      </c>
      <c r="D3798" s="16" t="s">
        <v>10</v>
      </c>
      <c r="E3798" s="17">
        <v>1620</v>
      </c>
      <c r="F3798" s="16" t="s">
        <v>181</v>
      </c>
    </row>
    <row r="3799" spans="1:6">
      <c r="A3799" s="16">
        <v>3796</v>
      </c>
      <c r="B3799" s="16" t="s">
        <v>143</v>
      </c>
      <c r="C3799" s="16" t="s">
        <v>3908</v>
      </c>
      <c r="D3799" s="16" t="s">
        <v>10</v>
      </c>
      <c r="E3799" s="17">
        <v>1700</v>
      </c>
      <c r="F3799" s="16" t="s">
        <v>16</v>
      </c>
    </row>
    <row r="3800" spans="1:6">
      <c r="A3800" s="16">
        <v>3797</v>
      </c>
      <c r="B3800" s="16" t="s">
        <v>143</v>
      </c>
      <c r="C3800" s="16" t="s">
        <v>3909</v>
      </c>
      <c r="D3800" s="16" t="s">
        <v>10</v>
      </c>
      <c r="E3800" s="17">
        <v>435</v>
      </c>
      <c r="F3800" s="16" t="s">
        <v>39</v>
      </c>
    </row>
    <row r="3801" spans="1:6">
      <c r="A3801" s="16">
        <v>3798</v>
      </c>
      <c r="B3801" s="16" t="s">
        <v>143</v>
      </c>
      <c r="C3801" s="16" t="s">
        <v>3910</v>
      </c>
      <c r="D3801" s="16" t="s">
        <v>10</v>
      </c>
      <c r="E3801" s="17">
        <v>375</v>
      </c>
      <c r="F3801" s="16" t="s">
        <v>213</v>
      </c>
    </row>
    <row r="3802" spans="1:6">
      <c r="A3802" s="16">
        <v>3799</v>
      </c>
      <c r="B3802" s="16" t="s">
        <v>143</v>
      </c>
      <c r="C3802" s="16" t="s">
        <v>3911</v>
      </c>
      <c r="D3802" s="16" t="s">
        <v>10</v>
      </c>
      <c r="E3802" s="17">
        <v>480</v>
      </c>
      <c r="F3802" s="16" t="s">
        <v>11</v>
      </c>
    </row>
    <row r="3803" spans="1:6">
      <c r="A3803" s="16">
        <v>3800</v>
      </c>
      <c r="B3803" s="16" t="s">
        <v>143</v>
      </c>
      <c r="C3803" s="16" t="s">
        <v>3912</v>
      </c>
      <c r="D3803" s="16" t="s">
        <v>72</v>
      </c>
      <c r="E3803" s="17">
        <v>1375</v>
      </c>
      <c r="F3803" s="16" t="s">
        <v>192</v>
      </c>
    </row>
    <row r="3804" spans="1:6">
      <c r="A3804" s="16">
        <v>3801</v>
      </c>
      <c r="B3804" s="16" t="s">
        <v>143</v>
      </c>
      <c r="C3804" s="16" t="s">
        <v>3913</v>
      </c>
      <c r="D3804" s="16" t="s">
        <v>72</v>
      </c>
      <c r="E3804" s="17">
        <v>659.85</v>
      </c>
      <c r="F3804" s="16" t="s">
        <v>39</v>
      </c>
    </row>
    <row r="3805" spans="1:6">
      <c r="A3805" s="16">
        <v>3802</v>
      </c>
      <c r="B3805" s="16" t="s">
        <v>143</v>
      </c>
      <c r="C3805" s="16" t="s">
        <v>3914</v>
      </c>
      <c r="D3805" s="16" t="s">
        <v>72</v>
      </c>
      <c r="E3805" s="17">
        <v>659.8</v>
      </c>
      <c r="F3805" s="16" t="s">
        <v>11</v>
      </c>
    </row>
    <row r="3806" spans="1:6">
      <c r="A3806" s="16">
        <v>3803</v>
      </c>
      <c r="B3806" s="16" t="s">
        <v>143</v>
      </c>
      <c r="C3806" s="16" t="s">
        <v>3915</v>
      </c>
      <c r="D3806" s="16" t="s">
        <v>72</v>
      </c>
      <c r="E3806" s="17">
        <v>477.6</v>
      </c>
      <c r="F3806" s="16" t="s">
        <v>13</v>
      </c>
    </row>
    <row r="3807" spans="1:6">
      <c r="A3807" s="16">
        <v>3804</v>
      </c>
      <c r="B3807" s="16" t="s">
        <v>8</v>
      </c>
      <c r="C3807" s="16" t="s">
        <v>3916</v>
      </c>
      <c r="D3807" s="16" t="s">
        <v>107</v>
      </c>
      <c r="E3807" s="17">
        <v>1011</v>
      </c>
      <c r="F3807" s="16" t="s">
        <v>181</v>
      </c>
    </row>
    <row r="3808" spans="1:6">
      <c r="A3808" s="16">
        <v>3805</v>
      </c>
      <c r="B3808" s="16" t="s">
        <v>8</v>
      </c>
      <c r="C3808" s="16" t="s">
        <v>3917</v>
      </c>
      <c r="D3808" s="16" t="s">
        <v>764</v>
      </c>
      <c r="E3808" s="17">
        <v>1250</v>
      </c>
      <c r="F3808" s="16" t="s">
        <v>192</v>
      </c>
    </row>
    <row r="3809" spans="1:6">
      <c r="A3809" s="16">
        <v>3806</v>
      </c>
      <c r="B3809" s="16" t="s">
        <v>143</v>
      </c>
      <c r="C3809" s="16" t="s">
        <v>3918</v>
      </c>
      <c r="D3809" s="16" t="s">
        <v>205</v>
      </c>
      <c r="E3809" s="17">
        <v>559.8</v>
      </c>
      <c r="F3809" s="16" t="s">
        <v>192</v>
      </c>
    </row>
    <row r="3810" spans="1:6">
      <c r="A3810" s="16">
        <v>3807</v>
      </c>
      <c r="B3810" s="16" t="s">
        <v>143</v>
      </c>
      <c r="C3810" s="16" t="s">
        <v>3919</v>
      </c>
      <c r="D3810" s="16" t="s">
        <v>15</v>
      </c>
      <c r="E3810" s="17">
        <v>1000</v>
      </c>
      <c r="F3810" s="16" t="s">
        <v>39</v>
      </c>
    </row>
    <row r="3811" spans="1:6">
      <c r="A3811" s="16">
        <v>3808</v>
      </c>
      <c r="B3811" s="16" t="s">
        <v>143</v>
      </c>
      <c r="C3811" s="16" t="s">
        <v>3920</v>
      </c>
      <c r="D3811" s="16" t="s">
        <v>343</v>
      </c>
      <c r="E3811" s="17">
        <v>389.85</v>
      </c>
      <c r="F3811" s="16" t="s">
        <v>16</v>
      </c>
    </row>
    <row r="3812" spans="1:6">
      <c r="A3812" s="16">
        <v>3809</v>
      </c>
      <c r="B3812" s="16" t="s">
        <v>143</v>
      </c>
      <c r="C3812" s="16" t="s">
        <v>3921</v>
      </c>
      <c r="D3812" s="16" t="s">
        <v>15</v>
      </c>
      <c r="E3812" s="17">
        <v>1109.85</v>
      </c>
      <c r="F3812" s="16" t="s">
        <v>669</v>
      </c>
    </row>
    <row r="3813" spans="1:6">
      <c r="A3813" s="16">
        <v>3810</v>
      </c>
      <c r="B3813" s="16" t="s">
        <v>143</v>
      </c>
      <c r="C3813" s="16" t="s">
        <v>3922</v>
      </c>
      <c r="D3813" s="16" t="s">
        <v>1619</v>
      </c>
      <c r="E3813" s="17">
        <v>450</v>
      </c>
      <c r="F3813" s="16" t="s">
        <v>34</v>
      </c>
    </row>
    <row r="3814" spans="1:6">
      <c r="A3814" s="16">
        <v>3811</v>
      </c>
      <c r="B3814" s="16" t="s">
        <v>143</v>
      </c>
      <c r="C3814" s="16" t="s">
        <v>3923</v>
      </c>
      <c r="D3814" s="16" t="s">
        <v>107</v>
      </c>
      <c r="E3814" s="17">
        <v>495</v>
      </c>
      <c r="F3814" s="16" t="s">
        <v>181</v>
      </c>
    </row>
    <row r="3815" spans="1:6">
      <c r="A3815" s="16">
        <v>3812</v>
      </c>
      <c r="B3815" s="16" t="s">
        <v>8</v>
      </c>
      <c r="C3815" s="16" t="s">
        <v>3924</v>
      </c>
      <c r="D3815" s="16" t="s">
        <v>15</v>
      </c>
      <c r="E3815" s="17">
        <v>600</v>
      </c>
      <c r="F3815" s="16" t="s">
        <v>11</v>
      </c>
    </row>
    <row r="3816" spans="1:6">
      <c r="A3816" s="16">
        <v>3813</v>
      </c>
      <c r="B3816" s="16" t="s">
        <v>8</v>
      </c>
      <c r="C3816" s="16" t="s">
        <v>3925</v>
      </c>
      <c r="D3816" s="16" t="s">
        <v>334</v>
      </c>
      <c r="E3816" s="17">
        <v>1350</v>
      </c>
      <c r="F3816" s="16" t="s">
        <v>39</v>
      </c>
    </row>
    <row r="3817" spans="1:6">
      <c r="A3817" s="16">
        <v>3814</v>
      </c>
      <c r="B3817" s="16" t="s">
        <v>8</v>
      </c>
      <c r="C3817" s="16" t="s">
        <v>3926</v>
      </c>
      <c r="D3817" s="16" t="s">
        <v>283</v>
      </c>
      <c r="E3817" s="17">
        <v>1875</v>
      </c>
      <c r="F3817" s="16" t="s">
        <v>202</v>
      </c>
    </row>
    <row r="3818" spans="1:6">
      <c r="A3818" s="16">
        <v>3815</v>
      </c>
      <c r="B3818" s="16" t="s">
        <v>143</v>
      </c>
      <c r="C3818" s="16" t="s">
        <v>3927</v>
      </c>
      <c r="D3818" s="16" t="s">
        <v>122</v>
      </c>
      <c r="E3818" s="17">
        <v>1324</v>
      </c>
      <c r="F3818" s="16" t="s">
        <v>190</v>
      </c>
    </row>
    <row r="3819" spans="1:6">
      <c r="A3819" s="16">
        <v>3816</v>
      </c>
      <c r="B3819" s="16" t="s">
        <v>8</v>
      </c>
      <c r="C3819" s="16" t="s">
        <v>3928</v>
      </c>
      <c r="D3819" s="16" t="s">
        <v>15</v>
      </c>
      <c r="E3819" s="17">
        <v>1210.6</v>
      </c>
      <c r="F3819" s="16" t="s">
        <v>11</v>
      </c>
    </row>
    <row r="3820" spans="1:6">
      <c r="A3820" s="16">
        <v>3817</v>
      </c>
      <c r="B3820" s="16" t="s">
        <v>143</v>
      </c>
      <c r="C3820" s="16" t="s">
        <v>3929</v>
      </c>
      <c r="D3820" s="16" t="s">
        <v>15</v>
      </c>
      <c r="E3820" s="17">
        <v>1175</v>
      </c>
      <c r="F3820" s="16" t="s">
        <v>20</v>
      </c>
    </row>
    <row r="3821" spans="1:6">
      <c r="A3821" s="16">
        <v>3818</v>
      </c>
      <c r="B3821" s="16" t="s">
        <v>143</v>
      </c>
      <c r="C3821" s="16" t="s">
        <v>3930</v>
      </c>
      <c r="D3821" s="16" t="s">
        <v>15</v>
      </c>
      <c r="E3821" s="17">
        <v>740</v>
      </c>
      <c r="F3821" s="16" t="s">
        <v>181</v>
      </c>
    </row>
    <row r="3822" spans="1:6">
      <c r="A3822" s="16">
        <v>3819</v>
      </c>
      <c r="B3822" s="16" t="s">
        <v>143</v>
      </c>
      <c r="C3822" s="16" t="s">
        <v>3931</v>
      </c>
      <c r="D3822" s="16" t="s">
        <v>15</v>
      </c>
      <c r="E3822" s="17">
        <v>740</v>
      </c>
      <c r="F3822" s="16" t="s">
        <v>190</v>
      </c>
    </row>
    <row r="3823" spans="1:6">
      <c r="A3823" s="16">
        <v>3820</v>
      </c>
      <c r="B3823" s="16" t="s">
        <v>143</v>
      </c>
      <c r="C3823" s="16" t="s">
        <v>3932</v>
      </c>
      <c r="D3823" s="16" t="s">
        <v>122</v>
      </c>
      <c r="E3823" s="17">
        <v>550</v>
      </c>
      <c r="F3823" s="16" t="s">
        <v>20</v>
      </c>
    </row>
    <row r="3824" spans="1:6">
      <c r="A3824" s="16">
        <v>3821</v>
      </c>
      <c r="B3824" s="16" t="s">
        <v>143</v>
      </c>
      <c r="C3824" s="16" t="s">
        <v>3933</v>
      </c>
      <c r="D3824" s="16" t="s">
        <v>122</v>
      </c>
      <c r="E3824" s="17">
        <v>360</v>
      </c>
      <c r="F3824" s="16" t="s">
        <v>181</v>
      </c>
    </row>
    <row r="3825" spans="1:6">
      <c r="A3825" s="16">
        <v>3822</v>
      </c>
      <c r="B3825" s="16" t="s">
        <v>143</v>
      </c>
      <c r="C3825" s="16" t="s">
        <v>3934</v>
      </c>
      <c r="D3825" s="16" t="s">
        <v>122</v>
      </c>
      <c r="E3825" s="17">
        <v>360</v>
      </c>
      <c r="F3825" s="16" t="s">
        <v>190</v>
      </c>
    </row>
    <row r="3826" spans="1:6">
      <c r="A3826" s="16">
        <v>3823</v>
      </c>
      <c r="B3826" s="16" t="s">
        <v>143</v>
      </c>
      <c r="C3826" s="16" t="s">
        <v>3935</v>
      </c>
      <c r="D3826" s="16" t="s">
        <v>29</v>
      </c>
      <c r="E3826" s="17">
        <v>509.8</v>
      </c>
      <c r="F3826" s="16" t="s">
        <v>20</v>
      </c>
    </row>
    <row r="3827" spans="1:6">
      <c r="A3827" s="16">
        <v>3824</v>
      </c>
      <c r="B3827" s="16" t="s">
        <v>143</v>
      </c>
      <c r="C3827" s="16" t="s">
        <v>3936</v>
      </c>
      <c r="D3827" s="16" t="s">
        <v>15</v>
      </c>
      <c r="E3827" s="17">
        <v>400</v>
      </c>
      <c r="F3827" s="16" t="s">
        <v>20</v>
      </c>
    </row>
    <row r="3828" spans="1:6">
      <c r="A3828" s="16">
        <v>3825</v>
      </c>
      <c r="B3828" s="16" t="s">
        <v>143</v>
      </c>
      <c r="C3828" s="16" t="s">
        <v>3937</v>
      </c>
      <c r="D3828" s="16" t="s">
        <v>122</v>
      </c>
      <c r="E3828" s="17">
        <v>252</v>
      </c>
      <c r="F3828" s="16" t="s">
        <v>39</v>
      </c>
    </row>
    <row r="3829" spans="1:6">
      <c r="A3829" s="16">
        <v>3826</v>
      </c>
      <c r="B3829" s="16" t="s">
        <v>143</v>
      </c>
      <c r="C3829" s="16" t="s">
        <v>3938</v>
      </c>
      <c r="D3829" s="16" t="s">
        <v>558</v>
      </c>
      <c r="E3829" s="17">
        <v>570</v>
      </c>
      <c r="F3829" s="16" t="s">
        <v>669</v>
      </c>
    </row>
    <row r="3830" spans="1:6">
      <c r="A3830" s="16">
        <v>3827</v>
      </c>
      <c r="B3830" s="16" t="s">
        <v>143</v>
      </c>
      <c r="C3830" s="16" t="s">
        <v>3939</v>
      </c>
      <c r="D3830" s="16" t="s">
        <v>558</v>
      </c>
      <c r="E3830" s="17">
        <v>2000</v>
      </c>
      <c r="F3830" s="16" t="s">
        <v>20</v>
      </c>
    </row>
    <row r="3831" spans="1:6">
      <c r="A3831" s="16">
        <v>3828</v>
      </c>
      <c r="B3831" s="16" t="s">
        <v>143</v>
      </c>
      <c r="C3831" s="16" t="s">
        <v>3940</v>
      </c>
      <c r="D3831" s="16" t="s">
        <v>558</v>
      </c>
      <c r="E3831" s="17">
        <v>517.8</v>
      </c>
      <c r="F3831" s="16" t="s">
        <v>13</v>
      </c>
    </row>
    <row r="3832" spans="1:6">
      <c r="A3832" s="16">
        <v>3829</v>
      </c>
      <c r="B3832" s="16" t="s">
        <v>8</v>
      </c>
      <c r="C3832" s="16" t="s">
        <v>3941</v>
      </c>
      <c r="D3832" s="16" t="s">
        <v>397</v>
      </c>
      <c r="E3832" s="17">
        <v>1199.8</v>
      </c>
      <c r="F3832" s="16" t="s">
        <v>20</v>
      </c>
    </row>
    <row r="3833" spans="1:6">
      <c r="A3833" s="16">
        <v>3830</v>
      </c>
      <c r="B3833" s="16" t="s">
        <v>143</v>
      </c>
      <c r="C3833" s="16" t="s">
        <v>3942</v>
      </c>
      <c r="D3833" s="16" t="s">
        <v>29</v>
      </c>
      <c r="E3833" s="17">
        <v>699.8</v>
      </c>
      <c r="F3833" s="16" t="s">
        <v>18</v>
      </c>
    </row>
    <row r="3834" spans="1:6">
      <c r="A3834" s="16">
        <v>3831</v>
      </c>
      <c r="B3834" s="16" t="s">
        <v>8</v>
      </c>
      <c r="C3834" s="16" t="s">
        <v>3943</v>
      </c>
      <c r="D3834" s="16" t="s">
        <v>15</v>
      </c>
      <c r="E3834" s="17">
        <v>600</v>
      </c>
      <c r="F3834" s="16" t="s">
        <v>213</v>
      </c>
    </row>
    <row r="3835" spans="1:6">
      <c r="A3835" s="16">
        <v>3832</v>
      </c>
      <c r="B3835" s="16" t="s">
        <v>143</v>
      </c>
      <c r="C3835" s="16" t="s">
        <v>3944</v>
      </c>
      <c r="D3835" s="16" t="s">
        <v>72</v>
      </c>
      <c r="E3835" s="17">
        <v>439.8</v>
      </c>
      <c r="F3835" s="16" t="s">
        <v>20</v>
      </c>
    </row>
    <row r="3836" spans="1:6">
      <c r="A3836" s="16">
        <v>3833</v>
      </c>
      <c r="B3836" s="16" t="s">
        <v>143</v>
      </c>
      <c r="C3836" s="16" t="s">
        <v>3945</v>
      </c>
      <c r="D3836" s="16" t="s">
        <v>15</v>
      </c>
      <c r="E3836" s="17">
        <v>410</v>
      </c>
      <c r="F3836" s="16" t="s">
        <v>181</v>
      </c>
    </row>
    <row r="3837" spans="1:6">
      <c r="A3837" s="16">
        <v>3834</v>
      </c>
      <c r="B3837" s="16" t="s">
        <v>143</v>
      </c>
      <c r="C3837" s="16" t="s">
        <v>3946</v>
      </c>
      <c r="D3837" s="16" t="s">
        <v>558</v>
      </c>
      <c r="E3837" s="17">
        <v>875</v>
      </c>
      <c r="F3837" s="16" t="s">
        <v>20</v>
      </c>
    </row>
    <row r="3838" spans="1:6">
      <c r="A3838" s="16">
        <v>3835</v>
      </c>
      <c r="B3838" s="16" t="s">
        <v>143</v>
      </c>
      <c r="C3838" s="16" t="s">
        <v>3947</v>
      </c>
      <c r="D3838" s="16" t="s">
        <v>15</v>
      </c>
      <c r="E3838" s="17">
        <v>87</v>
      </c>
      <c r="F3838" s="16" t="s">
        <v>39</v>
      </c>
    </row>
    <row r="3839" spans="1:6">
      <c r="A3839" s="16">
        <v>3836</v>
      </c>
      <c r="B3839" s="16" t="s">
        <v>8</v>
      </c>
      <c r="C3839" s="16" t="s">
        <v>3948</v>
      </c>
      <c r="D3839" s="16" t="s">
        <v>334</v>
      </c>
      <c r="E3839" s="17">
        <v>519.8</v>
      </c>
      <c r="F3839" s="16" t="s">
        <v>181</v>
      </c>
    </row>
    <row r="3840" spans="1:6">
      <c r="A3840" s="16">
        <v>3837</v>
      </c>
      <c r="B3840" s="16" t="s">
        <v>8</v>
      </c>
      <c r="C3840" s="16" t="s">
        <v>3949</v>
      </c>
      <c r="D3840" s="16" t="s">
        <v>334</v>
      </c>
      <c r="E3840" s="17">
        <v>519.8</v>
      </c>
      <c r="F3840" s="16" t="s">
        <v>190</v>
      </c>
    </row>
    <row r="3841" spans="1:6">
      <c r="A3841" s="16">
        <v>3838</v>
      </c>
      <c r="B3841" s="16" t="s">
        <v>143</v>
      </c>
      <c r="C3841" s="16" t="s">
        <v>3950</v>
      </c>
      <c r="D3841" s="16" t="s">
        <v>205</v>
      </c>
      <c r="E3841" s="17">
        <v>623.8</v>
      </c>
      <c r="F3841" s="16" t="s">
        <v>16</v>
      </c>
    </row>
    <row r="3842" spans="1:6">
      <c r="A3842" s="16">
        <v>3839</v>
      </c>
      <c r="B3842" s="16" t="s">
        <v>8</v>
      </c>
      <c r="C3842" s="16" t="s">
        <v>3951</v>
      </c>
      <c r="D3842" s="16" t="s">
        <v>15</v>
      </c>
      <c r="E3842" s="17">
        <v>519.8</v>
      </c>
      <c r="F3842" s="16" t="s">
        <v>181</v>
      </c>
    </row>
    <row r="3843" spans="1:6">
      <c r="A3843" s="16">
        <v>3840</v>
      </c>
      <c r="B3843" s="16" t="s">
        <v>143</v>
      </c>
      <c r="C3843" s="16" t="s">
        <v>3952</v>
      </c>
      <c r="D3843" s="16" t="s">
        <v>72</v>
      </c>
      <c r="E3843" s="17">
        <v>1125</v>
      </c>
      <c r="F3843" s="16" t="s">
        <v>192</v>
      </c>
    </row>
    <row r="3844" spans="1:6">
      <c r="A3844" s="16">
        <v>3841</v>
      </c>
      <c r="B3844" s="16" t="s">
        <v>8</v>
      </c>
      <c r="C3844" s="16" t="s">
        <v>3953</v>
      </c>
      <c r="D3844" s="16" t="s">
        <v>15</v>
      </c>
      <c r="E3844" s="17">
        <v>1000</v>
      </c>
      <c r="F3844" s="16" t="s">
        <v>34</v>
      </c>
    </row>
    <row r="3845" spans="1:6">
      <c r="A3845" s="16">
        <v>3842</v>
      </c>
      <c r="B3845" s="16" t="s">
        <v>8</v>
      </c>
      <c r="C3845" s="16" t="s">
        <v>3954</v>
      </c>
      <c r="D3845" s="16" t="s">
        <v>15</v>
      </c>
      <c r="E3845" s="17">
        <v>1600</v>
      </c>
      <c r="F3845" s="16" t="s">
        <v>16</v>
      </c>
    </row>
    <row r="3846" spans="1:6">
      <c r="A3846" s="16">
        <v>3843</v>
      </c>
      <c r="B3846" s="16" t="s">
        <v>143</v>
      </c>
      <c r="C3846" s="16" t="s">
        <v>3955</v>
      </c>
      <c r="D3846" s="16" t="s">
        <v>340</v>
      </c>
      <c r="E3846" s="17">
        <v>1519.8</v>
      </c>
      <c r="F3846" s="16" t="s">
        <v>16</v>
      </c>
    </row>
    <row r="3847" spans="1:6">
      <c r="A3847" s="16">
        <v>3844</v>
      </c>
      <c r="B3847" s="16" t="s">
        <v>143</v>
      </c>
      <c r="C3847" s="16" t="s">
        <v>3956</v>
      </c>
      <c r="D3847" s="16" t="s">
        <v>15</v>
      </c>
      <c r="E3847" s="17">
        <v>766.4</v>
      </c>
      <c r="F3847" s="16" t="s">
        <v>20</v>
      </c>
    </row>
    <row r="3848" spans="1:6">
      <c r="A3848" s="16">
        <v>3845</v>
      </c>
      <c r="B3848" s="16" t="s">
        <v>143</v>
      </c>
      <c r="C3848" s="16" t="s">
        <v>3957</v>
      </c>
      <c r="D3848" s="16" t="s">
        <v>15</v>
      </c>
      <c r="E3848" s="17">
        <v>766.4</v>
      </c>
      <c r="F3848" s="16" t="s">
        <v>190</v>
      </c>
    </row>
    <row r="3849" spans="1:6">
      <c r="A3849" s="16">
        <v>3846</v>
      </c>
      <c r="B3849" s="16" t="s">
        <v>143</v>
      </c>
      <c r="C3849" s="16" t="s">
        <v>3958</v>
      </c>
      <c r="D3849" s="16" t="s">
        <v>15</v>
      </c>
      <c r="E3849" s="17">
        <v>599.8</v>
      </c>
      <c r="F3849" s="16" t="s">
        <v>20</v>
      </c>
    </row>
    <row r="3850" spans="1:6">
      <c r="A3850" s="16">
        <v>3847</v>
      </c>
      <c r="B3850" s="16" t="s">
        <v>143</v>
      </c>
      <c r="C3850" s="16" t="s">
        <v>3959</v>
      </c>
      <c r="D3850" s="16" t="s">
        <v>15</v>
      </c>
      <c r="E3850" s="17">
        <v>370</v>
      </c>
      <c r="F3850" s="16" t="s">
        <v>11</v>
      </c>
    </row>
    <row r="3851" spans="1:6">
      <c r="A3851" s="16">
        <v>3848</v>
      </c>
      <c r="B3851" s="16" t="s">
        <v>8</v>
      </c>
      <c r="C3851" s="16" t="s">
        <v>3960</v>
      </c>
      <c r="D3851" s="16" t="s">
        <v>334</v>
      </c>
      <c r="E3851" s="17">
        <v>1025</v>
      </c>
      <c r="F3851" s="16" t="s">
        <v>20</v>
      </c>
    </row>
    <row r="3852" spans="1:6">
      <c r="A3852" s="16">
        <v>3849</v>
      </c>
      <c r="B3852" s="16" t="s">
        <v>8</v>
      </c>
      <c r="C3852" s="16" t="s">
        <v>3961</v>
      </c>
      <c r="D3852" s="16" t="s">
        <v>334</v>
      </c>
      <c r="E3852" s="17">
        <v>1025</v>
      </c>
      <c r="F3852" s="16" t="s">
        <v>181</v>
      </c>
    </row>
    <row r="3853" spans="1:6">
      <c r="A3853" s="16">
        <v>3850</v>
      </c>
      <c r="B3853" s="16" t="s">
        <v>8</v>
      </c>
      <c r="C3853" s="16" t="s">
        <v>3962</v>
      </c>
      <c r="D3853" s="16" t="s">
        <v>334</v>
      </c>
      <c r="E3853" s="17">
        <v>637.6</v>
      </c>
      <c r="F3853" s="16" t="s">
        <v>20</v>
      </c>
    </row>
    <row r="3854" spans="1:6">
      <c r="A3854" s="16">
        <v>3851</v>
      </c>
      <c r="B3854" s="16" t="s">
        <v>8</v>
      </c>
      <c r="C3854" s="16" t="s">
        <v>3963</v>
      </c>
      <c r="D3854" s="16" t="s">
        <v>334</v>
      </c>
      <c r="E3854" s="17">
        <v>637.6</v>
      </c>
      <c r="F3854" s="16" t="s">
        <v>181</v>
      </c>
    </row>
    <row r="3855" spans="1:6">
      <c r="A3855" s="16">
        <v>3852</v>
      </c>
      <c r="B3855" s="16" t="s">
        <v>8</v>
      </c>
      <c r="C3855" s="16" t="s">
        <v>3964</v>
      </c>
      <c r="D3855" s="16" t="s">
        <v>334</v>
      </c>
      <c r="E3855" s="17">
        <v>637.6</v>
      </c>
      <c r="F3855" s="16" t="s">
        <v>190</v>
      </c>
    </row>
    <row r="3856" spans="1:6">
      <c r="A3856" s="16">
        <v>3853</v>
      </c>
      <c r="B3856" s="16" t="s">
        <v>143</v>
      </c>
      <c r="C3856" s="16" t="s">
        <v>3965</v>
      </c>
      <c r="D3856" s="16" t="s">
        <v>72</v>
      </c>
      <c r="E3856" s="17">
        <v>1920</v>
      </c>
      <c r="F3856" s="16" t="s">
        <v>669</v>
      </c>
    </row>
    <row r="3857" spans="1:6">
      <c r="A3857" s="16">
        <v>3854</v>
      </c>
      <c r="B3857" s="16" t="s">
        <v>143</v>
      </c>
      <c r="C3857" s="16" t="s">
        <v>3966</v>
      </c>
      <c r="D3857" s="16" t="s">
        <v>283</v>
      </c>
      <c r="E3857" s="17">
        <v>1598</v>
      </c>
      <c r="F3857" s="16" t="s">
        <v>11</v>
      </c>
    </row>
    <row r="3858" spans="1:6">
      <c r="A3858" s="16">
        <v>3855</v>
      </c>
      <c r="B3858" s="16" t="s">
        <v>143</v>
      </c>
      <c r="C3858" s="16" t="s">
        <v>3967</v>
      </c>
      <c r="D3858" s="16" t="s">
        <v>283</v>
      </c>
      <c r="E3858" s="17">
        <v>1200</v>
      </c>
      <c r="F3858" s="16" t="s">
        <v>13</v>
      </c>
    </row>
    <row r="3859" spans="1:6">
      <c r="A3859" s="16">
        <v>3856</v>
      </c>
      <c r="B3859" s="16" t="s">
        <v>143</v>
      </c>
      <c r="C3859" s="16" t="s">
        <v>3968</v>
      </c>
      <c r="D3859" s="16" t="s">
        <v>29</v>
      </c>
      <c r="E3859" s="17">
        <v>499.8</v>
      </c>
      <c r="F3859" s="16" t="s">
        <v>20</v>
      </c>
    </row>
    <row r="3860" spans="1:6">
      <c r="A3860" s="16">
        <v>3857</v>
      </c>
      <c r="B3860" s="16" t="s">
        <v>143</v>
      </c>
      <c r="C3860" s="16" t="s">
        <v>3969</v>
      </c>
      <c r="D3860" s="16" t="s">
        <v>29</v>
      </c>
      <c r="E3860" s="17">
        <v>499.8</v>
      </c>
      <c r="F3860" s="16" t="s">
        <v>181</v>
      </c>
    </row>
    <row r="3861" spans="1:6">
      <c r="A3861" s="16">
        <v>3858</v>
      </c>
      <c r="B3861" s="16" t="s">
        <v>143</v>
      </c>
      <c r="C3861" s="16" t="s">
        <v>3970</v>
      </c>
      <c r="D3861" s="16" t="s">
        <v>29</v>
      </c>
      <c r="E3861" s="17">
        <v>499.8</v>
      </c>
      <c r="F3861" s="16" t="s">
        <v>190</v>
      </c>
    </row>
    <row r="3862" spans="1:6">
      <c r="A3862" s="16">
        <v>3859</v>
      </c>
      <c r="B3862" s="16" t="s">
        <v>143</v>
      </c>
      <c r="C3862" s="16" t="s">
        <v>3971</v>
      </c>
      <c r="D3862" s="16" t="s">
        <v>205</v>
      </c>
      <c r="E3862" s="17">
        <v>999.8</v>
      </c>
      <c r="F3862" s="16" t="s">
        <v>20</v>
      </c>
    </row>
    <row r="3863" spans="1:6">
      <c r="A3863" s="16">
        <v>3860</v>
      </c>
      <c r="B3863" s="16" t="s">
        <v>143</v>
      </c>
      <c r="C3863" s="16" t="s">
        <v>3972</v>
      </c>
      <c r="D3863" s="16" t="s">
        <v>29</v>
      </c>
      <c r="E3863" s="17">
        <v>279.8</v>
      </c>
      <c r="F3863" s="16" t="s">
        <v>34</v>
      </c>
    </row>
    <row r="3864" spans="1:6">
      <c r="A3864" s="16">
        <v>3861</v>
      </c>
      <c r="B3864" s="16" t="s">
        <v>8</v>
      </c>
      <c r="C3864" s="16" t="s">
        <v>3973</v>
      </c>
      <c r="D3864" s="16" t="s">
        <v>15</v>
      </c>
      <c r="E3864" s="17">
        <v>950</v>
      </c>
      <c r="F3864" s="16" t="s">
        <v>16</v>
      </c>
    </row>
    <row r="3865" spans="1:6">
      <c r="A3865" s="16">
        <v>3862</v>
      </c>
      <c r="B3865" s="16" t="s">
        <v>143</v>
      </c>
      <c r="C3865" s="16" t="s">
        <v>3974</v>
      </c>
      <c r="D3865" s="16" t="s">
        <v>15</v>
      </c>
      <c r="E3865" s="17">
        <v>1302</v>
      </c>
      <c r="F3865" s="16" t="s">
        <v>39</v>
      </c>
    </row>
    <row r="3866" spans="1:6">
      <c r="A3866" s="16">
        <v>3863</v>
      </c>
      <c r="B3866" s="16" t="s">
        <v>143</v>
      </c>
      <c r="C3866" s="16" t="s">
        <v>3975</v>
      </c>
      <c r="D3866" s="16" t="s">
        <v>15</v>
      </c>
      <c r="E3866" s="17">
        <v>126</v>
      </c>
      <c r="F3866" s="16" t="s">
        <v>269</v>
      </c>
    </row>
    <row r="3867" spans="1:6">
      <c r="A3867" s="16">
        <v>3864</v>
      </c>
      <c r="B3867" s="16" t="s">
        <v>143</v>
      </c>
      <c r="C3867" s="16" t="s">
        <v>3976</v>
      </c>
      <c r="D3867" s="16" t="s">
        <v>924</v>
      </c>
      <c r="E3867" s="17">
        <v>1348.5</v>
      </c>
      <c r="F3867" s="16" t="s">
        <v>20</v>
      </c>
    </row>
    <row r="3868" spans="1:6">
      <c r="A3868" s="16">
        <v>3865</v>
      </c>
      <c r="B3868" s="16" t="s">
        <v>8</v>
      </c>
      <c r="C3868" s="16" t="s">
        <v>3977</v>
      </c>
      <c r="D3868" s="16" t="s">
        <v>15</v>
      </c>
      <c r="E3868" s="17">
        <v>650</v>
      </c>
      <c r="F3868" s="16" t="s">
        <v>20</v>
      </c>
    </row>
    <row r="3869" spans="1:6">
      <c r="A3869" s="16">
        <v>3866</v>
      </c>
      <c r="B3869" s="16" t="s">
        <v>143</v>
      </c>
      <c r="C3869" s="16" t="s">
        <v>3978</v>
      </c>
      <c r="D3869" s="16" t="s">
        <v>15</v>
      </c>
      <c r="E3869" s="17">
        <v>650</v>
      </c>
      <c r="F3869" s="16" t="s">
        <v>181</v>
      </c>
    </row>
    <row r="3870" spans="1:6">
      <c r="A3870" s="16">
        <v>3867</v>
      </c>
      <c r="B3870" s="16" t="s">
        <v>8</v>
      </c>
      <c r="C3870" s="16" t="s">
        <v>3979</v>
      </c>
      <c r="D3870" s="16" t="s">
        <v>257</v>
      </c>
      <c r="E3870" s="17">
        <v>1163.8</v>
      </c>
      <c r="F3870" s="16" t="s">
        <v>34</v>
      </c>
    </row>
    <row r="3871" spans="1:6">
      <c r="A3871" s="16">
        <v>3868</v>
      </c>
      <c r="B3871" s="16" t="s">
        <v>143</v>
      </c>
      <c r="C3871" s="16" t="s">
        <v>3980</v>
      </c>
      <c r="D3871" s="16" t="s">
        <v>15</v>
      </c>
      <c r="E3871" s="17">
        <v>640</v>
      </c>
      <c r="F3871" s="16" t="s">
        <v>34</v>
      </c>
    </row>
    <row r="3872" spans="1:6">
      <c r="A3872" s="16">
        <v>3869</v>
      </c>
      <c r="B3872" s="16" t="s">
        <v>143</v>
      </c>
      <c r="C3872" s="16" t="s">
        <v>3981</v>
      </c>
      <c r="D3872" s="16" t="s">
        <v>15</v>
      </c>
      <c r="E3872" s="17">
        <v>1225</v>
      </c>
      <c r="F3872" s="16" t="s">
        <v>16</v>
      </c>
    </row>
    <row r="3873" spans="1:6">
      <c r="A3873" s="16">
        <v>3870</v>
      </c>
      <c r="B3873" s="16" t="s">
        <v>143</v>
      </c>
      <c r="C3873" s="16" t="s">
        <v>3982</v>
      </c>
      <c r="D3873" s="16" t="s">
        <v>764</v>
      </c>
      <c r="E3873" s="17">
        <v>600</v>
      </c>
      <c r="F3873" s="16" t="s">
        <v>39</v>
      </c>
    </row>
    <row r="3874" spans="1:6">
      <c r="A3874" s="16">
        <v>3871</v>
      </c>
      <c r="B3874" s="16" t="s">
        <v>143</v>
      </c>
      <c r="C3874" s="16" t="s">
        <v>3983</v>
      </c>
      <c r="D3874" s="16" t="s">
        <v>72</v>
      </c>
      <c r="E3874" s="17">
        <v>635.29</v>
      </c>
      <c r="F3874" s="16" t="s">
        <v>387</v>
      </c>
    </row>
    <row r="3875" spans="1:6">
      <c r="A3875" s="16">
        <v>3872</v>
      </c>
      <c r="B3875" s="16" t="s">
        <v>143</v>
      </c>
      <c r="C3875" s="16" t="s">
        <v>3984</v>
      </c>
      <c r="D3875" s="16" t="s">
        <v>3511</v>
      </c>
      <c r="E3875" s="17">
        <v>1425</v>
      </c>
      <c r="F3875" s="16" t="s">
        <v>192</v>
      </c>
    </row>
    <row r="3876" spans="1:6">
      <c r="A3876" s="16">
        <v>3873</v>
      </c>
      <c r="B3876" s="16" t="s">
        <v>143</v>
      </c>
      <c r="C3876" s="16" t="s">
        <v>3985</v>
      </c>
      <c r="D3876" s="16" t="s">
        <v>29</v>
      </c>
      <c r="E3876" s="17">
        <v>1599.8</v>
      </c>
      <c r="F3876" s="16" t="s">
        <v>181</v>
      </c>
    </row>
    <row r="3877" spans="1:6">
      <c r="A3877" s="16">
        <v>3874</v>
      </c>
      <c r="B3877" s="16" t="s">
        <v>143</v>
      </c>
      <c r="C3877" s="16" t="s">
        <v>3986</v>
      </c>
      <c r="D3877" s="16" t="s">
        <v>29</v>
      </c>
      <c r="E3877" s="17">
        <v>1159.8</v>
      </c>
      <c r="F3877" s="16" t="s">
        <v>20</v>
      </c>
    </row>
    <row r="3878" spans="1:6">
      <c r="A3878" s="16">
        <v>3875</v>
      </c>
      <c r="B3878" s="16" t="s">
        <v>143</v>
      </c>
      <c r="C3878" s="16" t="s">
        <v>3987</v>
      </c>
      <c r="D3878" s="16" t="s">
        <v>29</v>
      </c>
      <c r="E3878" s="17">
        <v>1159.8</v>
      </c>
      <c r="F3878" s="16" t="s">
        <v>181</v>
      </c>
    </row>
    <row r="3879" spans="1:6">
      <c r="A3879" s="16">
        <v>3876</v>
      </c>
      <c r="B3879" s="16" t="s">
        <v>143</v>
      </c>
      <c r="C3879" s="16" t="s">
        <v>3988</v>
      </c>
      <c r="D3879" s="16" t="s">
        <v>29</v>
      </c>
      <c r="E3879" s="17">
        <v>709.8</v>
      </c>
      <c r="F3879" s="16" t="s">
        <v>190</v>
      </c>
    </row>
    <row r="3880" spans="1:6">
      <c r="A3880" s="16">
        <v>3877</v>
      </c>
      <c r="B3880" s="16" t="s">
        <v>143</v>
      </c>
      <c r="C3880" s="16" t="s">
        <v>3989</v>
      </c>
      <c r="D3880" s="16" t="s">
        <v>29</v>
      </c>
      <c r="E3880" s="17">
        <v>813.8</v>
      </c>
      <c r="F3880" s="16" t="s">
        <v>11</v>
      </c>
    </row>
    <row r="3881" spans="1:6">
      <c r="A3881" s="16">
        <v>3878</v>
      </c>
      <c r="B3881" s="16" t="s">
        <v>143</v>
      </c>
      <c r="C3881" s="16" t="s">
        <v>3990</v>
      </c>
      <c r="D3881" s="16" t="s">
        <v>15</v>
      </c>
      <c r="E3881" s="17">
        <v>180</v>
      </c>
      <c r="F3881" s="16" t="s">
        <v>18</v>
      </c>
    </row>
    <row r="3882" spans="1:6">
      <c r="A3882" s="16">
        <v>3879</v>
      </c>
      <c r="B3882" s="16" t="s">
        <v>143</v>
      </c>
      <c r="C3882" s="16" t="s">
        <v>3991</v>
      </c>
      <c r="D3882" s="16" t="s">
        <v>29</v>
      </c>
      <c r="E3882" s="17">
        <v>239.8</v>
      </c>
      <c r="F3882" s="16" t="s">
        <v>13</v>
      </c>
    </row>
    <row r="3883" spans="1:6">
      <c r="A3883" s="16">
        <v>3880</v>
      </c>
      <c r="B3883" s="16" t="s">
        <v>143</v>
      </c>
      <c r="C3883" s="16" t="s">
        <v>3992</v>
      </c>
      <c r="D3883" s="16" t="s">
        <v>244</v>
      </c>
      <c r="E3883" s="17">
        <v>539.8</v>
      </c>
      <c r="F3883" s="16" t="s">
        <v>13</v>
      </c>
    </row>
    <row r="3884" spans="1:6">
      <c r="A3884" s="16">
        <v>3881</v>
      </c>
      <c r="B3884" s="16" t="s">
        <v>143</v>
      </c>
      <c r="C3884" s="16" t="s">
        <v>3993</v>
      </c>
      <c r="D3884" s="16" t="s">
        <v>244</v>
      </c>
      <c r="E3884" s="17">
        <v>1059.8</v>
      </c>
      <c r="F3884" s="16" t="s">
        <v>11</v>
      </c>
    </row>
    <row r="3885" spans="1:6">
      <c r="A3885" s="16">
        <v>3882</v>
      </c>
      <c r="B3885" s="16" t="s">
        <v>143</v>
      </c>
      <c r="C3885" s="16" t="s">
        <v>3994</v>
      </c>
      <c r="D3885" s="16" t="s">
        <v>244</v>
      </c>
      <c r="E3885" s="17">
        <v>1079.8</v>
      </c>
      <c r="F3885" s="16" t="s">
        <v>192</v>
      </c>
    </row>
    <row r="3886" spans="1:6">
      <c r="A3886" s="16">
        <v>3883</v>
      </c>
      <c r="B3886" s="16" t="s">
        <v>143</v>
      </c>
      <c r="C3886" s="16" t="s">
        <v>3995</v>
      </c>
      <c r="D3886" s="16" t="s">
        <v>244</v>
      </c>
      <c r="E3886" s="17">
        <v>539.8</v>
      </c>
      <c r="F3886" s="16" t="s">
        <v>13</v>
      </c>
    </row>
    <row r="3887" spans="1:6">
      <c r="A3887" s="16">
        <v>3884</v>
      </c>
      <c r="B3887" s="16" t="s">
        <v>8</v>
      </c>
      <c r="C3887" s="16" t="s">
        <v>3996</v>
      </c>
      <c r="D3887" s="16" t="s">
        <v>229</v>
      </c>
      <c r="E3887" s="17">
        <v>799.8</v>
      </c>
      <c r="F3887" s="16" t="s">
        <v>34</v>
      </c>
    </row>
    <row r="3888" spans="1:6">
      <c r="A3888" s="16">
        <v>3885</v>
      </c>
      <c r="B3888" s="16" t="s">
        <v>8</v>
      </c>
      <c r="C3888" s="16" t="s">
        <v>3997</v>
      </c>
      <c r="D3888" s="16" t="s">
        <v>229</v>
      </c>
      <c r="E3888" s="17">
        <v>434.85</v>
      </c>
      <c r="F3888" s="16" t="s">
        <v>39</v>
      </c>
    </row>
    <row r="3889" spans="1:6">
      <c r="A3889" s="16">
        <v>3886</v>
      </c>
      <c r="B3889" s="16" t="s">
        <v>143</v>
      </c>
      <c r="C3889" s="16" t="s">
        <v>3998</v>
      </c>
      <c r="D3889" s="16" t="s">
        <v>15</v>
      </c>
      <c r="E3889" s="17">
        <v>580</v>
      </c>
      <c r="F3889" s="16" t="s">
        <v>18</v>
      </c>
    </row>
    <row r="3890" spans="1:6">
      <c r="A3890" s="16">
        <v>3887</v>
      </c>
      <c r="B3890" s="16" t="s">
        <v>8</v>
      </c>
      <c r="C3890" s="16" t="s">
        <v>3999</v>
      </c>
      <c r="D3890" s="16" t="s">
        <v>146</v>
      </c>
      <c r="E3890" s="17">
        <v>430</v>
      </c>
      <c r="F3890" s="16" t="s">
        <v>190</v>
      </c>
    </row>
    <row r="3891" spans="1:6">
      <c r="A3891" s="16">
        <v>3888</v>
      </c>
      <c r="B3891" s="16" t="s">
        <v>8</v>
      </c>
      <c r="C3891" s="16" t="s">
        <v>4000</v>
      </c>
      <c r="D3891" s="16" t="s">
        <v>146</v>
      </c>
      <c r="E3891" s="17">
        <v>330</v>
      </c>
      <c r="F3891" s="16" t="s">
        <v>39</v>
      </c>
    </row>
    <row r="3892" spans="1:6">
      <c r="A3892" s="16">
        <v>3889</v>
      </c>
      <c r="B3892" s="16" t="s">
        <v>143</v>
      </c>
      <c r="C3892" s="16" t="s">
        <v>4001</v>
      </c>
      <c r="D3892" s="16" t="s">
        <v>15</v>
      </c>
      <c r="E3892" s="17">
        <v>1387.4</v>
      </c>
      <c r="F3892" s="16" t="s">
        <v>16</v>
      </c>
    </row>
    <row r="3893" spans="1:6">
      <c r="A3893" s="16">
        <v>3890</v>
      </c>
      <c r="B3893" s="16" t="s">
        <v>143</v>
      </c>
      <c r="C3893" s="16" t="s">
        <v>4002</v>
      </c>
      <c r="D3893" s="16" t="s">
        <v>15</v>
      </c>
      <c r="E3893" s="17">
        <v>641.2</v>
      </c>
      <c r="F3893" s="16" t="s">
        <v>34</v>
      </c>
    </row>
    <row r="3894" spans="1:6">
      <c r="A3894" s="16">
        <v>3891</v>
      </c>
      <c r="B3894" s="16" t="s">
        <v>143</v>
      </c>
      <c r="C3894" s="16" t="s">
        <v>4003</v>
      </c>
      <c r="D3894" s="16" t="s">
        <v>15</v>
      </c>
      <c r="E3894" s="17">
        <v>465</v>
      </c>
      <c r="F3894" s="16" t="s">
        <v>39</v>
      </c>
    </row>
    <row r="3895" spans="1:6">
      <c r="A3895" s="16">
        <v>3892</v>
      </c>
      <c r="B3895" s="16" t="s">
        <v>143</v>
      </c>
      <c r="C3895" s="16" t="s">
        <v>4004</v>
      </c>
      <c r="D3895" s="16" t="s">
        <v>15</v>
      </c>
      <c r="E3895" s="17">
        <v>780</v>
      </c>
      <c r="F3895" s="16" t="s">
        <v>11</v>
      </c>
    </row>
    <row r="3896" spans="1:6">
      <c r="A3896" s="16">
        <v>3893</v>
      </c>
      <c r="B3896" s="16" t="s">
        <v>143</v>
      </c>
      <c r="C3896" s="16" t="s">
        <v>4005</v>
      </c>
      <c r="D3896" s="16" t="s">
        <v>15</v>
      </c>
      <c r="E3896" s="17">
        <v>340.5</v>
      </c>
      <c r="F3896" s="16" t="s">
        <v>213</v>
      </c>
    </row>
    <row r="3897" spans="1:6">
      <c r="A3897" s="16">
        <v>3894</v>
      </c>
      <c r="B3897" s="16" t="s">
        <v>143</v>
      </c>
      <c r="C3897" s="16" t="s">
        <v>4006</v>
      </c>
      <c r="D3897" s="16" t="s">
        <v>15</v>
      </c>
      <c r="E3897" s="17">
        <v>697</v>
      </c>
      <c r="F3897" s="16" t="s">
        <v>34</v>
      </c>
    </row>
    <row r="3898" spans="1:6">
      <c r="A3898" s="16">
        <v>3895</v>
      </c>
      <c r="B3898" s="16" t="s">
        <v>143</v>
      </c>
      <c r="C3898" s="16" t="s">
        <v>4007</v>
      </c>
      <c r="D3898" s="16" t="s">
        <v>15</v>
      </c>
      <c r="E3898" s="17">
        <v>1525</v>
      </c>
      <c r="F3898" s="16" t="s">
        <v>20</v>
      </c>
    </row>
    <row r="3899" spans="1:6">
      <c r="A3899" s="16">
        <v>3896</v>
      </c>
      <c r="B3899" s="16" t="s">
        <v>143</v>
      </c>
      <c r="C3899" s="16" t="s">
        <v>4008</v>
      </c>
      <c r="D3899" s="16" t="s">
        <v>229</v>
      </c>
      <c r="E3899" s="17">
        <v>747.8</v>
      </c>
      <c r="F3899" s="16" t="s">
        <v>181</v>
      </c>
    </row>
    <row r="3900" spans="1:6">
      <c r="A3900" s="16">
        <v>3897</v>
      </c>
      <c r="B3900" s="16" t="s">
        <v>143</v>
      </c>
      <c r="C3900" s="16" t="s">
        <v>4009</v>
      </c>
      <c r="D3900" s="16" t="s">
        <v>229</v>
      </c>
      <c r="E3900" s="17">
        <v>797.8</v>
      </c>
      <c r="F3900" s="16" t="s">
        <v>190</v>
      </c>
    </row>
    <row r="3901" spans="1:6">
      <c r="A3901" s="16">
        <v>3898</v>
      </c>
      <c r="B3901" s="16" t="s">
        <v>143</v>
      </c>
      <c r="C3901" s="16" t="s">
        <v>4010</v>
      </c>
      <c r="D3901" s="16" t="s">
        <v>15</v>
      </c>
      <c r="E3901" s="17">
        <v>1020</v>
      </c>
      <c r="F3901" s="16" t="s">
        <v>242</v>
      </c>
    </row>
    <row r="3902" spans="1:6">
      <c r="A3902" s="16">
        <v>3899</v>
      </c>
      <c r="B3902" s="16" t="s">
        <v>143</v>
      </c>
      <c r="C3902" s="16" t="s">
        <v>4011</v>
      </c>
      <c r="D3902" s="16" t="s">
        <v>229</v>
      </c>
      <c r="E3902" s="17">
        <v>747.8</v>
      </c>
      <c r="F3902" s="16" t="s">
        <v>20</v>
      </c>
    </row>
    <row r="3903" spans="1:6">
      <c r="A3903" s="16">
        <v>3900</v>
      </c>
      <c r="B3903" s="16" t="s">
        <v>143</v>
      </c>
      <c r="C3903" s="16" t="s">
        <v>4012</v>
      </c>
      <c r="D3903" s="16" t="s">
        <v>229</v>
      </c>
      <c r="E3903" s="17">
        <v>747.8</v>
      </c>
      <c r="F3903" s="16" t="s">
        <v>181</v>
      </c>
    </row>
    <row r="3904" spans="1:6">
      <c r="A3904" s="16">
        <v>3901</v>
      </c>
      <c r="B3904" s="16" t="s">
        <v>143</v>
      </c>
      <c r="C3904" s="16" t="s">
        <v>4013</v>
      </c>
      <c r="D3904" s="16" t="s">
        <v>229</v>
      </c>
      <c r="E3904" s="17">
        <v>747.8</v>
      </c>
      <c r="F3904" s="16" t="s">
        <v>190</v>
      </c>
    </row>
    <row r="3905" spans="1:6">
      <c r="A3905" s="16">
        <v>3902</v>
      </c>
      <c r="B3905" s="16" t="s">
        <v>143</v>
      </c>
      <c r="C3905" s="16" t="s">
        <v>4014</v>
      </c>
      <c r="D3905" s="16" t="s">
        <v>15</v>
      </c>
      <c r="E3905" s="17">
        <v>740</v>
      </c>
      <c r="F3905" s="16" t="s">
        <v>20</v>
      </c>
    </row>
    <row r="3906" spans="1:6">
      <c r="A3906" s="16">
        <v>3903</v>
      </c>
      <c r="B3906" s="16" t="s">
        <v>143</v>
      </c>
      <c r="C3906" s="16" t="s">
        <v>4015</v>
      </c>
      <c r="D3906" s="16" t="s">
        <v>15</v>
      </c>
      <c r="E3906" s="17">
        <v>740</v>
      </c>
      <c r="F3906" s="16" t="s">
        <v>181</v>
      </c>
    </row>
    <row r="3907" spans="1:6">
      <c r="A3907" s="16">
        <v>3904</v>
      </c>
      <c r="B3907" s="16" t="s">
        <v>143</v>
      </c>
      <c r="C3907" s="16" t="s">
        <v>4016</v>
      </c>
      <c r="D3907" s="16" t="s">
        <v>15</v>
      </c>
      <c r="E3907" s="17">
        <v>740</v>
      </c>
      <c r="F3907" s="16" t="s">
        <v>190</v>
      </c>
    </row>
    <row r="3908" spans="1:6">
      <c r="A3908" s="16">
        <v>3905</v>
      </c>
      <c r="B3908" s="16" t="s">
        <v>143</v>
      </c>
      <c r="C3908" s="16" t="s">
        <v>4017</v>
      </c>
      <c r="D3908" s="16" t="s">
        <v>15</v>
      </c>
      <c r="E3908" s="17">
        <v>450</v>
      </c>
      <c r="F3908" s="16" t="s">
        <v>39</v>
      </c>
    </row>
    <row r="3909" spans="1:6">
      <c r="A3909" s="16">
        <v>3906</v>
      </c>
      <c r="B3909" s="16" t="s">
        <v>143</v>
      </c>
      <c r="C3909" s="16" t="s">
        <v>4018</v>
      </c>
      <c r="D3909" s="16" t="s">
        <v>15</v>
      </c>
      <c r="E3909" s="17">
        <v>799.8</v>
      </c>
      <c r="F3909" s="16" t="s">
        <v>20</v>
      </c>
    </row>
    <row r="3910" spans="1:6">
      <c r="A3910" s="16">
        <v>3907</v>
      </c>
      <c r="B3910" s="16" t="s">
        <v>143</v>
      </c>
      <c r="C3910" s="16" t="s">
        <v>4019</v>
      </c>
      <c r="D3910" s="16" t="s">
        <v>29</v>
      </c>
      <c r="E3910" s="17">
        <v>959.8</v>
      </c>
      <c r="F3910" s="16" t="s">
        <v>18</v>
      </c>
    </row>
    <row r="3911" spans="1:6">
      <c r="A3911" s="16">
        <v>3908</v>
      </c>
      <c r="B3911" s="16" t="s">
        <v>143</v>
      </c>
      <c r="C3911" s="16" t="s">
        <v>4020</v>
      </c>
      <c r="D3911" s="16" t="s">
        <v>107</v>
      </c>
      <c r="E3911" s="17">
        <v>750</v>
      </c>
      <c r="F3911" s="16" t="s">
        <v>20</v>
      </c>
    </row>
    <row r="3912" spans="1:6">
      <c r="A3912" s="16">
        <v>3909</v>
      </c>
      <c r="B3912" s="16" t="s">
        <v>143</v>
      </c>
      <c r="C3912" s="16" t="s">
        <v>4021</v>
      </c>
      <c r="D3912" s="16" t="s">
        <v>107</v>
      </c>
      <c r="E3912" s="17">
        <v>1166</v>
      </c>
      <c r="F3912" s="16" t="s">
        <v>20</v>
      </c>
    </row>
    <row r="3913" spans="1:6">
      <c r="A3913" s="16">
        <v>3910</v>
      </c>
      <c r="B3913" s="16" t="s">
        <v>143</v>
      </c>
      <c r="C3913" s="16" t="s">
        <v>4022</v>
      </c>
      <c r="D3913" s="16" t="s">
        <v>107</v>
      </c>
      <c r="E3913" s="17">
        <v>660</v>
      </c>
      <c r="F3913" s="16" t="s">
        <v>181</v>
      </c>
    </row>
    <row r="3914" spans="1:6">
      <c r="A3914" s="16">
        <v>3911</v>
      </c>
      <c r="B3914" s="16" t="s">
        <v>143</v>
      </c>
      <c r="C3914" s="16" t="s">
        <v>4023</v>
      </c>
      <c r="D3914" s="16" t="s">
        <v>107</v>
      </c>
      <c r="E3914" s="17">
        <v>1120</v>
      </c>
      <c r="F3914" s="16" t="s">
        <v>190</v>
      </c>
    </row>
    <row r="3915" spans="1:6">
      <c r="A3915" s="16">
        <v>3912</v>
      </c>
      <c r="B3915" s="16" t="s">
        <v>143</v>
      </c>
      <c r="C3915" s="16" t="s">
        <v>4024</v>
      </c>
      <c r="D3915" s="16" t="s">
        <v>107</v>
      </c>
      <c r="E3915" s="17">
        <v>750</v>
      </c>
      <c r="F3915" s="16" t="s">
        <v>190</v>
      </c>
    </row>
    <row r="3916" spans="1:6">
      <c r="A3916" s="16">
        <v>3913</v>
      </c>
      <c r="B3916" s="16" t="s">
        <v>143</v>
      </c>
      <c r="C3916" s="16" t="s">
        <v>4025</v>
      </c>
      <c r="D3916" s="16" t="s">
        <v>107</v>
      </c>
      <c r="E3916" s="17">
        <v>1166</v>
      </c>
      <c r="F3916" s="16" t="s">
        <v>20</v>
      </c>
    </row>
    <row r="3917" spans="1:6">
      <c r="A3917" s="16">
        <v>3914</v>
      </c>
      <c r="B3917" s="16" t="s">
        <v>143</v>
      </c>
      <c r="C3917" s="16" t="s">
        <v>4026</v>
      </c>
      <c r="D3917" s="16" t="s">
        <v>107</v>
      </c>
      <c r="E3917" s="17">
        <v>1166</v>
      </c>
      <c r="F3917" s="16" t="s">
        <v>190</v>
      </c>
    </row>
    <row r="3918" spans="1:6">
      <c r="A3918" s="16">
        <v>3915</v>
      </c>
      <c r="B3918" s="16" t="s">
        <v>143</v>
      </c>
      <c r="C3918" s="16" t="s">
        <v>4027</v>
      </c>
      <c r="D3918" s="16" t="s">
        <v>107</v>
      </c>
      <c r="E3918" s="17">
        <v>1166</v>
      </c>
      <c r="F3918" s="16" t="s">
        <v>181</v>
      </c>
    </row>
    <row r="3919" spans="1:6">
      <c r="A3919" s="16">
        <v>3916</v>
      </c>
      <c r="B3919" s="16" t="s">
        <v>143</v>
      </c>
      <c r="C3919" s="16" t="s">
        <v>4028</v>
      </c>
      <c r="D3919" s="16" t="s">
        <v>107</v>
      </c>
      <c r="E3919" s="17">
        <v>1166</v>
      </c>
      <c r="F3919" s="16" t="s">
        <v>190</v>
      </c>
    </row>
    <row r="3920" spans="1:6">
      <c r="A3920" s="16">
        <v>3917</v>
      </c>
      <c r="B3920" s="16" t="s">
        <v>143</v>
      </c>
      <c r="C3920" s="16" t="s">
        <v>4029</v>
      </c>
      <c r="D3920" s="16" t="s">
        <v>107</v>
      </c>
      <c r="E3920" s="17">
        <v>1650</v>
      </c>
      <c r="F3920" s="16" t="s">
        <v>20</v>
      </c>
    </row>
    <row r="3921" spans="1:6">
      <c r="A3921" s="16">
        <v>3918</v>
      </c>
      <c r="B3921" s="16" t="s">
        <v>143</v>
      </c>
      <c r="C3921" s="16" t="s">
        <v>4030</v>
      </c>
      <c r="D3921" s="16" t="s">
        <v>107</v>
      </c>
      <c r="E3921" s="17">
        <v>750</v>
      </c>
      <c r="F3921" s="16" t="s">
        <v>181</v>
      </c>
    </row>
    <row r="3922" spans="1:6">
      <c r="A3922" s="16">
        <v>3919</v>
      </c>
      <c r="B3922" s="16" t="s">
        <v>143</v>
      </c>
      <c r="C3922" s="16" t="s">
        <v>4031</v>
      </c>
      <c r="D3922" s="16" t="s">
        <v>107</v>
      </c>
      <c r="E3922" s="17">
        <v>750</v>
      </c>
      <c r="F3922" s="16" t="s">
        <v>190</v>
      </c>
    </row>
    <row r="3923" spans="1:6">
      <c r="A3923" s="16">
        <v>3920</v>
      </c>
      <c r="B3923" s="16" t="s">
        <v>8</v>
      </c>
      <c r="C3923" s="16" t="s">
        <v>4032</v>
      </c>
      <c r="D3923" s="16" t="s">
        <v>425</v>
      </c>
      <c r="E3923" s="17">
        <v>1600</v>
      </c>
      <c r="F3923" s="16" t="s">
        <v>181</v>
      </c>
    </row>
    <row r="3924" spans="1:6">
      <c r="A3924" s="16">
        <v>3921</v>
      </c>
      <c r="B3924" s="16" t="s">
        <v>8</v>
      </c>
      <c r="C3924" s="16" t="s">
        <v>4033</v>
      </c>
      <c r="D3924" s="16" t="s">
        <v>15</v>
      </c>
      <c r="E3924" s="17">
        <v>840</v>
      </c>
      <c r="F3924" s="16" t="s">
        <v>20</v>
      </c>
    </row>
    <row r="3925" spans="1:6">
      <c r="A3925" s="16">
        <v>3922</v>
      </c>
      <c r="B3925" s="16" t="s">
        <v>143</v>
      </c>
      <c r="C3925" s="16" t="s">
        <v>4034</v>
      </c>
      <c r="D3925" s="16" t="s">
        <v>122</v>
      </c>
      <c r="E3925" s="17">
        <v>900</v>
      </c>
      <c r="F3925" s="16" t="s">
        <v>16</v>
      </c>
    </row>
    <row r="3926" spans="1:6">
      <c r="A3926" s="16">
        <v>3923</v>
      </c>
      <c r="B3926" s="16" t="s">
        <v>8</v>
      </c>
      <c r="C3926" s="16" t="s">
        <v>4035</v>
      </c>
      <c r="D3926" s="16" t="s">
        <v>15</v>
      </c>
      <c r="E3926" s="17">
        <v>840</v>
      </c>
      <c r="F3926" s="16" t="s">
        <v>20</v>
      </c>
    </row>
    <row r="3927" spans="1:6">
      <c r="A3927" s="16">
        <v>3924</v>
      </c>
      <c r="B3927" s="16" t="s">
        <v>143</v>
      </c>
      <c r="C3927" s="16" t="s">
        <v>4036</v>
      </c>
      <c r="D3927" s="16" t="s">
        <v>15</v>
      </c>
      <c r="E3927" s="17">
        <v>950</v>
      </c>
      <c r="F3927" s="16" t="s">
        <v>16</v>
      </c>
    </row>
    <row r="3928" spans="1:6">
      <c r="A3928" s="16">
        <v>3925</v>
      </c>
      <c r="B3928" s="16" t="s">
        <v>143</v>
      </c>
      <c r="C3928" s="16" t="s">
        <v>4037</v>
      </c>
      <c r="D3928" s="16" t="s">
        <v>292</v>
      </c>
      <c r="E3928" s="17">
        <v>2000</v>
      </c>
      <c r="F3928" s="16" t="s">
        <v>18</v>
      </c>
    </row>
    <row r="3929" spans="1:6">
      <c r="A3929" s="16">
        <v>3926</v>
      </c>
      <c r="B3929" s="16" t="s">
        <v>143</v>
      </c>
      <c r="C3929" s="16" t="s">
        <v>4038</v>
      </c>
      <c r="D3929" s="16" t="s">
        <v>292</v>
      </c>
      <c r="E3929" s="17">
        <v>1799.8</v>
      </c>
      <c r="F3929" s="16" t="s">
        <v>16</v>
      </c>
    </row>
    <row r="3930" spans="1:6">
      <c r="A3930" s="16">
        <v>3927</v>
      </c>
      <c r="B3930" s="16" t="s">
        <v>143</v>
      </c>
      <c r="C3930" s="16" t="s">
        <v>4039</v>
      </c>
      <c r="D3930" s="16" t="s">
        <v>292</v>
      </c>
      <c r="E3930" s="17">
        <v>919.8</v>
      </c>
      <c r="F3930" s="16" t="s">
        <v>34</v>
      </c>
    </row>
    <row r="3931" spans="1:6">
      <c r="A3931" s="16">
        <v>3928</v>
      </c>
      <c r="B3931" s="16" t="s">
        <v>143</v>
      </c>
      <c r="C3931" s="16" t="s">
        <v>4040</v>
      </c>
      <c r="D3931" s="16" t="s">
        <v>292</v>
      </c>
      <c r="E3931" s="17">
        <v>2000</v>
      </c>
      <c r="F3931" s="16" t="s">
        <v>20</v>
      </c>
    </row>
    <row r="3932" spans="1:6">
      <c r="A3932" s="16">
        <v>3929</v>
      </c>
      <c r="B3932" s="16" t="s">
        <v>143</v>
      </c>
      <c r="C3932" s="16" t="s">
        <v>4041</v>
      </c>
      <c r="D3932" s="16" t="s">
        <v>292</v>
      </c>
      <c r="E3932" s="17">
        <v>494.85</v>
      </c>
      <c r="F3932" s="16" t="s">
        <v>39</v>
      </c>
    </row>
    <row r="3933" spans="1:6">
      <c r="A3933" s="16">
        <v>3930</v>
      </c>
      <c r="B3933" s="16" t="s">
        <v>143</v>
      </c>
      <c r="C3933" s="16" t="s">
        <v>4042</v>
      </c>
      <c r="D3933" s="16" t="s">
        <v>292</v>
      </c>
      <c r="E3933" s="17">
        <v>859.8</v>
      </c>
      <c r="F3933" s="16" t="s">
        <v>11</v>
      </c>
    </row>
    <row r="3934" spans="1:6">
      <c r="A3934" s="16">
        <v>3931</v>
      </c>
      <c r="B3934" s="16" t="s">
        <v>143</v>
      </c>
      <c r="C3934" s="16" t="s">
        <v>4043</v>
      </c>
      <c r="D3934" s="16" t="s">
        <v>292</v>
      </c>
      <c r="E3934" s="17">
        <v>399.8</v>
      </c>
      <c r="F3934" s="16" t="s">
        <v>13</v>
      </c>
    </row>
    <row r="3935" spans="1:6">
      <c r="A3935" s="16">
        <v>3932</v>
      </c>
      <c r="B3935" s="16" t="s">
        <v>143</v>
      </c>
      <c r="C3935" s="16" t="s">
        <v>4044</v>
      </c>
      <c r="D3935" s="16" t="s">
        <v>292</v>
      </c>
      <c r="E3935" s="17">
        <v>939.8</v>
      </c>
      <c r="F3935" s="16" t="s">
        <v>202</v>
      </c>
    </row>
    <row r="3936" spans="1:6">
      <c r="A3936" s="16">
        <v>3933</v>
      </c>
      <c r="B3936" s="16" t="s">
        <v>8</v>
      </c>
      <c r="C3936" s="16" t="s">
        <v>4045</v>
      </c>
      <c r="D3936" s="16" t="s">
        <v>15</v>
      </c>
      <c r="E3936" s="17">
        <v>1599.8</v>
      </c>
      <c r="F3936" s="16" t="s">
        <v>202</v>
      </c>
    </row>
    <row r="3937" spans="1:6">
      <c r="A3937" s="16">
        <v>3934</v>
      </c>
      <c r="B3937" s="16" t="s">
        <v>143</v>
      </c>
      <c r="C3937" s="16" t="s">
        <v>4046</v>
      </c>
      <c r="D3937" s="16" t="s">
        <v>283</v>
      </c>
      <c r="E3937" s="17">
        <v>1798</v>
      </c>
      <c r="F3937" s="16" t="s">
        <v>34</v>
      </c>
    </row>
    <row r="3938" spans="1:6">
      <c r="A3938" s="16">
        <v>3935</v>
      </c>
      <c r="B3938" s="16" t="s">
        <v>143</v>
      </c>
      <c r="C3938" s="16" t="s">
        <v>4047</v>
      </c>
      <c r="D3938" s="16" t="s">
        <v>107</v>
      </c>
      <c r="E3938" s="17">
        <v>750</v>
      </c>
      <c r="F3938" s="16" t="s">
        <v>20</v>
      </c>
    </row>
    <row r="3939" spans="1:6">
      <c r="A3939" s="16">
        <v>3936</v>
      </c>
      <c r="B3939" s="16" t="s">
        <v>143</v>
      </c>
      <c r="C3939" s="16" t="s">
        <v>4048</v>
      </c>
      <c r="D3939" s="16" t="s">
        <v>107</v>
      </c>
      <c r="E3939" s="17">
        <v>750</v>
      </c>
      <c r="F3939" s="16" t="s">
        <v>190</v>
      </c>
    </row>
    <row r="3940" spans="1:6">
      <c r="A3940" s="16">
        <v>3937</v>
      </c>
      <c r="B3940" s="16" t="s">
        <v>143</v>
      </c>
      <c r="C3940" s="16" t="s">
        <v>4049</v>
      </c>
      <c r="D3940" s="16" t="s">
        <v>107</v>
      </c>
      <c r="E3940" s="17">
        <v>750</v>
      </c>
      <c r="F3940" s="16" t="s">
        <v>181</v>
      </c>
    </row>
    <row r="3941" spans="1:6">
      <c r="A3941" s="16">
        <v>3938</v>
      </c>
      <c r="B3941" s="16" t="s">
        <v>143</v>
      </c>
      <c r="C3941" s="16" t="s">
        <v>4050</v>
      </c>
      <c r="D3941" s="16" t="s">
        <v>107</v>
      </c>
      <c r="E3941" s="17">
        <v>1600</v>
      </c>
      <c r="F3941" s="16" t="s">
        <v>20</v>
      </c>
    </row>
    <row r="3942" spans="1:6">
      <c r="A3942" s="16">
        <v>3939</v>
      </c>
      <c r="B3942" s="16" t="s">
        <v>143</v>
      </c>
      <c r="C3942" s="16" t="s">
        <v>4051</v>
      </c>
      <c r="D3942" s="16" t="s">
        <v>122</v>
      </c>
      <c r="E3942" s="17">
        <v>2000</v>
      </c>
      <c r="F3942" s="16" t="s">
        <v>18</v>
      </c>
    </row>
    <row r="3943" spans="1:6">
      <c r="A3943" s="16">
        <v>3940</v>
      </c>
      <c r="B3943" s="16" t="s">
        <v>143</v>
      </c>
      <c r="C3943" s="16" t="s">
        <v>4052</v>
      </c>
      <c r="D3943" s="16" t="s">
        <v>229</v>
      </c>
      <c r="E3943" s="17">
        <v>399.8</v>
      </c>
      <c r="F3943" s="16" t="s">
        <v>181</v>
      </c>
    </row>
    <row r="3944" spans="1:6">
      <c r="A3944" s="16">
        <v>3941</v>
      </c>
      <c r="B3944" s="16" t="s">
        <v>143</v>
      </c>
      <c r="C3944" s="16" t="s">
        <v>4053</v>
      </c>
      <c r="D3944" s="16" t="s">
        <v>205</v>
      </c>
      <c r="E3944" s="17">
        <v>499.8</v>
      </c>
      <c r="F3944" s="16" t="s">
        <v>181</v>
      </c>
    </row>
    <row r="3945" spans="1:6">
      <c r="A3945" s="16">
        <v>3942</v>
      </c>
      <c r="B3945" s="16" t="s">
        <v>143</v>
      </c>
      <c r="C3945" s="16" t="s">
        <v>4054</v>
      </c>
      <c r="D3945" s="16" t="s">
        <v>15</v>
      </c>
      <c r="E3945" s="17">
        <v>570</v>
      </c>
      <c r="F3945" s="16" t="s">
        <v>18</v>
      </c>
    </row>
    <row r="3946" spans="1:6">
      <c r="A3946" s="16">
        <v>3943</v>
      </c>
      <c r="B3946" s="16" t="s">
        <v>143</v>
      </c>
      <c r="C3946" s="16" t="s">
        <v>4055</v>
      </c>
      <c r="D3946" s="16" t="s">
        <v>15</v>
      </c>
      <c r="E3946" s="17">
        <v>799.8</v>
      </c>
      <c r="F3946" s="16" t="s">
        <v>16</v>
      </c>
    </row>
    <row r="3947" spans="1:6">
      <c r="A3947" s="16">
        <v>3944</v>
      </c>
      <c r="B3947" s="16" t="s">
        <v>143</v>
      </c>
      <c r="C3947" s="16" t="s">
        <v>4056</v>
      </c>
      <c r="D3947" s="16" t="s">
        <v>15</v>
      </c>
      <c r="E3947" s="17">
        <v>640</v>
      </c>
      <c r="F3947" s="16" t="s">
        <v>190</v>
      </c>
    </row>
    <row r="3948" spans="1:6">
      <c r="A3948" s="16">
        <v>3945</v>
      </c>
      <c r="B3948" s="16" t="s">
        <v>143</v>
      </c>
      <c r="C3948" s="16" t="s">
        <v>4057</v>
      </c>
      <c r="D3948" s="16" t="s">
        <v>15</v>
      </c>
      <c r="E3948" s="17">
        <v>396</v>
      </c>
      <c r="F3948" s="16" t="s">
        <v>669</v>
      </c>
    </row>
    <row r="3949" spans="1:6">
      <c r="A3949" s="16">
        <v>3946</v>
      </c>
      <c r="B3949" s="16" t="s">
        <v>143</v>
      </c>
      <c r="C3949" s="16" t="s">
        <v>4058</v>
      </c>
      <c r="D3949" s="16" t="s">
        <v>72</v>
      </c>
      <c r="E3949" s="17">
        <v>875</v>
      </c>
      <c r="F3949" s="16" t="s">
        <v>190</v>
      </c>
    </row>
    <row r="3950" spans="1:6">
      <c r="A3950" s="16">
        <v>3947</v>
      </c>
      <c r="B3950" s="16" t="s">
        <v>143</v>
      </c>
      <c r="C3950" s="16" t="s">
        <v>4059</v>
      </c>
      <c r="D3950" s="16" t="s">
        <v>72</v>
      </c>
      <c r="E3950" s="17">
        <v>625</v>
      </c>
      <c r="F3950" s="16" t="s">
        <v>181</v>
      </c>
    </row>
    <row r="3951" spans="1:6">
      <c r="A3951" s="16">
        <v>3948</v>
      </c>
      <c r="B3951" s="16" t="s">
        <v>143</v>
      </c>
      <c r="C3951" s="16" t="s">
        <v>4060</v>
      </c>
      <c r="D3951" s="16" t="s">
        <v>15</v>
      </c>
      <c r="E3951" s="17">
        <v>360</v>
      </c>
      <c r="F3951" s="16" t="s">
        <v>20</v>
      </c>
    </row>
    <row r="3952" spans="1:6">
      <c r="A3952" s="16">
        <v>3949</v>
      </c>
      <c r="B3952" s="16" t="s">
        <v>143</v>
      </c>
      <c r="C3952" s="16" t="s">
        <v>4061</v>
      </c>
      <c r="D3952" s="16" t="s">
        <v>15</v>
      </c>
      <c r="E3952" s="17">
        <v>360</v>
      </c>
      <c r="F3952" s="16" t="s">
        <v>20</v>
      </c>
    </row>
    <row r="3953" spans="1:6">
      <c r="A3953" s="16">
        <v>3950</v>
      </c>
      <c r="B3953" s="16" t="s">
        <v>143</v>
      </c>
      <c r="C3953" s="16" t="s">
        <v>4062</v>
      </c>
      <c r="D3953" s="16" t="s">
        <v>15</v>
      </c>
      <c r="E3953" s="17">
        <v>320</v>
      </c>
      <c r="F3953" s="16" t="s">
        <v>181</v>
      </c>
    </row>
    <row r="3954" spans="1:6">
      <c r="A3954" s="16">
        <v>3951</v>
      </c>
      <c r="B3954" s="16" t="s">
        <v>143</v>
      </c>
      <c r="C3954" s="16" t="s">
        <v>4063</v>
      </c>
      <c r="D3954" s="16" t="s">
        <v>15</v>
      </c>
      <c r="E3954" s="17">
        <v>320</v>
      </c>
      <c r="F3954" s="16" t="s">
        <v>190</v>
      </c>
    </row>
    <row r="3955" spans="1:6">
      <c r="A3955" s="16">
        <v>3952</v>
      </c>
      <c r="B3955" s="16" t="s">
        <v>143</v>
      </c>
      <c r="C3955" s="16" t="s">
        <v>4064</v>
      </c>
      <c r="D3955" s="16" t="s">
        <v>15</v>
      </c>
      <c r="E3955" s="17">
        <v>360</v>
      </c>
      <c r="F3955" s="16" t="s">
        <v>190</v>
      </c>
    </row>
    <row r="3956" spans="1:6">
      <c r="A3956" s="16">
        <v>3953</v>
      </c>
      <c r="B3956" s="16" t="s">
        <v>143</v>
      </c>
      <c r="C3956" s="16" t="s">
        <v>4065</v>
      </c>
      <c r="D3956" s="16" t="s">
        <v>15</v>
      </c>
      <c r="E3956" s="17">
        <v>300</v>
      </c>
      <c r="F3956" s="16" t="s">
        <v>20</v>
      </c>
    </row>
    <row r="3957" spans="1:6">
      <c r="A3957" s="16">
        <v>3954</v>
      </c>
      <c r="B3957" s="16" t="s">
        <v>143</v>
      </c>
      <c r="C3957" s="16" t="s">
        <v>4066</v>
      </c>
      <c r="D3957" s="16" t="s">
        <v>15</v>
      </c>
      <c r="E3957" s="17">
        <v>300</v>
      </c>
      <c r="F3957" s="16" t="s">
        <v>181</v>
      </c>
    </row>
    <row r="3958" spans="1:6">
      <c r="A3958" s="16">
        <v>3955</v>
      </c>
      <c r="B3958" s="16" t="s">
        <v>143</v>
      </c>
      <c r="C3958" s="16" t="s">
        <v>4067</v>
      </c>
      <c r="D3958" s="16" t="s">
        <v>15</v>
      </c>
      <c r="E3958" s="17">
        <v>300</v>
      </c>
      <c r="F3958" s="16" t="s">
        <v>190</v>
      </c>
    </row>
    <row r="3959" spans="1:6">
      <c r="A3959" s="16">
        <v>3956</v>
      </c>
      <c r="B3959" s="16" t="s">
        <v>143</v>
      </c>
      <c r="C3959" s="16" t="s">
        <v>4068</v>
      </c>
      <c r="D3959" s="16" t="s">
        <v>15</v>
      </c>
      <c r="E3959" s="17">
        <v>300</v>
      </c>
      <c r="F3959" s="16" t="s">
        <v>20</v>
      </c>
    </row>
    <row r="3960" spans="1:6">
      <c r="A3960" s="16">
        <v>3957</v>
      </c>
      <c r="B3960" s="16" t="s">
        <v>143</v>
      </c>
      <c r="C3960" s="16" t="s">
        <v>4069</v>
      </c>
      <c r="D3960" s="16" t="s">
        <v>15</v>
      </c>
      <c r="E3960" s="17">
        <v>300</v>
      </c>
      <c r="F3960" s="16" t="s">
        <v>181</v>
      </c>
    </row>
    <row r="3961" spans="1:6">
      <c r="A3961" s="16">
        <v>3958</v>
      </c>
      <c r="B3961" s="16" t="s">
        <v>143</v>
      </c>
      <c r="C3961" s="16" t="s">
        <v>4070</v>
      </c>
      <c r="D3961" s="16" t="s">
        <v>15</v>
      </c>
      <c r="E3961" s="17">
        <v>300</v>
      </c>
      <c r="F3961" s="16" t="s">
        <v>190</v>
      </c>
    </row>
    <row r="3962" spans="1:6">
      <c r="A3962" s="16">
        <v>3959</v>
      </c>
      <c r="B3962" s="16" t="s">
        <v>143</v>
      </c>
      <c r="C3962" s="16" t="s">
        <v>4071</v>
      </c>
      <c r="D3962" s="16" t="s">
        <v>15</v>
      </c>
      <c r="E3962" s="17">
        <v>300</v>
      </c>
      <c r="F3962" s="16" t="s">
        <v>181</v>
      </c>
    </row>
    <row r="3963" spans="1:6">
      <c r="A3963" s="16">
        <v>3960</v>
      </c>
      <c r="B3963" s="16" t="s">
        <v>143</v>
      </c>
      <c r="C3963" s="16" t="s">
        <v>4072</v>
      </c>
      <c r="D3963" s="16" t="s">
        <v>15</v>
      </c>
      <c r="E3963" s="17">
        <v>320</v>
      </c>
      <c r="F3963" s="16" t="s">
        <v>20</v>
      </c>
    </row>
    <row r="3964" spans="1:6">
      <c r="A3964" s="16">
        <v>3961</v>
      </c>
      <c r="B3964" s="16" t="s">
        <v>143</v>
      </c>
      <c r="C3964" s="16" t="s">
        <v>4073</v>
      </c>
      <c r="D3964" s="16" t="s">
        <v>15</v>
      </c>
      <c r="E3964" s="17">
        <v>320</v>
      </c>
      <c r="F3964" s="16" t="s">
        <v>181</v>
      </c>
    </row>
    <row r="3965" spans="1:6">
      <c r="A3965" s="16">
        <v>3962</v>
      </c>
      <c r="B3965" s="16" t="s">
        <v>143</v>
      </c>
      <c r="C3965" s="16" t="s">
        <v>4074</v>
      </c>
      <c r="D3965" s="16" t="s">
        <v>15</v>
      </c>
      <c r="E3965" s="17">
        <v>320</v>
      </c>
      <c r="F3965" s="16" t="s">
        <v>190</v>
      </c>
    </row>
    <row r="3966" spans="1:6">
      <c r="A3966" s="16">
        <v>3963</v>
      </c>
      <c r="B3966" s="16" t="s">
        <v>143</v>
      </c>
      <c r="C3966" s="16" t="s">
        <v>4075</v>
      </c>
      <c r="D3966" s="16" t="s">
        <v>15</v>
      </c>
      <c r="E3966" s="17">
        <v>640</v>
      </c>
      <c r="F3966" s="16" t="s">
        <v>190</v>
      </c>
    </row>
    <row r="3967" spans="1:6">
      <c r="A3967" s="16">
        <v>3964</v>
      </c>
      <c r="B3967" s="16" t="s">
        <v>8</v>
      </c>
      <c r="C3967" s="16" t="s">
        <v>4076</v>
      </c>
      <c r="D3967" s="16" t="s">
        <v>15</v>
      </c>
      <c r="E3967" s="17">
        <v>1600</v>
      </c>
      <c r="F3967" s="16" t="s">
        <v>181</v>
      </c>
    </row>
    <row r="3968" spans="1:6">
      <c r="A3968" s="16">
        <v>3965</v>
      </c>
      <c r="B3968" s="16" t="s">
        <v>8</v>
      </c>
      <c r="C3968" s="16" t="s">
        <v>4077</v>
      </c>
      <c r="D3968" s="16" t="s">
        <v>15</v>
      </c>
      <c r="E3968" s="17">
        <v>840</v>
      </c>
      <c r="F3968" s="16" t="s">
        <v>190</v>
      </c>
    </row>
    <row r="3969" spans="1:6">
      <c r="A3969" s="16">
        <v>3966</v>
      </c>
      <c r="B3969" s="16" t="s">
        <v>143</v>
      </c>
      <c r="C3969" s="16" t="s">
        <v>4078</v>
      </c>
      <c r="D3969" s="16" t="s">
        <v>215</v>
      </c>
      <c r="E3969" s="17">
        <v>1026</v>
      </c>
      <c r="F3969" s="16" t="s">
        <v>192</v>
      </c>
    </row>
    <row r="3970" spans="1:6">
      <c r="A3970" s="16">
        <v>3967</v>
      </c>
      <c r="B3970" s="16" t="s">
        <v>143</v>
      </c>
      <c r="C3970" s="16" t="s">
        <v>4079</v>
      </c>
      <c r="D3970" s="16" t="s">
        <v>215</v>
      </c>
      <c r="E3970" s="17">
        <v>777</v>
      </c>
      <c r="F3970" s="16" t="s">
        <v>242</v>
      </c>
    </row>
    <row r="3971" spans="1:6">
      <c r="A3971" s="16">
        <v>3968</v>
      </c>
      <c r="B3971" s="16" t="s">
        <v>143</v>
      </c>
      <c r="C3971" s="16" t="s">
        <v>4080</v>
      </c>
      <c r="D3971" s="16" t="s">
        <v>15</v>
      </c>
      <c r="E3971" s="17">
        <v>650</v>
      </c>
      <c r="F3971" s="16" t="s">
        <v>20</v>
      </c>
    </row>
    <row r="3972" spans="1:6">
      <c r="A3972" s="16">
        <v>3969</v>
      </c>
      <c r="B3972" s="16" t="s">
        <v>143</v>
      </c>
      <c r="C3972" s="16" t="s">
        <v>4081</v>
      </c>
      <c r="D3972" s="16" t="s">
        <v>146</v>
      </c>
      <c r="E3972" s="17">
        <v>630</v>
      </c>
      <c r="F3972" s="16" t="s">
        <v>181</v>
      </c>
    </row>
    <row r="3973" spans="1:6">
      <c r="A3973" s="16">
        <v>3970</v>
      </c>
      <c r="B3973" s="16" t="s">
        <v>8</v>
      </c>
      <c r="C3973" s="16" t="s">
        <v>4082</v>
      </c>
      <c r="D3973" s="16" t="s">
        <v>15</v>
      </c>
      <c r="E3973" s="17">
        <v>1399.8</v>
      </c>
      <c r="F3973" s="16" t="s">
        <v>181</v>
      </c>
    </row>
    <row r="3974" spans="1:6">
      <c r="A3974" s="16">
        <v>3971</v>
      </c>
      <c r="B3974" s="16" t="s">
        <v>143</v>
      </c>
      <c r="C3974" s="16" t="s">
        <v>4083</v>
      </c>
      <c r="D3974" s="16" t="s">
        <v>1128</v>
      </c>
      <c r="E3974" s="17">
        <v>2000</v>
      </c>
      <c r="F3974" s="16" t="s">
        <v>20</v>
      </c>
    </row>
    <row r="3975" spans="1:6">
      <c r="A3975" s="16">
        <v>3972</v>
      </c>
      <c r="B3975" s="16" t="s">
        <v>143</v>
      </c>
      <c r="C3975" s="16" t="s">
        <v>4084</v>
      </c>
      <c r="D3975" s="16" t="s">
        <v>1128</v>
      </c>
      <c r="E3975" s="17">
        <v>2000</v>
      </c>
      <c r="F3975" s="16" t="s">
        <v>181</v>
      </c>
    </row>
    <row r="3976" spans="1:6">
      <c r="A3976" s="16">
        <v>3973</v>
      </c>
      <c r="B3976" s="16" t="s">
        <v>8</v>
      </c>
      <c r="C3976" s="16" t="s">
        <v>4085</v>
      </c>
      <c r="D3976" s="16" t="s">
        <v>122</v>
      </c>
      <c r="E3976" s="17">
        <v>979.8</v>
      </c>
      <c r="F3976" s="16" t="s">
        <v>39</v>
      </c>
    </row>
    <row r="3977" spans="1:6">
      <c r="A3977" s="16">
        <v>3974</v>
      </c>
      <c r="B3977" s="16" t="s">
        <v>143</v>
      </c>
      <c r="C3977" s="16" t="s">
        <v>4086</v>
      </c>
      <c r="D3977" s="16" t="s">
        <v>15</v>
      </c>
      <c r="E3977" s="17">
        <v>300</v>
      </c>
      <c r="F3977" s="16" t="s">
        <v>34</v>
      </c>
    </row>
    <row r="3978" spans="1:6">
      <c r="A3978" s="16">
        <v>3975</v>
      </c>
      <c r="B3978" s="16" t="s">
        <v>143</v>
      </c>
      <c r="C3978" s="16" t="s">
        <v>4087</v>
      </c>
      <c r="D3978" s="16" t="s">
        <v>146</v>
      </c>
      <c r="E3978" s="17">
        <v>702</v>
      </c>
      <c r="F3978" s="16" t="s">
        <v>20</v>
      </c>
    </row>
    <row r="3979" spans="1:6">
      <c r="A3979" s="16">
        <v>3976</v>
      </c>
      <c r="B3979" s="16" t="s">
        <v>143</v>
      </c>
      <c r="C3979" s="16" t="s">
        <v>4088</v>
      </c>
      <c r="D3979" s="16" t="s">
        <v>146</v>
      </c>
      <c r="E3979" s="17">
        <v>702</v>
      </c>
      <c r="F3979" s="16" t="s">
        <v>181</v>
      </c>
    </row>
    <row r="3980" spans="1:6">
      <c r="A3980" s="16">
        <v>3977</v>
      </c>
      <c r="B3980" s="16" t="s">
        <v>143</v>
      </c>
      <c r="C3980" s="16" t="s">
        <v>4089</v>
      </c>
      <c r="D3980" s="16" t="s">
        <v>146</v>
      </c>
      <c r="E3980" s="17">
        <v>702</v>
      </c>
      <c r="F3980" s="16" t="s">
        <v>20</v>
      </c>
    </row>
    <row r="3981" spans="1:6">
      <c r="A3981" s="16">
        <v>3978</v>
      </c>
      <c r="B3981" s="16" t="s">
        <v>143</v>
      </c>
      <c r="C3981" s="16" t="s">
        <v>4090</v>
      </c>
      <c r="D3981" s="16" t="s">
        <v>146</v>
      </c>
      <c r="E3981" s="17">
        <v>702</v>
      </c>
      <c r="F3981" s="16" t="s">
        <v>181</v>
      </c>
    </row>
    <row r="3982" spans="1:6">
      <c r="A3982" s="16">
        <v>3979</v>
      </c>
      <c r="B3982" s="16" t="s">
        <v>143</v>
      </c>
      <c r="C3982" s="16" t="s">
        <v>4091</v>
      </c>
      <c r="D3982" s="16" t="s">
        <v>146</v>
      </c>
      <c r="E3982" s="17">
        <v>702</v>
      </c>
      <c r="F3982" s="16" t="s">
        <v>190</v>
      </c>
    </row>
    <row r="3983" spans="1:6">
      <c r="A3983" s="16">
        <v>3980</v>
      </c>
      <c r="B3983" s="16" t="s">
        <v>143</v>
      </c>
      <c r="C3983" s="16" t="s">
        <v>4092</v>
      </c>
      <c r="D3983" s="16" t="s">
        <v>146</v>
      </c>
      <c r="E3983" s="17">
        <v>232.5</v>
      </c>
      <c r="F3983" s="16" t="s">
        <v>39</v>
      </c>
    </row>
    <row r="3984" spans="1:6">
      <c r="A3984" s="16">
        <v>3981</v>
      </c>
      <c r="B3984" s="16" t="s">
        <v>143</v>
      </c>
      <c r="C3984" s="16" t="s">
        <v>4093</v>
      </c>
      <c r="D3984" s="16" t="s">
        <v>146</v>
      </c>
      <c r="E3984" s="17">
        <v>702</v>
      </c>
      <c r="F3984" s="16" t="s">
        <v>20</v>
      </c>
    </row>
    <row r="3985" spans="1:6">
      <c r="A3985" s="16">
        <v>3982</v>
      </c>
      <c r="B3985" s="16" t="s">
        <v>143</v>
      </c>
      <c r="C3985" s="16" t="s">
        <v>4094</v>
      </c>
      <c r="D3985" s="16" t="s">
        <v>146</v>
      </c>
      <c r="E3985" s="17">
        <v>702</v>
      </c>
      <c r="F3985" s="16" t="s">
        <v>190</v>
      </c>
    </row>
    <row r="3986" spans="1:6">
      <c r="A3986" s="16">
        <v>3983</v>
      </c>
      <c r="B3986" s="16" t="s">
        <v>143</v>
      </c>
      <c r="C3986" s="16" t="s">
        <v>4095</v>
      </c>
      <c r="D3986" s="16" t="s">
        <v>146</v>
      </c>
      <c r="E3986" s="17">
        <v>702</v>
      </c>
      <c r="F3986" s="16" t="s">
        <v>181</v>
      </c>
    </row>
    <row r="3987" spans="1:6">
      <c r="A3987" s="16">
        <v>3984</v>
      </c>
      <c r="B3987" s="16" t="s">
        <v>143</v>
      </c>
      <c r="C3987" s="16" t="s">
        <v>4096</v>
      </c>
      <c r="D3987" s="16" t="s">
        <v>146</v>
      </c>
      <c r="E3987" s="17">
        <v>702</v>
      </c>
      <c r="F3987" s="16" t="s">
        <v>20</v>
      </c>
    </row>
    <row r="3988" spans="1:6">
      <c r="A3988" s="16">
        <v>3985</v>
      </c>
      <c r="B3988" s="16" t="s">
        <v>143</v>
      </c>
      <c r="C3988" s="16" t="s">
        <v>4097</v>
      </c>
      <c r="D3988" s="16" t="s">
        <v>146</v>
      </c>
      <c r="E3988" s="17">
        <v>159.8</v>
      </c>
      <c r="F3988" s="16" t="s">
        <v>13</v>
      </c>
    </row>
    <row r="3989" spans="1:6">
      <c r="A3989" s="16">
        <v>3986</v>
      </c>
      <c r="B3989" s="16" t="s">
        <v>143</v>
      </c>
      <c r="C3989" s="16" t="s">
        <v>4098</v>
      </c>
      <c r="D3989" s="16" t="s">
        <v>146</v>
      </c>
      <c r="E3989" s="17">
        <v>702</v>
      </c>
      <c r="F3989" s="16" t="s">
        <v>181</v>
      </c>
    </row>
    <row r="3990" spans="1:6">
      <c r="A3990" s="16">
        <v>3987</v>
      </c>
      <c r="B3990" s="16" t="s">
        <v>143</v>
      </c>
      <c r="C3990" s="16" t="s">
        <v>4099</v>
      </c>
      <c r="D3990" s="16" t="s">
        <v>146</v>
      </c>
      <c r="E3990" s="17">
        <v>65.85</v>
      </c>
      <c r="F3990" s="16" t="s">
        <v>269</v>
      </c>
    </row>
    <row r="3991" spans="1:6">
      <c r="A3991" s="16">
        <v>3988</v>
      </c>
      <c r="B3991" s="16" t="s">
        <v>143</v>
      </c>
      <c r="C3991" s="16" t="s">
        <v>4100</v>
      </c>
      <c r="D3991" s="16" t="s">
        <v>146</v>
      </c>
      <c r="E3991" s="17">
        <v>702</v>
      </c>
      <c r="F3991" s="16" t="s">
        <v>181</v>
      </c>
    </row>
    <row r="3992" spans="1:6">
      <c r="A3992" s="16">
        <v>3989</v>
      </c>
      <c r="B3992" s="16" t="s">
        <v>143</v>
      </c>
      <c r="C3992" s="16" t="s">
        <v>4101</v>
      </c>
      <c r="D3992" s="16" t="s">
        <v>146</v>
      </c>
      <c r="E3992" s="17">
        <v>702</v>
      </c>
      <c r="F3992" s="16" t="s">
        <v>190</v>
      </c>
    </row>
    <row r="3993" spans="1:6">
      <c r="A3993" s="16">
        <v>3990</v>
      </c>
      <c r="B3993" s="16" t="s">
        <v>143</v>
      </c>
      <c r="C3993" s="16" t="s">
        <v>4102</v>
      </c>
      <c r="D3993" s="16" t="s">
        <v>146</v>
      </c>
      <c r="E3993" s="17">
        <v>702</v>
      </c>
      <c r="F3993" s="16" t="s">
        <v>20</v>
      </c>
    </row>
    <row r="3994" spans="1:6">
      <c r="A3994" s="16">
        <v>3991</v>
      </c>
      <c r="B3994" s="16" t="s">
        <v>143</v>
      </c>
      <c r="C3994" s="16" t="s">
        <v>4103</v>
      </c>
      <c r="D3994" s="16" t="s">
        <v>146</v>
      </c>
      <c r="E3994" s="17">
        <v>702</v>
      </c>
      <c r="F3994" s="16" t="s">
        <v>190</v>
      </c>
    </row>
    <row r="3995" spans="1:6">
      <c r="A3995" s="16">
        <v>3992</v>
      </c>
      <c r="B3995" s="16" t="s">
        <v>143</v>
      </c>
      <c r="C3995" s="16" t="s">
        <v>4104</v>
      </c>
      <c r="D3995" s="16" t="s">
        <v>146</v>
      </c>
      <c r="E3995" s="17">
        <v>702</v>
      </c>
      <c r="F3995" s="16" t="s">
        <v>20</v>
      </c>
    </row>
    <row r="3996" spans="1:6">
      <c r="A3996" s="16">
        <v>3993</v>
      </c>
      <c r="B3996" s="16" t="s">
        <v>143</v>
      </c>
      <c r="C3996" s="16" t="s">
        <v>4105</v>
      </c>
      <c r="D3996" s="16" t="s">
        <v>146</v>
      </c>
      <c r="E3996" s="17">
        <v>702</v>
      </c>
      <c r="F3996" s="16" t="s">
        <v>181</v>
      </c>
    </row>
    <row r="3997" spans="1:6">
      <c r="A3997" s="16">
        <v>3994</v>
      </c>
      <c r="B3997" s="16" t="s">
        <v>143</v>
      </c>
      <c r="C3997" s="16" t="s">
        <v>4106</v>
      </c>
      <c r="D3997" s="16" t="s">
        <v>146</v>
      </c>
      <c r="E3997" s="17">
        <v>702</v>
      </c>
      <c r="F3997" s="16" t="s">
        <v>190</v>
      </c>
    </row>
    <row r="3998" spans="1:6">
      <c r="A3998" s="16">
        <v>3995</v>
      </c>
      <c r="B3998" s="16" t="s">
        <v>143</v>
      </c>
      <c r="C3998" s="16" t="s">
        <v>4107</v>
      </c>
      <c r="D3998" s="16" t="s">
        <v>146</v>
      </c>
      <c r="E3998" s="17">
        <v>702</v>
      </c>
      <c r="F3998" s="16" t="s">
        <v>181</v>
      </c>
    </row>
    <row r="3999" spans="1:6">
      <c r="A3999" s="16">
        <v>3996</v>
      </c>
      <c r="B3999" s="16" t="s">
        <v>143</v>
      </c>
      <c r="C3999" s="16" t="s">
        <v>4108</v>
      </c>
      <c r="D3999" s="16" t="s">
        <v>146</v>
      </c>
      <c r="E3999" s="17">
        <v>702</v>
      </c>
      <c r="F3999" s="16" t="s">
        <v>190</v>
      </c>
    </row>
    <row r="4000" spans="1:6">
      <c r="A4000" s="16">
        <v>3997</v>
      </c>
      <c r="B4000" s="16" t="s">
        <v>143</v>
      </c>
      <c r="C4000" s="16" t="s">
        <v>4109</v>
      </c>
      <c r="D4000" s="16" t="s">
        <v>146</v>
      </c>
      <c r="E4000" s="17">
        <v>702</v>
      </c>
      <c r="F4000" s="16" t="s">
        <v>20</v>
      </c>
    </row>
    <row r="4001" spans="1:6">
      <c r="A4001" s="16">
        <v>3998</v>
      </c>
      <c r="B4001" s="16" t="s">
        <v>8</v>
      </c>
      <c r="C4001" s="16" t="s">
        <v>4110</v>
      </c>
      <c r="D4001" s="16" t="s">
        <v>15</v>
      </c>
      <c r="E4001" s="17">
        <v>1399.8</v>
      </c>
      <c r="F4001" s="16" t="s">
        <v>20</v>
      </c>
    </row>
    <row r="4002" spans="1:6">
      <c r="A4002" s="16">
        <v>3999</v>
      </c>
      <c r="B4002" s="16" t="s">
        <v>8</v>
      </c>
      <c r="C4002" s="16" t="s">
        <v>4111</v>
      </c>
      <c r="D4002" s="16" t="s">
        <v>15</v>
      </c>
      <c r="E4002" s="17">
        <v>580</v>
      </c>
      <c r="F4002" s="16" t="s">
        <v>190</v>
      </c>
    </row>
    <row r="4003" spans="1:6">
      <c r="A4003" s="16">
        <v>4000</v>
      </c>
      <c r="B4003" s="16" t="s">
        <v>143</v>
      </c>
      <c r="C4003" s="16" t="s">
        <v>4112</v>
      </c>
      <c r="D4003" s="16" t="s">
        <v>15</v>
      </c>
      <c r="E4003" s="17">
        <v>799.8</v>
      </c>
      <c r="F4003" s="16" t="s">
        <v>16</v>
      </c>
    </row>
    <row r="4004" spans="1:6">
      <c r="A4004" s="16">
        <v>4001</v>
      </c>
      <c r="B4004" s="16" t="s">
        <v>143</v>
      </c>
      <c r="C4004" s="16" t="s">
        <v>4113</v>
      </c>
      <c r="D4004" s="16" t="s">
        <v>15</v>
      </c>
      <c r="E4004" s="17">
        <v>660</v>
      </c>
      <c r="F4004" s="16" t="s">
        <v>190</v>
      </c>
    </row>
    <row r="4005" spans="1:6">
      <c r="A4005" s="16">
        <v>4002</v>
      </c>
      <c r="B4005" s="16" t="s">
        <v>8</v>
      </c>
      <c r="C4005" s="16" t="s">
        <v>4114</v>
      </c>
      <c r="D4005" s="16" t="s">
        <v>15</v>
      </c>
      <c r="E4005" s="17">
        <v>840</v>
      </c>
      <c r="F4005" s="16" t="s">
        <v>190</v>
      </c>
    </row>
    <row r="4006" spans="1:6">
      <c r="A4006" s="16">
        <v>4003</v>
      </c>
      <c r="B4006" s="16" t="s">
        <v>8</v>
      </c>
      <c r="C4006" s="16" t="s">
        <v>4115</v>
      </c>
      <c r="D4006" s="16" t="s">
        <v>4116</v>
      </c>
      <c r="E4006" s="17">
        <v>459.8</v>
      </c>
      <c r="F4006" s="16" t="s">
        <v>190</v>
      </c>
    </row>
    <row r="4007" spans="1:6">
      <c r="A4007" s="16">
        <v>4004</v>
      </c>
      <c r="B4007" s="16" t="s">
        <v>8</v>
      </c>
      <c r="C4007" s="16" t="s">
        <v>4117</v>
      </c>
      <c r="D4007" s="16" t="s">
        <v>15</v>
      </c>
      <c r="E4007" s="17">
        <v>840</v>
      </c>
      <c r="F4007" s="16" t="s">
        <v>181</v>
      </c>
    </row>
    <row r="4008" spans="1:6">
      <c r="A4008" s="16">
        <v>4005</v>
      </c>
      <c r="B4008" s="16" t="s">
        <v>8</v>
      </c>
      <c r="C4008" s="16" t="s">
        <v>4118</v>
      </c>
      <c r="D4008" s="16" t="s">
        <v>15</v>
      </c>
      <c r="E4008" s="17">
        <v>1399.8</v>
      </c>
      <c r="F4008" s="16" t="s">
        <v>190</v>
      </c>
    </row>
    <row r="4009" spans="1:6">
      <c r="A4009" s="16">
        <v>4006</v>
      </c>
      <c r="B4009" s="16" t="s">
        <v>8</v>
      </c>
      <c r="C4009" s="16" t="s">
        <v>4119</v>
      </c>
      <c r="D4009" s="16" t="s">
        <v>15</v>
      </c>
      <c r="E4009" s="17">
        <v>1600</v>
      </c>
      <c r="F4009" s="16" t="s">
        <v>190</v>
      </c>
    </row>
    <row r="4010" spans="1:6">
      <c r="A4010" s="16">
        <v>4007</v>
      </c>
      <c r="B4010" s="16" t="s">
        <v>143</v>
      </c>
      <c r="C4010" s="16" t="s">
        <v>4120</v>
      </c>
      <c r="D4010" s="16" t="s">
        <v>15</v>
      </c>
      <c r="E4010" s="17">
        <v>2000</v>
      </c>
      <c r="F4010" s="16" t="s">
        <v>16</v>
      </c>
    </row>
    <row r="4011" spans="1:6">
      <c r="A4011" s="16">
        <v>4008</v>
      </c>
      <c r="B4011" s="16" t="s">
        <v>143</v>
      </c>
      <c r="C4011" s="16" t="s">
        <v>4121</v>
      </c>
      <c r="D4011" s="16" t="s">
        <v>15</v>
      </c>
      <c r="E4011" s="17">
        <v>940</v>
      </c>
      <c r="F4011" s="16" t="s">
        <v>16</v>
      </c>
    </row>
    <row r="4012" spans="1:6">
      <c r="A4012" s="16">
        <v>4009</v>
      </c>
      <c r="B4012" s="16" t="s">
        <v>143</v>
      </c>
      <c r="C4012" s="16" t="s">
        <v>4122</v>
      </c>
      <c r="D4012" s="16" t="s">
        <v>15</v>
      </c>
      <c r="E4012" s="17">
        <v>110</v>
      </c>
      <c r="F4012" s="16" t="s">
        <v>269</v>
      </c>
    </row>
    <row r="4013" spans="1:6">
      <c r="A4013" s="16">
        <v>4010</v>
      </c>
      <c r="B4013" s="16" t="s">
        <v>143</v>
      </c>
      <c r="C4013" s="16" t="s">
        <v>4123</v>
      </c>
      <c r="D4013" s="16" t="s">
        <v>72</v>
      </c>
      <c r="E4013" s="17">
        <v>725</v>
      </c>
      <c r="F4013" s="16" t="s">
        <v>202</v>
      </c>
    </row>
    <row r="4014" spans="1:6">
      <c r="A4014" s="16">
        <v>4011</v>
      </c>
      <c r="B4014" s="16" t="s">
        <v>143</v>
      </c>
      <c r="C4014" s="16" t="s">
        <v>4124</v>
      </c>
      <c r="D4014" s="16" t="s">
        <v>15</v>
      </c>
      <c r="E4014" s="17">
        <v>680</v>
      </c>
      <c r="F4014" s="16" t="s">
        <v>20</v>
      </c>
    </row>
    <row r="4015" spans="1:6">
      <c r="A4015" s="16">
        <v>4012</v>
      </c>
      <c r="B4015" s="16" t="s">
        <v>8</v>
      </c>
      <c r="C4015" s="16" t="s">
        <v>4125</v>
      </c>
      <c r="D4015" s="16" t="s">
        <v>15</v>
      </c>
      <c r="E4015" s="17">
        <v>1399.8</v>
      </c>
      <c r="F4015" s="16" t="s">
        <v>20</v>
      </c>
    </row>
    <row r="4016" spans="1:6">
      <c r="A4016" s="16">
        <v>4013</v>
      </c>
      <c r="B4016" s="16" t="s">
        <v>8</v>
      </c>
      <c r="C4016" s="16" t="s">
        <v>4126</v>
      </c>
      <c r="D4016" s="16" t="s">
        <v>15</v>
      </c>
      <c r="E4016" s="17">
        <v>840</v>
      </c>
      <c r="F4016" s="16" t="s">
        <v>181</v>
      </c>
    </row>
    <row r="4017" spans="1:6">
      <c r="A4017" s="16">
        <v>4014</v>
      </c>
      <c r="B4017" s="16" t="s">
        <v>143</v>
      </c>
      <c r="C4017" s="16" t="s">
        <v>4127</v>
      </c>
      <c r="D4017" s="16" t="s">
        <v>15</v>
      </c>
      <c r="E4017" s="17">
        <v>2000</v>
      </c>
      <c r="F4017" s="16" t="s">
        <v>16</v>
      </c>
    </row>
    <row r="4018" spans="1:6">
      <c r="A4018" s="16">
        <v>4015</v>
      </c>
      <c r="B4018" s="16" t="s">
        <v>8</v>
      </c>
      <c r="C4018" s="16" t="s">
        <v>4128</v>
      </c>
      <c r="D4018" s="16" t="s">
        <v>15</v>
      </c>
      <c r="E4018" s="17">
        <v>840</v>
      </c>
      <c r="F4018" s="16" t="s">
        <v>181</v>
      </c>
    </row>
    <row r="4019" spans="1:6">
      <c r="A4019" s="16">
        <v>4016</v>
      </c>
      <c r="B4019" s="16" t="s">
        <v>143</v>
      </c>
      <c r="C4019" s="16" t="s">
        <v>4129</v>
      </c>
      <c r="D4019" s="16" t="s">
        <v>620</v>
      </c>
      <c r="E4019" s="17">
        <v>599.8</v>
      </c>
      <c r="F4019" s="16" t="s">
        <v>20</v>
      </c>
    </row>
    <row r="4020" spans="1:6">
      <c r="A4020" s="16">
        <v>4017</v>
      </c>
      <c r="B4020" s="16" t="s">
        <v>143</v>
      </c>
      <c r="C4020" s="16" t="s">
        <v>4130</v>
      </c>
      <c r="D4020" s="16" t="s">
        <v>15</v>
      </c>
      <c r="E4020" s="17">
        <v>700</v>
      </c>
      <c r="F4020" s="16" t="s">
        <v>34</v>
      </c>
    </row>
    <row r="4021" spans="1:6">
      <c r="A4021" s="16">
        <v>4018</v>
      </c>
      <c r="B4021" s="16" t="s">
        <v>143</v>
      </c>
      <c r="C4021" s="16" t="s">
        <v>4131</v>
      </c>
      <c r="D4021" s="16" t="s">
        <v>334</v>
      </c>
      <c r="E4021" s="17">
        <v>655</v>
      </c>
      <c r="F4021" s="16" t="s">
        <v>190</v>
      </c>
    </row>
    <row r="4022" spans="1:6">
      <c r="A4022" s="16">
        <v>4019</v>
      </c>
      <c r="B4022" s="16" t="s">
        <v>143</v>
      </c>
      <c r="C4022" s="16" t="s">
        <v>4132</v>
      </c>
      <c r="D4022" s="16" t="s">
        <v>334</v>
      </c>
      <c r="E4022" s="17">
        <v>400</v>
      </c>
      <c r="F4022" s="16" t="s">
        <v>18</v>
      </c>
    </row>
    <row r="4023" spans="1:6">
      <c r="A4023" s="16">
        <v>4020</v>
      </c>
      <c r="B4023" s="16" t="s">
        <v>143</v>
      </c>
      <c r="C4023" s="16" t="s">
        <v>4133</v>
      </c>
      <c r="D4023" s="16" t="s">
        <v>334</v>
      </c>
      <c r="E4023" s="17">
        <v>211.8</v>
      </c>
      <c r="F4023" s="16" t="s">
        <v>213</v>
      </c>
    </row>
    <row r="4024" spans="1:6">
      <c r="A4024" s="16">
        <v>4021</v>
      </c>
      <c r="B4024" s="16" t="s">
        <v>143</v>
      </c>
      <c r="C4024" s="16" t="s">
        <v>4134</v>
      </c>
      <c r="D4024" s="16" t="s">
        <v>146</v>
      </c>
      <c r="E4024" s="17">
        <v>430</v>
      </c>
      <c r="F4024" s="16" t="s">
        <v>20</v>
      </c>
    </row>
    <row r="4025" spans="1:6">
      <c r="A4025" s="16">
        <v>4022</v>
      </c>
      <c r="B4025" s="16" t="s">
        <v>143</v>
      </c>
      <c r="C4025" s="16" t="s">
        <v>4135</v>
      </c>
      <c r="D4025" s="16" t="s">
        <v>107</v>
      </c>
      <c r="E4025" s="17">
        <v>667.5</v>
      </c>
      <c r="F4025" s="16" t="s">
        <v>669</v>
      </c>
    </row>
    <row r="4026" spans="1:6">
      <c r="A4026" s="16">
        <v>4023</v>
      </c>
      <c r="B4026" s="16" t="s">
        <v>143</v>
      </c>
      <c r="C4026" s="16" t="s">
        <v>4136</v>
      </c>
      <c r="D4026" s="16" t="s">
        <v>15</v>
      </c>
      <c r="E4026" s="17">
        <v>400</v>
      </c>
      <c r="F4026" s="16" t="s">
        <v>13</v>
      </c>
    </row>
    <row r="4027" spans="1:6">
      <c r="A4027" s="16">
        <v>4024</v>
      </c>
      <c r="B4027" s="16" t="s">
        <v>8</v>
      </c>
      <c r="C4027" s="16" t="s">
        <v>4137</v>
      </c>
      <c r="D4027" s="16" t="s">
        <v>15</v>
      </c>
      <c r="E4027" s="17">
        <v>840</v>
      </c>
      <c r="F4027" s="16" t="s">
        <v>190</v>
      </c>
    </row>
    <row r="4028" spans="1:6">
      <c r="A4028" s="16">
        <v>4025</v>
      </c>
      <c r="B4028" s="16" t="s">
        <v>8</v>
      </c>
      <c r="C4028" s="16" t="s">
        <v>4138</v>
      </c>
      <c r="D4028" s="16" t="s">
        <v>15</v>
      </c>
      <c r="E4028" s="17">
        <v>840</v>
      </c>
      <c r="F4028" s="16" t="s">
        <v>190</v>
      </c>
    </row>
    <row r="4029" spans="1:6">
      <c r="A4029" s="16">
        <v>4026</v>
      </c>
      <c r="B4029" s="16" t="s">
        <v>143</v>
      </c>
      <c r="C4029" s="16" t="s">
        <v>4139</v>
      </c>
      <c r="D4029" s="16" t="s">
        <v>29</v>
      </c>
      <c r="E4029" s="17">
        <v>339.8</v>
      </c>
      <c r="F4029" s="16" t="s">
        <v>202</v>
      </c>
    </row>
    <row r="4030" spans="1:6">
      <c r="A4030" s="16">
        <v>4027</v>
      </c>
      <c r="B4030" s="16" t="s">
        <v>143</v>
      </c>
      <c r="C4030" s="16" t="s">
        <v>4140</v>
      </c>
      <c r="D4030" s="16" t="s">
        <v>15</v>
      </c>
      <c r="E4030" s="17">
        <v>960</v>
      </c>
      <c r="F4030" s="16" t="s">
        <v>20</v>
      </c>
    </row>
    <row r="4031" spans="1:6">
      <c r="A4031" s="16">
        <v>4028</v>
      </c>
      <c r="B4031" s="16" t="s">
        <v>8</v>
      </c>
      <c r="C4031" s="16" t="s">
        <v>4141</v>
      </c>
      <c r="D4031" s="16" t="s">
        <v>229</v>
      </c>
      <c r="E4031" s="17">
        <v>279.8</v>
      </c>
      <c r="F4031" s="16" t="s">
        <v>34</v>
      </c>
    </row>
    <row r="4032" spans="1:6">
      <c r="A4032" s="16">
        <v>4029</v>
      </c>
      <c r="B4032" s="16" t="s">
        <v>8</v>
      </c>
      <c r="C4032" s="16" t="s">
        <v>4142</v>
      </c>
      <c r="D4032" s="16" t="s">
        <v>229</v>
      </c>
      <c r="E4032" s="17">
        <v>574.8</v>
      </c>
      <c r="F4032" s="16" t="s">
        <v>202</v>
      </c>
    </row>
    <row r="4033" spans="1:6">
      <c r="A4033" s="16">
        <v>4030</v>
      </c>
      <c r="B4033" s="16" t="s">
        <v>8</v>
      </c>
      <c r="C4033" s="16" t="s">
        <v>4143</v>
      </c>
      <c r="D4033" s="16" t="s">
        <v>229</v>
      </c>
      <c r="E4033" s="17">
        <v>617.7</v>
      </c>
      <c r="F4033" s="16" t="s">
        <v>387</v>
      </c>
    </row>
    <row r="4034" spans="1:6">
      <c r="A4034" s="16">
        <v>4031</v>
      </c>
      <c r="B4034" s="16" t="s">
        <v>143</v>
      </c>
      <c r="C4034" s="16" t="s">
        <v>4144</v>
      </c>
      <c r="D4034" s="16" t="s">
        <v>133</v>
      </c>
      <c r="E4034" s="17">
        <v>700</v>
      </c>
      <c r="F4034" s="16" t="s">
        <v>16</v>
      </c>
    </row>
    <row r="4035" spans="1:6">
      <c r="A4035" s="16">
        <v>4032</v>
      </c>
      <c r="B4035" s="16" t="s">
        <v>143</v>
      </c>
      <c r="C4035" s="16" t="s">
        <v>4145</v>
      </c>
      <c r="D4035" s="16" t="s">
        <v>15</v>
      </c>
      <c r="E4035" s="17">
        <v>1660</v>
      </c>
      <c r="F4035" s="16" t="s">
        <v>16</v>
      </c>
    </row>
    <row r="4036" spans="1:6">
      <c r="A4036" s="16">
        <v>4033</v>
      </c>
      <c r="B4036" s="16" t="s">
        <v>143</v>
      </c>
      <c r="C4036" s="16" t="s">
        <v>4146</v>
      </c>
      <c r="D4036" s="16" t="s">
        <v>15</v>
      </c>
      <c r="E4036" s="17">
        <v>1200</v>
      </c>
      <c r="F4036" s="16" t="s">
        <v>34</v>
      </c>
    </row>
    <row r="4037" spans="1:6">
      <c r="A4037" s="16">
        <v>4034</v>
      </c>
      <c r="B4037" s="16" t="s">
        <v>143</v>
      </c>
      <c r="C4037" s="16" t="s">
        <v>4147</v>
      </c>
      <c r="D4037" s="16" t="s">
        <v>15</v>
      </c>
      <c r="E4037" s="17">
        <v>562.5</v>
      </c>
      <c r="F4037" s="16" t="s">
        <v>213</v>
      </c>
    </row>
    <row r="4038" spans="1:6">
      <c r="A4038" s="16">
        <v>4035</v>
      </c>
      <c r="B4038" s="16" t="s">
        <v>143</v>
      </c>
      <c r="C4038" s="16" t="s">
        <v>4148</v>
      </c>
      <c r="D4038" s="16" t="s">
        <v>15</v>
      </c>
      <c r="E4038" s="17">
        <v>945.75</v>
      </c>
      <c r="F4038" s="16" t="s">
        <v>669</v>
      </c>
    </row>
    <row r="4039" spans="1:6">
      <c r="A4039" s="16">
        <v>4036</v>
      </c>
      <c r="B4039" s="16" t="s">
        <v>143</v>
      </c>
      <c r="C4039" s="16" t="s">
        <v>4149</v>
      </c>
      <c r="D4039" s="16" t="s">
        <v>334</v>
      </c>
      <c r="E4039" s="17">
        <v>547.05</v>
      </c>
      <c r="F4039" s="16" t="s">
        <v>387</v>
      </c>
    </row>
    <row r="4040" spans="1:6">
      <c r="A4040" s="16">
        <v>4037</v>
      </c>
      <c r="B4040" s="16" t="s">
        <v>8</v>
      </c>
      <c r="C4040" s="16" t="s">
        <v>4150</v>
      </c>
      <c r="D4040" s="16" t="s">
        <v>15</v>
      </c>
      <c r="E4040" s="17">
        <v>849.6</v>
      </c>
      <c r="F4040" s="16" t="s">
        <v>20</v>
      </c>
    </row>
    <row r="4041" spans="1:6">
      <c r="A4041" s="16">
        <v>4038</v>
      </c>
      <c r="B4041" s="16" t="s">
        <v>143</v>
      </c>
      <c r="C4041" s="16" t="s">
        <v>4151</v>
      </c>
      <c r="D4041" s="16" t="s">
        <v>205</v>
      </c>
      <c r="E4041" s="17">
        <v>359.8</v>
      </c>
      <c r="F4041" s="16" t="s">
        <v>34</v>
      </c>
    </row>
    <row r="4042" spans="1:6">
      <c r="A4042" s="16">
        <v>4039</v>
      </c>
      <c r="B4042" s="16" t="s">
        <v>143</v>
      </c>
      <c r="C4042" s="16" t="s">
        <v>4152</v>
      </c>
      <c r="D4042" s="16" t="s">
        <v>205</v>
      </c>
      <c r="E4042" s="17">
        <v>299.85</v>
      </c>
      <c r="F4042" s="16" t="s">
        <v>39</v>
      </c>
    </row>
    <row r="4043" spans="1:6">
      <c r="A4043" s="16">
        <v>4040</v>
      </c>
      <c r="B4043" s="16" t="s">
        <v>143</v>
      </c>
      <c r="C4043" s="16" t="s">
        <v>4153</v>
      </c>
      <c r="D4043" s="16" t="s">
        <v>205</v>
      </c>
      <c r="E4043" s="17">
        <v>559.8</v>
      </c>
      <c r="F4043" s="16" t="s">
        <v>192</v>
      </c>
    </row>
    <row r="4044" spans="1:6">
      <c r="A4044" s="16">
        <v>4041</v>
      </c>
      <c r="B4044" s="16" t="s">
        <v>143</v>
      </c>
      <c r="C4044" s="16" t="s">
        <v>4154</v>
      </c>
      <c r="D4044" s="16" t="s">
        <v>205</v>
      </c>
      <c r="E4044" s="17">
        <v>419.8</v>
      </c>
      <c r="F4044" s="16" t="s">
        <v>11</v>
      </c>
    </row>
    <row r="4045" spans="1:6">
      <c r="A4045" s="16">
        <v>4042</v>
      </c>
      <c r="B4045" s="16" t="s">
        <v>143</v>
      </c>
      <c r="C4045" s="16" t="s">
        <v>4155</v>
      </c>
      <c r="D4045" s="16" t="s">
        <v>15</v>
      </c>
      <c r="E4045" s="17">
        <v>750</v>
      </c>
      <c r="F4045" s="16" t="s">
        <v>20</v>
      </c>
    </row>
    <row r="4046" spans="1:6">
      <c r="A4046" s="16">
        <v>4043</v>
      </c>
      <c r="B4046" s="16" t="s">
        <v>143</v>
      </c>
      <c r="C4046" s="16" t="s">
        <v>4156</v>
      </c>
      <c r="D4046" s="16" t="s">
        <v>15</v>
      </c>
      <c r="E4046" s="17">
        <v>860</v>
      </c>
      <c r="F4046" s="16" t="s">
        <v>202</v>
      </c>
    </row>
    <row r="4047" spans="1:6">
      <c r="A4047" s="16">
        <v>4044</v>
      </c>
      <c r="B4047" s="16" t="s">
        <v>143</v>
      </c>
      <c r="C4047" s="16" t="s">
        <v>4157</v>
      </c>
      <c r="D4047" s="16" t="s">
        <v>15</v>
      </c>
      <c r="E4047" s="17">
        <v>1399.8</v>
      </c>
      <c r="F4047" s="16" t="s">
        <v>202</v>
      </c>
    </row>
    <row r="4048" spans="1:6">
      <c r="A4048" s="16">
        <v>4045</v>
      </c>
      <c r="B4048" s="16" t="s">
        <v>143</v>
      </c>
      <c r="C4048" s="16" t="s">
        <v>4158</v>
      </c>
      <c r="D4048" s="16" t="s">
        <v>72</v>
      </c>
      <c r="E4048" s="17">
        <v>282.35</v>
      </c>
      <c r="F4048" s="16" t="s">
        <v>18</v>
      </c>
    </row>
    <row r="4049" spans="1:6">
      <c r="A4049" s="16">
        <v>4046</v>
      </c>
      <c r="B4049" s="16" t="s">
        <v>143</v>
      </c>
      <c r="C4049" s="16" t="s">
        <v>4159</v>
      </c>
      <c r="D4049" s="16" t="s">
        <v>691</v>
      </c>
      <c r="E4049" s="17">
        <v>1199.8</v>
      </c>
      <c r="F4049" s="16" t="s">
        <v>202</v>
      </c>
    </row>
    <row r="4050" spans="1:6">
      <c r="A4050" s="16">
        <v>4047</v>
      </c>
      <c r="B4050" s="16" t="s">
        <v>143</v>
      </c>
      <c r="C4050" s="16" t="s">
        <v>4160</v>
      </c>
      <c r="D4050" s="16" t="s">
        <v>660</v>
      </c>
      <c r="E4050" s="17">
        <v>1799.8</v>
      </c>
      <c r="F4050" s="16" t="s">
        <v>202</v>
      </c>
    </row>
    <row r="4051" spans="1:6">
      <c r="A4051" s="16">
        <v>4048</v>
      </c>
      <c r="B4051" s="16" t="s">
        <v>143</v>
      </c>
      <c r="C4051" s="16" t="s">
        <v>4161</v>
      </c>
      <c r="D4051" s="16" t="s">
        <v>15</v>
      </c>
      <c r="E4051" s="17">
        <v>128.7</v>
      </c>
      <c r="F4051" s="16" t="s">
        <v>39</v>
      </c>
    </row>
    <row r="4052" spans="1:6">
      <c r="A4052" s="16">
        <v>4049</v>
      </c>
      <c r="B4052" s="16" t="s">
        <v>143</v>
      </c>
      <c r="C4052" s="16" t="s">
        <v>4162</v>
      </c>
      <c r="D4052" s="16" t="s">
        <v>146</v>
      </c>
      <c r="E4052" s="17">
        <v>2000</v>
      </c>
      <c r="F4052" s="16" t="s">
        <v>20</v>
      </c>
    </row>
    <row r="4053" spans="1:6">
      <c r="A4053" s="16">
        <v>4050</v>
      </c>
      <c r="B4053" s="16" t="s">
        <v>143</v>
      </c>
      <c r="C4053" s="16" t="s">
        <v>4163</v>
      </c>
      <c r="D4053" s="16" t="s">
        <v>146</v>
      </c>
      <c r="E4053" s="17">
        <v>2000</v>
      </c>
      <c r="F4053" s="16" t="s">
        <v>181</v>
      </c>
    </row>
    <row r="4054" spans="1:6">
      <c r="A4054" s="16">
        <v>4051</v>
      </c>
      <c r="B4054" s="16" t="s">
        <v>8</v>
      </c>
      <c r="C4054" s="16" t="s">
        <v>4164</v>
      </c>
      <c r="D4054" s="16" t="s">
        <v>15</v>
      </c>
      <c r="E4054" s="17">
        <v>926</v>
      </c>
      <c r="F4054" s="16" t="s">
        <v>11</v>
      </c>
    </row>
    <row r="4055" spans="1:6">
      <c r="A4055" s="16">
        <v>4052</v>
      </c>
      <c r="B4055" s="16" t="s">
        <v>8</v>
      </c>
      <c r="C4055" s="16" t="s">
        <v>4165</v>
      </c>
      <c r="D4055" s="16" t="s">
        <v>29</v>
      </c>
      <c r="E4055" s="17">
        <v>239.8</v>
      </c>
      <c r="F4055" s="16" t="s">
        <v>13</v>
      </c>
    </row>
    <row r="4056" spans="1:6">
      <c r="A4056" s="16">
        <v>4053</v>
      </c>
      <c r="B4056" s="16" t="s">
        <v>143</v>
      </c>
      <c r="C4056" s="16" t="s">
        <v>4166</v>
      </c>
      <c r="D4056" s="16" t="s">
        <v>146</v>
      </c>
      <c r="E4056" s="17">
        <v>264.6</v>
      </c>
      <c r="F4056" s="16" t="s">
        <v>16</v>
      </c>
    </row>
    <row r="4057" spans="1:6">
      <c r="A4057" s="16">
        <v>4054</v>
      </c>
      <c r="B4057" s="16" t="s">
        <v>8</v>
      </c>
      <c r="C4057" s="16" t="s">
        <v>4167</v>
      </c>
      <c r="D4057" s="16" t="s">
        <v>691</v>
      </c>
      <c r="E4057" s="17">
        <v>1199.8</v>
      </c>
      <c r="F4057" s="16" t="s">
        <v>202</v>
      </c>
    </row>
    <row r="4058" spans="1:6">
      <c r="A4058" s="16">
        <v>4055</v>
      </c>
      <c r="B4058" s="16" t="s">
        <v>143</v>
      </c>
      <c r="C4058" s="16" t="s">
        <v>4168</v>
      </c>
      <c r="D4058" s="16" t="s">
        <v>15</v>
      </c>
      <c r="E4058" s="17">
        <v>352.5</v>
      </c>
      <c r="F4058" s="16" t="s">
        <v>213</v>
      </c>
    </row>
    <row r="4059" spans="1:6">
      <c r="A4059" s="16">
        <v>4056</v>
      </c>
      <c r="B4059" s="16" t="s">
        <v>143</v>
      </c>
      <c r="C4059" s="16" t="s">
        <v>4169</v>
      </c>
      <c r="D4059" s="16" t="s">
        <v>15</v>
      </c>
      <c r="E4059" s="17">
        <v>375</v>
      </c>
      <c r="F4059" s="16" t="s">
        <v>39</v>
      </c>
    </row>
    <row r="4060" spans="1:6">
      <c r="A4060" s="16">
        <v>4057</v>
      </c>
      <c r="B4060" s="16" t="s">
        <v>143</v>
      </c>
      <c r="C4060" s="16" t="s">
        <v>4170</v>
      </c>
      <c r="D4060" s="16" t="s">
        <v>15</v>
      </c>
      <c r="E4060" s="17">
        <v>697.5</v>
      </c>
      <c r="F4060" s="16" t="s">
        <v>18</v>
      </c>
    </row>
    <row r="4061" spans="1:6">
      <c r="A4061" s="16">
        <v>4058</v>
      </c>
      <c r="B4061" s="16" t="s">
        <v>143</v>
      </c>
      <c r="C4061" s="16" t="s">
        <v>4171</v>
      </c>
      <c r="D4061" s="16" t="s">
        <v>15</v>
      </c>
      <c r="E4061" s="17">
        <v>825</v>
      </c>
      <c r="F4061" s="16" t="s">
        <v>34</v>
      </c>
    </row>
    <row r="4062" spans="1:6">
      <c r="A4062" s="16">
        <v>4059</v>
      </c>
      <c r="B4062" s="16" t="s">
        <v>143</v>
      </c>
      <c r="C4062" s="16" t="s">
        <v>4172</v>
      </c>
      <c r="D4062" s="16" t="s">
        <v>15</v>
      </c>
      <c r="E4062" s="17">
        <v>595</v>
      </c>
      <c r="F4062" s="16" t="s">
        <v>20</v>
      </c>
    </row>
    <row r="4063" spans="1:6">
      <c r="A4063" s="16">
        <v>4060</v>
      </c>
      <c r="B4063" s="16" t="s">
        <v>143</v>
      </c>
      <c r="C4063" s="16" t="s">
        <v>4173</v>
      </c>
      <c r="D4063" s="16" t="s">
        <v>15</v>
      </c>
      <c r="E4063" s="17">
        <v>595</v>
      </c>
      <c r="F4063" s="16" t="s">
        <v>181</v>
      </c>
    </row>
    <row r="4064" spans="1:6">
      <c r="A4064" s="16">
        <v>4061</v>
      </c>
      <c r="B4064" s="16" t="s">
        <v>143</v>
      </c>
      <c r="C4064" s="16" t="s">
        <v>4174</v>
      </c>
      <c r="D4064" s="16" t="s">
        <v>15</v>
      </c>
      <c r="E4064" s="17">
        <v>595</v>
      </c>
      <c r="F4064" s="16" t="s">
        <v>190</v>
      </c>
    </row>
    <row r="4065" spans="1:6">
      <c r="A4065" s="16">
        <v>4062</v>
      </c>
      <c r="B4065" s="16" t="s">
        <v>143</v>
      </c>
      <c r="C4065" s="16" t="s">
        <v>4175</v>
      </c>
      <c r="D4065" s="16" t="s">
        <v>244</v>
      </c>
      <c r="E4065" s="17">
        <v>582.45</v>
      </c>
      <c r="F4065" s="16" t="s">
        <v>39</v>
      </c>
    </row>
    <row r="4066" spans="1:6">
      <c r="A4066" s="16">
        <v>4063</v>
      </c>
      <c r="B4066" s="16" t="s">
        <v>143</v>
      </c>
      <c r="C4066" s="16" t="s">
        <v>4176</v>
      </c>
      <c r="D4066" s="16" t="s">
        <v>244</v>
      </c>
      <c r="E4066" s="17">
        <v>362.6</v>
      </c>
      <c r="F4066" s="16" t="s">
        <v>13</v>
      </c>
    </row>
    <row r="4067" spans="1:6">
      <c r="A4067" s="16">
        <v>4064</v>
      </c>
      <c r="B4067" s="16" t="s">
        <v>143</v>
      </c>
      <c r="C4067" s="16" t="s">
        <v>4177</v>
      </c>
      <c r="D4067" s="16" t="s">
        <v>244</v>
      </c>
      <c r="E4067" s="17">
        <v>825</v>
      </c>
      <c r="F4067" s="16" t="s">
        <v>11</v>
      </c>
    </row>
    <row r="4068" spans="1:6">
      <c r="A4068" s="16">
        <v>4065</v>
      </c>
      <c r="B4068" s="16" t="s">
        <v>8</v>
      </c>
      <c r="C4068" s="16" t="s">
        <v>4178</v>
      </c>
      <c r="D4068" s="16" t="s">
        <v>15</v>
      </c>
      <c r="E4068" s="17">
        <v>1675</v>
      </c>
      <c r="F4068" s="16" t="s">
        <v>190</v>
      </c>
    </row>
    <row r="4069" spans="1:6">
      <c r="A4069" s="16">
        <v>4066</v>
      </c>
      <c r="B4069" s="16" t="s">
        <v>143</v>
      </c>
      <c r="C4069" s="16" t="s">
        <v>4179</v>
      </c>
      <c r="D4069" s="16" t="s">
        <v>15</v>
      </c>
      <c r="E4069" s="17">
        <v>675</v>
      </c>
      <c r="F4069" s="16" t="s">
        <v>20</v>
      </c>
    </row>
    <row r="4070" spans="1:6">
      <c r="A4070" s="16">
        <v>4067</v>
      </c>
      <c r="B4070" s="16" t="s">
        <v>143</v>
      </c>
      <c r="C4070" s="16" t="s">
        <v>4180</v>
      </c>
      <c r="D4070" s="16" t="s">
        <v>15</v>
      </c>
      <c r="E4070" s="17">
        <v>575</v>
      </c>
      <c r="F4070" s="16" t="s">
        <v>34</v>
      </c>
    </row>
    <row r="4071" spans="1:6">
      <c r="A4071" s="16">
        <v>4068</v>
      </c>
      <c r="B4071" s="16" t="s">
        <v>143</v>
      </c>
      <c r="C4071" s="16" t="s">
        <v>4181</v>
      </c>
      <c r="D4071" s="16" t="s">
        <v>15</v>
      </c>
      <c r="E4071" s="17">
        <v>625</v>
      </c>
      <c r="F4071" s="16" t="s">
        <v>20</v>
      </c>
    </row>
    <row r="4072" spans="1:6">
      <c r="A4072" s="16">
        <v>4069</v>
      </c>
      <c r="B4072" s="16" t="s">
        <v>143</v>
      </c>
      <c r="C4072" s="16" t="s">
        <v>4182</v>
      </c>
      <c r="D4072" s="16" t="s">
        <v>15</v>
      </c>
      <c r="E4072" s="17">
        <v>525</v>
      </c>
      <c r="F4072" s="16" t="s">
        <v>16</v>
      </c>
    </row>
    <row r="4073" spans="1:6">
      <c r="A4073" s="16">
        <v>4070</v>
      </c>
      <c r="B4073" s="16" t="s">
        <v>143</v>
      </c>
      <c r="C4073" s="16" t="s">
        <v>4183</v>
      </c>
      <c r="D4073" s="16" t="s">
        <v>1128</v>
      </c>
      <c r="E4073" s="17">
        <v>997.4</v>
      </c>
      <c r="F4073" s="16" t="s">
        <v>181</v>
      </c>
    </row>
    <row r="4074" spans="1:6">
      <c r="A4074" s="16">
        <v>4071</v>
      </c>
      <c r="B4074" s="16" t="s">
        <v>143</v>
      </c>
      <c r="C4074" s="16" t="s">
        <v>4184</v>
      </c>
      <c r="D4074" s="16" t="s">
        <v>1128</v>
      </c>
      <c r="E4074" s="17">
        <v>1357.4</v>
      </c>
      <c r="F4074" s="16" t="s">
        <v>190</v>
      </c>
    </row>
    <row r="4075" spans="1:6">
      <c r="A4075" s="16">
        <v>4072</v>
      </c>
      <c r="B4075" s="16" t="s">
        <v>143</v>
      </c>
      <c r="C4075" s="16" t="s">
        <v>4185</v>
      </c>
      <c r="D4075" s="16" t="s">
        <v>15</v>
      </c>
      <c r="E4075" s="17">
        <v>400</v>
      </c>
      <c r="F4075" s="16" t="s">
        <v>20</v>
      </c>
    </row>
    <row r="4076" spans="1:6">
      <c r="A4076" s="16">
        <v>4073</v>
      </c>
      <c r="B4076" s="16" t="s">
        <v>143</v>
      </c>
      <c r="C4076" s="16" t="s">
        <v>4186</v>
      </c>
      <c r="D4076" s="16" t="s">
        <v>15</v>
      </c>
      <c r="E4076" s="17">
        <v>1984.4</v>
      </c>
      <c r="F4076" s="16" t="s">
        <v>18</v>
      </c>
    </row>
    <row r="4077" spans="1:6">
      <c r="A4077" s="16">
        <v>4074</v>
      </c>
      <c r="B4077" s="16" t="s">
        <v>143</v>
      </c>
      <c r="C4077" s="16" t="s">
        <v>4187</v>
      </c>
      <c r="D4077" s="16" t="s">
        <v>15</v>
      </c>
      <c r="E4077" s="17">
        <v>1984.4</v>
      </c>
      <c r="F4077" s="16" t="s">
        <v>18</v>
      </c>
    </row>
    <row r="4078" spans="1:6">
      <c r="A4078" s="16">
        <v>4075</v>
      </c>
      <c r="B4078" s="16" t="s">
        <v>143</v>
      </c>
      <c r="C4078" s="16" t="s">
        <v>4188</v>
      </c>
      <c r="D4078" s="16" t="s">
        <v>334</v>
      </c>
      <c r="E4078" s="17">
        <v>687.4</v>
      </c>
      <c r="F4078" s="16" t="s">
        <v>20</v>
      </c>
    </row>
    <row r="4079" spans="1:6">
      <c r="A4079" s="16">
        <v>4076</v>
      </c>
      <c r="B4079" s="16" t="s">
        <v>143</v>
      </c>
      <c r="C4079" s="16" t="s">
        <v>4189</v>
      </c>
      <c r="D4079" s="16" t="s">
        <v>334</v>
      </c>
      <c r="E4079" s="17">
        <v>687.4</v>
      </c>
      <c r="F4079" s="16" t="s">
        <v>181</v>
      </c>
    </row>
    <row r="4080" spans="1:6">
      <c r="A4080" s="16">
        <v>4077</v>
      </c>
      <c r="B4080" s="16" t="s">
        <v>143</v>
      </c>
      <c r="C4080" s="16" t="s">
        <v>4190</v>
      </c>
      <c r="D4080" s="16" t="s">
        <v>334</v>
      </c>
      <c r="E4080" s="17">
        <v>737.4</v>
      </c>
      <c r="F4080" s="16" t="s">
        <v>190</v>
      </c>
    </row>
    <row r="4081" spans="1:6">
      <c r="A4081" s="16">
        <v>4078</v>
      </c>
      <c r="B4081" s="16" t="s">
        <v>143</v>
      </c>
      <c r="C4081" s="16" t="s">
        <v>4191</v>
      </c>
      <c r="D4081" s="16" t="s">
        <v>29</v>
      </c>
      <c r="E4081" s="17">
        <v>499.8</v>
      </c>
      <c r="F4081" s="16" t="s">
        <v>181</v>
      </c>
    </row>
    <row r="4082" spans="1:6">
      <c r="A4082" s="16">
        <v>4079</v>
      </c>
      <c r="B4082" s="16" t="s">
        <v>8</v>
      </c>
      <c r="C4082" s="16" t="s">
        <v>4192</v>
      </c>
      <c r="D4082" s="16" t="s">
        <v>235</v>
      </c>
      <c r="E4082" s="17">
        <v>1600</v>
      </c>
      <c r="F4082" s="16" t="s">
        <v>20</v>
      </c>
    </row>
    <row r="4083" spans="1:6">
      <c r="A4083" s="16">
        <v>4080</v>
      </c>
      <c r="B4083" s="16" t="s">
        <v>8</v>
      </c>
      <c r="C4083" s="16" t="s">
        <v>4193</v>
      </c>
      <c r="D4083" s="16" t="s">
        <v>235</v>
      </c>
      <c r="E4083" s="17">
        <v>675</v>
      </c>
      <c r="F4083" s="16" t="s">
        <v>181</v>
      </c>
    </row>
    <row r="4084" spans="1:6">
      <c r="A4084" s="16">
        <v>4081</v>
      </c>
      <c r="B4084" s="16" t="s">
        <v>8</v>
      </c>
      <c r="C4084" s="16" t="s">
        <v>4194</v>
      </c>
      <c r="D4084" s="16" t="s">
        <v>235</v>
      </c>
      <c r="E4084" s="17">
        <v>625</v>
      </c>
      <c r="F4084" s="16" t="s">
        <v>190</v>
      </c>
    </row>
    <row r="4085" spans="1:6">
      <c r="A4085" s="16">
        <v>4082</v>
      </c>
      <c r="B4085" s="16" t="s">
        <v>143</v>
      </c>
      <c r="C4085" s="16" t="s">
        <v>4195</v>
      </c>
      <c r="D4085" s="16" t="s">
        <v>29</v>
      </c>
      <c r="E4085" s="17">
        <v>499.8</v>
      </c>
      <c r="F4085" s="16" t="s">
        <v>190</v>
      </c>
    </row>
    <row r="4086" spans="1:6">
      <c r="A4086" s="16">
        <v>4083</v>
      </c>
      <c r="B4086" s="16" t="s">
        <v>8</v>
      </c>
      <c r="C4086" s="16" t="s">
        <v>4196</v>
      </c>
      <c r="D4086" s="16" t="s">
        <v>235</v>
      </c>
      <c r="E4086" s="17">
        <v>625</v>
      </c>
      <c r="F4086" s="16" t="s">
        <v>181</v>
      </c>
    </row>
    <row r="4087" spans="1:6">
      <c r="A4087" s="16">
        <v>4084</v>
      </c>
      <c r="B4087" s="16" t="s">
        <v>8</v>
      </c>
      <c r="C4087" s="16" t="s">
        <v>4197</v>
      </c>
      <c r="D4087" s="16" t="s">
        <v>235</v>
      </c>
      <c r="E4087" s="17">
        <v>499.8</v>
      </c>
      <c r="F4087" s="16" t="s">
        <v>190</v>
      </c>
    </row>
    <row r="4088" spans="1:6">
      <c r="A4088" s="16">
        <v>4085</v>
      </c>
      <c r="B4088" s="16" t="s">
        <v>143</v>
      </c>
      <c r="C4088" s="16" t="s">
        <v>4198</v>
      </c>
      <c r="D4088" s="16" t="s">
        <v>316</v>
      </c>
      <c r="E4088" s="17">
        <v>699.8</v>
      </c>
      <c r="F4088" s="16" t="s">
        <v>11</v>
      </c>
    </row>
    <row r="4089" spans="1:6">
      <c r="A4089" s="16">
        <v>4086</v>
      </c>
      <c r="B4089" s="16" t="s">
        <v>143</v>
      </c>
      <c r="C4089" s="16" t="s">
        <v>4199</v>
      </c>
      <c r="D4089" s="16" t="s">
        <v>15</v>
      </c>
      <c r="E4089" s="17">
        <v>900</v>
      </c>
      <c r="F4089" s="16" t="s">
        <v>669</v>
      </c>
    </row>
    <row r="4090" spans="1:6">
      <c r="A4090" s="16">
        <v>4087</v>
      </c>
      <c r="B4090" s="16" t="s">
        <v>143</v>
      </c>
      <c r="C4090" s="16" t="s">
        <v>4200</v>
      </c>
      <c r="D4090" s="16" t="s">
        <v>122</v>
      </c>
      <c r="E4090" s="17">
        <v>360</v>
      </c>
      <c r="F4090" s="16" t="s">
        <v>20</v>
      </c>
    </row>
    <row r="4091" spans="1:6">
      <c r="A4091" s="16">
        <v>4088</v>
      </c>
      <c r="B4091" s="16" t="s">
        <v>143</v>
      </c>
      <c r="C4091" s="16" t="s">
        <v>4201</v>
      </c>
      <c r="D4091" s="16" t="s">
        <v>122</v>
      </c>
      <c r="E4091" s="17">
        <v>680</v>
      </c>
      <c r="F4091" s="16" t="s">
        <v>181</v>
      </c>
    </row>
    <row r="4092" spans="1:6">
      <c r="A4092" s="16">
        <v>4089</v>
      </c>
      <c r="B4092" s="16" t="s">
        <v>143</v>
      </c>
      <c r="C4092" s="16" t="s">
        <v>4202</v>
      </c>
      <c r="D4092" s="16" t="s">
        <v>1405</v>
      </c>
      <c r="E4092" s="17">
        <v>1624</v>
      </c>
      <c r="F4092" s="16" t="s">
        <v>20</v>
      </c>
    </row>
    <row r="4093" spans="1:6">
      <c r="A4093" s="16">
        <v>4090</v>
      </c>
      <c r="B4093" s="16" t="s">
        <v>143</v>
      </c>
      <c r="C4093" s="16" t="s">
        <v>4203</v>
      </c>
      <c r="D4093" s="16" t="s">
        <v>1405</v>
      </c>
      <c r="E4093" s="17">
        <v>1624</v>
      </c>
      <c r="F4093" s="16" t="s">
        <v>181</v>
      </c>
    </row>
    <row r="4094" spans="1:6">
      <c r="A4094" s="16">
        <v>4091</v>
      </c>
      <c r="B4094" s="16" t="s">
        <v>143</v>
      </c>
      <c r="C4094" s="16" t="s">
        <v>4204</v>
      </c>
      <c r="D4094" s="16" t="s">
        <v>1405</v>
      </c>
      <c r="E4094" s="17">
        <v>1624</v>
      </c>
      <c r="F4094" s="16" t="s">
        <v>190</v>
      </c>
    </row>
    <row r="4095" spans="1:6">
      <c r="A4095" s="16">
        <v>4092</v>
      </c>
      <c r="B4095" s="16" t="s">
        <v>143</v>
      </c>
      <c r="C4095" s="16" t="s">
        <v>4205</v>
      </c>
      <c r="D4095" s="16" t="s">
        <v>15</v>
      </c>
      <c r="E4095" s="17">
        <v>1119.8</v>
      </c>
      <c r="F4095" s="16" t="s">
        <v>20</v>
      </c>
    </row>
    <row r="4096" spans="1:6">
      <c r="A4096" s="16">
        <v>4093</v>
      </c>
      <c r="B4096" s="16" t="s">
        <v>143</v>
      </c>
      <c r="C4096" s="16" t="s">
        <v>4206</v>
      </c>
      <c r="D4096" s="16" t="s">
        <v>15</v>
      </c>
      <c r="E4096" s="17">
        <v>599.8</v>
      </c>
      <c r="F4096" s="16" t="s">
        <v>181</v>
      </c>
    </row>
    <row r="4097" spans="1:6">
      <c r="A4097" s="16">
        <v>4094</v>
      </c>
      <c r="B4097" s="16" t="s">
        <v>143</v>
      </c>
      <c r="C4097" s="16" t="s">
        <v>4207</v>
      </c>
      <c r="D4097" s="16" t="s">
        <v>1405</v>
      </c>
      <c r="E4097" s="17">
        <v>2000</v>
      </c>
      <c r="F4097" s="16" t="s">
        <v>20</v>
      </c>
    </row>
    <row r="4098" spans="1:6">
      <c r="A4098" s="16">
        <v>4095</v>
      </c>
      <c r="B4098" s="16" t="s">
        <v>143</v>
      </c>
      <c r="C4098" s="16" t="s">
        <v>4208</v>
      </c>
      <c r="D4098" s="16" t="s">
        <v>15</v>
      </c>
      <c r="E4098" s="17">
        <v>599.8</v>
      </c>
      <c r="F4098" s="16" t="s">
        <v>20</v>
      </c>
    </row>
    <row r="4099" spans="1:6">
      <c r="A4099" s="16">
        <v>4096</v>
      </c>
      <c r="B4099" s="16" t="s">
        <v>143</v>
      </c>
      <c r="C4099" s="16" t="s">
        <v>4209</v>
      </c>
      <c r="D4099" s="16" t="s">
        <v>15</v>
      </c>
      <c r="E4099" s="17">
        <v>580</v>
      </c>
      <c r="F4099" s="16" t="s">
        <v>202</v>
      </c>
    </row>
    <row r="4100" spans="1:6">
      <c r="A4100" s="16">
        <v>4097</v>
      </c>
      <c r="B4100" s="16" t="s">
        <v>143</v>
      </c>
      <c r="C4100" s="16" t="s">
        <v>4210</v>
      </c>
      <c r="D4100" s="16" t="s">
        <v>29</v>
      </c>
      <c r="E4100" s="17">
        <v>499.8</v>
      </c>
      <c r="F4100" s="16" t="s">
        <v>181</v>
      </c>
    </row>
    <row r="4101" spans="1:6">
      <c r="A4101" s="16">
        <v>4098</v>
      </c>
      <c r="B4101" s="16" t="s">
        <v>143</v>
      </c>
      <c r="C4101" s="16" t="s">
        <v>4211</v>
      </c>
      <c r="D4101" s="16" t="s">
        <v>183</v>
      </c>
      <c r="E4101" s="17">
        <v>1339.8</v>
      </c>
      <c r="F4101" s="16" t="s">
        <v>128</v>
      </c>
    </row>
    <row r="4102" spans="1:6">
      <c r="A4102" s="16">
        <v>4099</v>
      </c>
      <c r="B4102" s="16" t="s">
        <v>8</v>
      </c>
      <c r="C4102" s="16" t="s">
        <v>4212</v>
      </c>
      <c r="D4102" s="16" t="s">
        <v>235</v>
      </c>
      <c r="E4102" s="17">
        <v>625</v>
      </c>
      <c r="F4102" s="16" t="s">
        <v>181</v>
      </c>
    </row>
    <row r="4103" spans="1:6">
      <c r="A4103" s="16">
        <v>4100</v>
      </c>
      <c r="B4103" s="16" t="s">
        <v>8</v>
      </c>
      <c r="C4103" s="16" t="s">
        <v>4213</v>
      </c>
      <c r="D4103" s="16" t="s">
        <v>235</v>
      </c>
      <c r="E4103" s="17">
        <v>625</v>
      </c>
      <c r="F4103" s="16" t="s">
        <v>190</v>
      </c>
    </row>
    <row r="4104" spans="1:6">
      <c r="A4104" s="16">
        <v>4101</v>
      </c>
      <c r="B4104" s="16" t="s">
        <v>8</v>
      </c>
      <c r="C4104" s="16" t="s">
        <v>4214</v>
      </c>
      <c r="D4104" s="16" t="s">
        <v>235</v>
      </c>
      <c r="E4104" s="17">
        <v>1725</v>
      </c>
      <c r="F4104" s="16" t="s">
        <v>20</v>
      </c>
    </row>
    <row r="4105" spans="1:6">
      <c r="A4105" s="16">
        <v>4102</v>
      </c>
      <c r="B4105" s="16" t="s">
        <v>143</v>
      </c>
      <c r="C4105" s="16" t="s">
        <v>4215</v>
      </c>
      <c r="D4105" s="16" t="s">
        <v>15</v>
      </c>
      <c r="E4105" s="17">
        <v>380</v>
      </c>
      <c r="F4105" s="16" t="s">
        <v>181</v>
      </c>
    </row>
    <row r="4106" spans="1:6">
      <c r="A4106" s="16">
        <v>4103</v>
      </c>
      <c r="B4106" s="16" t="s">
        <v>143</v>
      </c>
      <c r="C4106" s="16" t="s">
        <v>4216</v>
      </c>
      <c r="D4106" s="16" t="s">
        <v>15</v>
      </c>
      <c r="E4106" s="17">
        <v>380</v>
      </c>
      <c r="F4106" s="16" t="s">
        <v>20</v>
      </c>
    </row>
    <row r="4107" spans="1:6">
      <c r="A4107" s="16">
        <v>4104</v>
      </c>
      <c r="B4107" s="16" t="s">
        <v>143</v>
      </c>
      <c r="C4107" s="16" t="s">
        <v>4217</v>
      </c>
      <c r="D4107" s="16" t="s">
        <v>15</v>
      </c>
      <c r="E4107" s="17">
        <v>380</v>
      </c>
      <c r="F4107" s="16" t="s">
        <v>190</v>
      </c>
    </row>
    <row r="4108" spans="1:6">
      <c r="A4108" s="16">
        <v>4105</v>
      </c>
      <c r="B4108" s="16" t="s">
        <v>143</v>
      </c>
      <c r="C4108" s="16" t="s">
        <v>4218</v>
      </c>
      <c r="D4108" s="16" t="s">
        <v>15</v>
      </c>
      <c r="E4108" s="17">
        <v>380</v>
      </c>
      <c r="F4108" s="16" t="s">
        <v>20</v>
      </c>
    </row>
    <row r="4109" spans="1:6">
      <c r="A4109" s="16">
        <v>4106</v>
      </c>
      <c r="B4109" s="16" t="s">
        <v>143</v>
      </c>
      <c r="C4109" s="16" t="s">
        <v>4219</v>
      </c>
      <c r="D4109" s="16" t="s">
        <v>15</v>
      </c>
      <c r="E4109" s="17">
        <v>380</v>
      </c>
      <c r="F4109" s="16" t="s">
        <v>190</v>
      </c>
    </row>
    <row r="4110" spans="1:6">
      <c r="A4110" s="16">
        <v>4107</v>
      </c>
      <c r="B4110" s="16" t="s">
        <v>143</v>
      </c>
      <c r="C4110" s="16" t="s">
        <v>4220</v>
      </c>
      <c r="D4110" s="16" t="s">
        <v>15</v>
      </c>
      <c r="E4110" s="17">
        <v>380</v>
      </c>
      <c r="F4110" s="16" t="s">
        <v>181</v>
      </c>
    </row>
    <row r="4111" spans="1:6">
      <c r="A4111" s="16">
        <v>4108</v>
      </c>
      <c r="B4111" s="16" t="s">
        <v>143</v>
      </c>
      <c r="C4111" s="16" t="s">
        <v>4221</v>
      </c>
      <c r="D4111" s="16" t="s">
        <v>15</v>
      </c>
      <c r="E4111" s="17">
        <v>380</v>
      </c>
      <c r="F4111" s="16" t="s">
        <v>190</v>
      </c>
    </row>
    <row r="4112" spans="1:6">
      <c r="A4112" s="16">
        <v>4109</v>
      </c>
      <c r="B4112" s="16" t="s">
        <v>143</v>
      </c>
      <c r="C4112" s="16" t="s">
        <v>4222</v>
      </c>
      <c r="D4112" s="16" t="s">
        <v>15</v>
      </c>
      <c r="E4112" s="17">
        <v>490</v>
      </c>
      <c r="F4112" s="16" t="s">
        <v>190</v>
      </c>
    </row>
    <row r="4113" spans="1:6">
      <c r="A4113" s="16">
        <v>4110</v>
      </c>
      <c r="B4113" s="16" t="s">
        <v>143</v>
      </c>
      <c r="C4113" s="16" t="s">
        <v>4223</v>
      </c>
      <c r="D4113" s="16" t="s">
        <v>15</v>
      </c>
      <c r="E4113" s="17">
        <v>490</v>
      </c>
      <c r="F4113" s="16" t="s">
        <v>181</v>
      </c>
    </row>
    <row r="4114" spans="1:6">
      <c r="A4114" s="16">
        <v>4111</v>
      </c>
      <c r="B4114" s="16" t="s">
        <v>143</v>
      </c>
      <c r="C4114" s="16" t="s">
        <v>4224</v>
      </c>
      <c r="D4114" s="16" t="s">
        <v>72</v>
      </c>
      <c r="E4114" s="17">
        <v>282.3</v>
      </c>
      <c r="F4114" s="16" t="s">
        <v>213</v>
      </c>
    </row>
    <row r="4115" spans="1:6">
      <c r="A4115" s="16">
        <v>4112</v>
      </c>
      <c r="B4115" s="16" t="s">
        <v>143</v>
      </c>
      <c r="C4115" s="16" t="s">
        <v>4225</v>
      </c>
      <c r="D4115" s="16" t="s">
        <v>283</v>
      </c>
      <c r="E4115" s="17">
        <v>1798</v>
      </c>
      <c r="F4115" s="16" t="s">
        <v>34</v>
      </c>
    </row>
    <row r="4116" spans="1:6">
      <c r="A4116" s="16">
        <v>4113</v>
      </c>
      <c r="B4116" s="16" t="s">
        <v>143</v>
      </c>
      <c r="C4116" s="16" t="s">
        <v>4226</v>
      </c>
      <c r="D4116" s="16" t="s">
        <v>316</v>
      </c>
      <c r="E4116" s="17">
        <v>658</v>
      </c>
      <c r="F4116" s="16" t="s">
        <v>20</v>
      </c>
    </row>
    <row r="4117" spans="1:6">
      <c r="A4117" s="16">
        <v>4114</v>
      </c>
      <c r="B4117" s="16" t="s">
        <v>143</v>
      </c>
      <c r="C4117" s="16" t="s">
        <v>4227</v>
      </c>
      <c r="D4117" s="16" t="s">
        <v>15</v>
      </c>
      <c r="E4117" s="17">
        <v>479.8</v>
      </c>
      <c r="F4117" s="16" t="s">
        <v>20</v>
      </c>
    </row>
    <row r="4118" spans="1:6">
      <c r="A4118" s="16">
        <v>4115</v>
      </c>
      <c r="B4118" s="16" t="s">
        <v>8</v>
      </c>
      <c r="C4118" s="16" t="s">
        <v>4228</v>
      </c>
      <c r="D4118" s="16" t="s">
        <v>15</v>
      </c>
      <c r="E4118" s="17">
        <v>1080</v>
      </c>
      <c r="F4118" s="16" t="s">
        <v>20</v>
      </c>
    </row>
    <row r="4119" spans="1:6">
      <c r="A4119" s="16">
        <v>4116</v>
      </c>
      <c r="B4119" s="16" t="s">
        <v>143</v>
      </c>
      <c r="C4119" s="16" t="s">
        <v>4229</v>
      </c>
      <c r="D4119" s="16" t="s">
        <v>15</v>
      </c>
      <c r="E4119" s="17">
        <v>280</v>
      </c>
      <c r="F4119" s="16" t="s">
        <v>39</v>
      </c>
    </row>
    <row r="4120" spans="1:6">
      <c r="A4120" s="16">
        <v>4117</v>
      </c>
      <c r="B4120" s="16" t="s">
        <v>143</v>
      </c>
      <c r="C4120" s="16" t="s">
        <v>4230</v>
      </c>
      <c r="D4120" s="16" t="s">
        <v>15</v>
      </c>
      <c r="E4120" s="17">
        <v>350</v>
      </c>
      <c r="F4120" s="16" t="s">
        <v>11</v>
      </c>
    </row>
    <row r="4121" spans="1:6">
      <c r="A4121" s="16">
        <v>4118</v>
      </c>
      <c r="B4121" s="16" t="s">
        <v>143</v>
      </c>
      <c r="C4121" s="16" t="s">
        <v>4231</v>
      </c>
      <c r="D4121" s="16" t="s">
        <v>15</v>
      </c>
      <c r="E4121" s="17">
        <v>450</v>
      </c>
      <c r="F4121" s="16" t="s">
        <v>39</v>
      </c>
    </row>
    <row r="4122" spans="1:6">
      <c r="A4122" s="16">
        <v>4119</v>
      </c>
      <c r="B4122" s="16" t="s">
        <v>143</v>
      </c>
      <c r="C4122" s="16" t="s">
        <v>4232</v>
      </c>
      <c r="D4122" s="16" t="s">
        <v>15</v>
      </c>
      <c r="E4122" s="17">
        <v>420</v>
      </c>
      <c r="F4122" s="16" t="s">
        <v>213</v>
      </c>
    </row>
    <row r="4123" spans="1:6">
      <c r="A4123" s="16">
        <v>4120</v>
      </c>
      <c r="B4123" s="16" t="s">
        <v>143</v>
      </c>
      <c r="C4123" s="16" t="s">
        <v>4233</v>
      </c>
      <c r="D4123" s="16" t="s">
        <v>1078</v>
      </c>
      <c r="E4123" s="17">
        <v>619.8</v>
      </c>
      <c r="F4123" s="16" t="s">
        <v>181</v>
      </c>
    </row>
    <row r="4124" spans="1:6">
      <c r="A4124" s="16">
        <v>4121</v>
      </c>
      <c r="B4124" s="16" t="s">
        <v>143</v>
      </c>
      <c r="C4124" s="16" t="s">
        <v>4234</v>
      </c>
      <c r="D4124" s="16" t="s">
        <v>1078</v>
      </c>
      <c r="E4124" s="17">
        <v>619.8</v>
      </c>
      <c r="F4124" s="16" t="s">
        <v>190</v>
      </c>
    </row>
    <row r="4125" spans="1:6">
      <c r="A4125" s="16">
        <v>4122</v>
      </c>
      <c r="B4125" s="16" t="s">
        <v>143</v>
      </c>
      <c r="C4125" s="16" t="s">
        <v>4235</v>
      </c>
      <c r="D4125" s="16" t="s">
        <v>29</v>
      </c>
      <c r="E4125" s="17">
        <v>1119.8</v>
      </c>
      <c r="F4125" s="16" t="s">
        <v>20</v>
      </c>
    </row>
    <row r="4126" spans="1:6">
      <c r="A4126" s="16">
        <v>4123</v>
      </c>
      <c r="B4126" s="16" t="s">
        <v>143</v>
      </c>
      <c r="C4126" s="16" t="s">
        <v>4236</v>
      </c>
      <c r="D4126" s="16" t="s">
        <v>29</v>
      </c>
      <c r="E4126" s="17">
        <v>499.8</v>
      </c>
      <c r="F4126" s="16" t="s">
        <v>181</v>
      </c>
    </row>
    <row r="4127" spans="1:6">
      <c r="A4127" s="16">
        <v>4124</v>
      </c>
      <c r="B4127" s="16" t="s">
        <v>143</v>
      </c>
      <c r="C4127" s="16" t="s">
        <v>4237</v>
      </c>
      <c r="D4127" s="16" t="s">
        <v>29</v>
      </c>
      <c r="E4127" s="17">
        <v>499.8</v>
      </c>
      <c r="F4127" s="16" t="s">
        <v>190</v>
      </c>
    </row>
    <row r="4128" spans="1:6">
      <c r="A4128" s="16">
        <v>4125</v>
      </c>
      <c r="B4128" s="16" t="s">
        <v>143</v>
      </c>
      <c r="C4128" s="16" t="s">
        <v>4238</v>
      </c>
      <c r="D4128" s="16" t="s">
        <v>29</v>
      </c>
      <c r="E4128" s="17">
        <v>499.8</v>
      </c>
      <c r="F4128" s="16" t="s">
        <v>20</v>
      </c>
    </row>
    <row r="4129" spans="1:6">
      <c r="A4129" s="16">
        <v>4126</v>
      </c>
      <c r="B4129" s="16" t="s">
        <v>143</v>
      </c>
      <c r="C4129" s="16" t="s">
        <v>4239</v>
      </c>
      <c r="D4129" s="16" t="s">
        <v>15</v>
      </c>
      <c r="E4129" s="17">
        <v>625</v>
      </c>
      <c r="F4129" s="16" t="s">
        <v>13</v>
      </c>
    </row>
    <row r="4130" spans="1:6">
      <c r="A4130" s="16">
        <v>4127</v>
      </c>
      <c r="B4130" s="16" t="s">
        <v>143</v>
      </c>
      <c r="C4130" s="16" t="s">
        <v>4240</v>
      </c>
      <c r="D4130" s="16" t="s">
        <v>107</v>
      </c>
      <c r="E4130" s="17">
        <v>610</v>
      </c>
      <c r="F4130" s="16" t="s">
        <v>190</v>
      </c>
    </row>
    <row r="4131" spans="1:6">
      <c r="A4131" s="16">
        <v>4128</v>
      </c>
      <c r="B4131" s="16" t="s">
        <v>143</v>
      </c>
      <c r="C4131" s="16" t="s">
        <v>4241</v>
      </c>
      <c r="D4131" s="16" t="s">
        <v>15</v>
      </c>
      <c r="E4131" s="17">
        <v>540</v>
      </c>
      <c r="F4131" s="16" t="s">
        <v>20</v>
      </c>
    </row>
    <row r="4132" spans="1:6">
      <c r="A4132" s="16">
        <v>4129</v>
      </c>
      <c r="B4132" s="16" t="s">
        <v>8</v>
      </c>
      <c r="C4132" s="16" t="s">
        <v>4242</v>
      </c>
      <c r="D4132" s="16" t="s">
        <v>235</v>
      </c>
      <c r="E4132" s="17">
        <v>539.8</v>
      </c>
      <c r="F4132" s="16" t="s">
        <v>20</v>
      </c>
    </row>
    <row r="4133" spans="1:6">
      <c r="A4133" s="16">
        <v>4130</v>
      </c>
      <c r="B4133" s="16" t="s">
        <v>8</v>
      </c>
      <c r="C4133" s="16" t="s">
        <v>4243</v>
      </c>
      <c r="D4133" s="16" t="s">
        <v>235</v>
      </c>
      <c r="E4133" s="17">
        <v>539.8</v>
      </c>
      <c r="F4133" s="16" t="s">
        <v>20</v>
      </c>
    </row>
    <row r="4134" spans="1:6">
      <c r="A4134" s="16">
        <v>4131</v>
      </c>
      <c r="B4134" s="16" t="s">
        <v>143</v>
      </c>
      <c r="C4134" s="16" t="s">
        <v>4244</v>
      </c>
      <c r="D4134" s="16" t="s">
        <v>146</v>
      </c>
      <c r="E4134" s="17">
        <v>104.4</v>
      </c>
      <c r="F4134" s="16" t="s">
        <v>34</v>
      </c>
    </row>
    <row r="4135" spans="1:6">
      <c r="A4135" s="16">
        <v>4132</v>
      </c>
      <c r="B4135" s="16" t="s">
        <v>143</v>
      </c>
      <c r="C4135" s="16" t="s">
        <v>4245</v>
      </c>
      <c r="D4135" s="16" t="s">
        <v>15</v>
      </c>
      <c r="E4135" s="17">
        <v>560</v>
      </c>
      <c r="F4135" s="16" t="s">
        <v>20</v>
      </c>
    </row>
    <row r="4136" spans="1:6">
      <c r="A4136" s="16">
        <v>4133</v>
      </c>
      <c r="B4136" s="16" t="s">
        <v>143</v>
      </c>
      <c r="C4136" s="16" t="s">
        <v>4246</v>
      </c>
      <c r="D4136" s="16" t="s">
        <v>316</v>
      </c>
      <c r="E4136" s="17">
        <v>356</v>
      </c>
      <c r="F4136" s="16" t="s">
        <v>34</v>
      </c>
    </row>
    <row r="4137" spans="1:6">
      <c r="A4137" s="16">
        <v>4134</v>
      </c>
      <c r="B4137" s="16" t="s">
        <v>143</v>
      </c>
      <c r="C4137" s="16" t="s">
        <v>4247</v>
      </c>
      <c r="D4137" s="16" t="s">
        <v>72</v>
      </c>
      <c r="E4137" s="17">
        <v>479.8</v>
      </c>
      <c r="F4137" s="16" t="s">
        <v>34</v>
      </c>
    </row>
    <row r="4138" spans="1:6">
      <c r="A4138" s="16">
        <v>4135</v>
      </c>
      <c r="B4138" s="16" t="s">
        <v>143</v>
      </c>
      <c r="C4138" s="16" t="s">
        <v>4248</v>
      </c>
      <c r="D4138" s="16" t="s">
        <v>72</v>
      </c>
      <c r="E4138" s="17">
        <v>562.5</v>
      </c>
      <c r="F4138" s="16" t="s">
        <v>20</v>
      </c>
    </row>
    <row r="4139" spans="1:6">
      <c r="A4139" s="16">
        <v>4136</v>
      </c>
      <c r="B4139" s="16" t="s">
        <v>143</v>
      </c>
      <c r="C4139" s="16" t="s">
        <v>4249</v>
      </c>
      <c r="D4139" s="16" t="s">
        <v>72</v>
      </c>
      <c r="E4139" s="17">
        <v>562.5</v>
      </c>
      <c r="F4139" s="16" t="s">
        <v>190</v>
      </c>
    </row>
    <row r="4140" spans="1:6">
      <c r="A4140" s="16">
        <v>4137</v>
      </c>
      <c r="B4140" s="16" t="s">
        <v>143</v>
      </c>
      <c r="C4140" s="16" t="s">
        <v>4250</v>
      </c>
      <c r="D4140" s="16" t="s">
        <v>72</v>
      </c>
      <c r="E4140" s="17">
        <v>459.8</v>
      </c>
      <c r="F4140" s="16" t="s">
        <v>34</v>
      </c>
    </row>
    <row r="4141" spans="1:6">
      <c r="A4141" s="16">
        <v>4138</v>
      </c>
      <c r="B4141" s="16" t="s">
        <v>143</v>
      </c>
      <c r="C4141" s="16" t="s">
        <v>4251</v>
      </c>
      <c r="D4141" s="16" t="s">
        <v>15</v>
      </c>
      <c r="E4141" s="17">
        <v>1320</v>
      </c>
      <c r="F4141" s="16" t="s">
        <v>34</v>
      </c>
    </row>
    <row r="4142" spans="1:6">
      <c r="A4142" s="16">
        <v>4139</v>
      </c>
      <c r="B4142" s="16" t="s">
        <v>143</v>
      </c>
      <c r="C4142" s="16" t="s">
        <v>4252</v>
      </c>
      <c r="D4142" s="16" t="s">
        <v>15</v>
      </c>
      <c r="E4142" s="17">
        <v>680</v>
      </c>
      <c r="F4142" s="16" t="s">
        <v>20</v>
      </c>
    </row>
    <row r="4143" spans="1:6">
      <c r="A4143" s="16">
        <v>4140</v>
      </c>
      <c r="B4143" s="16" t="s">
        <v>143</v>
      </c>
      <c r="C4143" s="16" t="s">
        <v>4253</v>
      </c>
      <c r="D4143" s="16" t="s">
        <v>15</v>
      </c>
      <c r="E4143" s="17">
        <v>680</v>
      </c>
      <c r="F4143" s="16" t="s">
        <v>181</v>
      </c>
    </row>
    <row r="4144" spans="1:6">
      <c r="A4144" s="16">
        <v>4141</v>
      </c>
      <c r="B4144" s="16" t="s">
        <v>143</v>
      </c>
      <c r="C4144" s="16" t="s">
        <v>4254</v>
      </c>
      <c r="D4144" s="16" t="s">
        <v>15</v>
      </c>
      <c r="E4144" s="17">
        <v>680</v>
      </c>
      <c r="F4144" s="16" t="s">
        <v>190</v>
      </c>
    </row>
    <row r="4145" spans="1:6">
      <c r="A4145" s="16">
        <v>4142</v>
      </c>
      <c r="B4145" s="16" t="s">
        <v>143</v>
      </c>
      <c r="C4145" s="16" t="s">
        <v>4255</v>
      </c>
      <c r="D4145" s="16" t="s">
        <v>205</v>
      </c>
      <c r="E4145" s="17">
        <v>469.8</v>
      </c>
      <c r="F4145" s="16" t="s">
        <v>20</v>
      </c>
    </row>
    <row r="4146" spans="1:6">
      <c r="A4146" s="16">
        <v>4143</v>
      </c>
      <c r="B4146" s="16" t="s">
        <v>143</v>
      </c>
      <c r="C4146" s="16" t="s">
        <v>4256</v>
      </c>
      <c r="D4146" s="16" t="s">
        <v>15</v>
      </c>
      <c r="E4146" s="17">
        <v>700</v>
      </c>
      <c r="F4146" s="16" t="s">
        <v>20</v>
      </c>
    </row>
    <row r="4147" spans="1:6">
      <c r="A4147" s="16">
        <v>4144</v>
      </c>
      <c r="B4147" s="16" t="s">
        <v>143</v>
      </c>
      <c r="C4147" s="16" t="s">
        <v>4257</v>
      </c>
      <c r="D4147" s="16" t="s">
        <v>15</v>
      </c>
      <c r="E4147" s="17">
        <v>811.8</v>
      </c>
      <c r="F4147" s="16" t="s">
        <v>387</v>
      </c>
    </row>
    <row r="4148" spans="1:6">
      <c r="A4148" s="16">
        <v>4145</v>
      </c>
      <c r="B4148" s="16" t="s">
        <v>8</v>
      </c>
      <c r="C4148" s="16" t="s">
        <v>4258</v>
      </c>
      <c r="D4148" s="16" t="s">
        <v>235</v>
      </c>
      <c r="E4148" s="17">
        <v>1679.8</v>
      </c>
      <c r="F4148" s="16" t="s">
        <v>20</v>
      </c>
    </row>
    <row r="4149" spans="1:6">
      <c r="A4149" s="16">
        <v>4146</v>
      </c>
      <c r="B4149" s="16" t="s">
        <v>8</v>
      </c>
      <c r="C4149" s="16" t="s">
        <v>4259</v>
      </c>
      <c r="D4149" s="16" t="s">
        <v>235</v>
      </c>
      <c r="E4149" s="17">
        <v>797.8</v>
      </c>
      <c r="F4149" s="16" t="s">
        <v>181</v>
      </c>
    </row>
    <row r="4150" spans="1:6">
      <c r="A4150" s="16">
        <v>4147</v>
      </c>
      <c r="B4150" s="16" t="s">
        <v>8</v>
      </c>
      <c r="C4150" s="16" t="s">
        <v>4260</v>
      </c>
      <c r="D4150" s="16" t="s">
        <v>235</v>
      </c>
      <c r="E4150" s="17">
        <v>539.8</v>
      </c>
      <c r="F4150" s="16" t="s">
        <v>190</v>
      </c>
    </row>
    <row r="4151" spans="1:6">
      <c r="A4151" s="16">
        <v>4148</v>
      </c>
      <c r="B4151" s="16" t="s">
        <v>8</v>
      </c>
      <c r="C4151" s="16" t="s">
        <v>4261</v>
      </c>
      <c r="D4151" s="16" t="s">
        <v>235</v>
      </c>
      <c r="E4151" s="17">
        <v>699.8</v>
      </c>
      <c r="F4151" s="16" t="s">
        <v>20</v>
      </c>
    </row>
    <row r="4152" spans="1:6">
      <c r="A4152" s="16">
        <v>4149</v>
      </c>
      <c r="B4152" s="16" t="s">
        <v>8</v>
      </c>
      <c r="C4152" s="16" t="s">
        <v>4262</v>
      </c>
      <c r="D4152" s="16" t="s">
        <v>235</v>
      </c>
      <c r="E4152" s="17">
        <v>699.8</v>
      </c>
      <c r="F4152" s="16" t="s">
        <v>181</v>
      </c>
    </row>
    <row r="4153" spans="1:6">
      <c r="A4153" s="16">
        <v>4150</v>
      </c>
      <c r="B4153" s="16" t="s">
        <v>143</v>
      </c>
      <c r="C4153" s="16" t="s">
        <v>4263</v>
      </c>
      <c r="D4153" s="16" t="s">
        <v>205</v>
      </c>
      <c r="E4153" s="17">
        <v>1119.8</v>
      </c>
      <c r="F4153" s="16" t="s">
        <v>181</v>
      </c>
    </row>
    <row r="4154" spans="1:6">
      <c r="A4154" s="16">
        <v>4151</v>
      </c>
      <c r="B4154" s="16" t="s">
        <v>143</v>
      </c>
      <c r="C4154" s="16" t="s">
        <v>4264</v>
      </c>
      <c r="D4154" s="16" t="s">
        <v>146</v>
      </c>
      <c r="E4154" s="17">
        <v>519.8</v>
      </c>
      <c r="F4154" s="16" t="s">
        <v>20</v>
      </c>
    </row>
    <row r="4155" spans="1:6">
      <c r="A4155" s="16">
        <v>4152</v>
      </c>
      <c r="B4155" s="16" t="s">
        <v>143</v>
      </c>
      <c r="C4155" s="16" t="s">
        <v>4265</v>
      </c>
      <c r="D4155" s="16" t="s">
        <v>146</v>
      </c>
      <c r="E4155" s="17">
        <v>519.8</v>
      </c>
      <c r="F4155" s="16" t="s">
        <v>181</v>
      </c>
    </row>
    <row r="4156" spans="1:6">
      <c r="A4156" s="16">
        <v>4153</v>
      </c>
      <c r="B4156" s="16" t="s">
        <v>143</v>
      </c>
      <c r="C4156" s="16" t="s">
        <v>4266</v>
      </c>
      <c r="D4156" s="16" t="s">
        <v>146</v>
      </c>
      <c r="E4156" s="17">
        <v>479.8</v>
      </c>
      <c r="F4156" s="16" t="s">
        <v>190</v>
      </c>
    </row>
    <row r="4157" spans="1:6">
      <c r="A4157" s="16">
        <v>4154</v>
      </c>
      <c r="B4157" s="16" t="s">
        <v>143</v>
      </c>
      <c r="C4157" s="16" t="s">
        <v>4267</v>
      </c>
      <c r="D4157" s="16" t="s">
        <v>15</v>
      </c>
      <c r="E4157" s="17">
        <v>157.05</v>
      </c>
      <c r="F4157" s="16" t="s">
        <v>34</v>
      </c>
    </row>
    <row r="4158" spans="1:6">
      <c r="A4158" s="16">
        <v>4155</v>
      </c>
      <c r="B4158" s="16" t="s">
        <v>143</v>
      </c>
      <c r="C4158" s="16" t="s">
        <v>4268</v>
      </c>
      <c r="D4158" s="16" t="s">
        <v>133</v>
      </c>
      <c r="E4158" s="17">
        <v>2000</v>
      </c>
      <c r="F4158" s="16" t="s">
        <v>20</v>
      </c>
    </row>
    <row r="4159" spans="1:6">
      <c r="A4159" s="16">
        <v>4156</v>
      </c>
      <c r="B4159" s="16" t="s">
        <v>143</v>
      </c>
      <c r="C4159" s="16" t="s">
        <v>4269</v>
      </c>
      <c r="D4159" s="16" t="s">
        <v>133</v>
      </c>
      <c r="E4159" s="17">
        <v>1400</v>
      </c>
      <c r="F4159" s="16" t="s">
        <v>190</v>
      </c>
    </row>
    <row r="4160" spans="1:6">
      <c r="A4160" s="16">
        <v>4157</v>
      </c>
      <c r="B4160" s="16" t="s">
        <v>143</v>
      </c>
      <c r="C4160" s="16" t="s">
        <v>4270</v>
      </c>
      <c r="D4160" s="16" t="s">
        <v>15</v>
      </c>
      <c r="E4160" s="17">
        <v>425</v>
      </c>
      <c r="F4160" s="16" t="s">
        <v>20</v>
      </c>
    </row>
    <row r="4161" spans="1:6">
      <c r="A4161" s="16">
        <v>4158</v>
      </c>
      <c r="B4161" s="16" t="s">
        <v>143</v>
      </c>
      <c r="C4161" s="16" t="s">
        <v>4271</v>
      </c>
      <c r="D4161" s="16" t="s">
        <v>15</v>
      </c>
      <c r="E4161" s="17">
        <v>310</v>
      </c>
      <c r="F4161" s="16" t="s">
        <v>11</v>
      </c>
    </row>
    <row r="4162" spans="1:6">
      <c r="A4162" s="16">
        <v>4159</v>
      </c>
      <c r="B4162" s="16" t="s">
        <v>143</v>
      </c>
      <c r="C4162" s="16" t="s">
        <v>4272</v>
      </c>
      <c r="D4162" s="16" t="s">
        <v>15</v>
      </c>
      <c r="E4162" s="17">
        <v>1100</v>
      </c>
      <c r="F4162" s="16" t="s">
        <v>16</v>
      </c>
    </row>
    <row r="4163" spans="1:6">
      <c r="A4163" s="16">
        <v>4160</v>
      </c>
      <c r="B4163" s="16" t="s">
        <v>143</v>
      </c>
      <c r="C4163" s="16" t="s">
        <v>4273</v>
      </c>
      <c r="D4163" s="16" t="s">
        <v>15</v>
      </c>
      <c r="E4163" s="17">
        <v>860</v>
      </c>
      <c r="F4163" s="16" t="s">
        <v>34</v>
      </c>
    </row>
    <row r="4164" spans="1:6">
      <c r="A4164" s="16">
        <v>4161</v>
      </c>
      <c r="B4164" s="16" t="s">
        <v>143</v>
      </c>
      <c r="C4164" s="16" t="s">
        <v>4274</v>
      </c>
      <c r="D4164" s="16" t="s">
        <v>15</v>
      </c>
      <c r="E4164" s="17">
        <v>900</v>
      </c>
      <c r="F4164" s="16" t="s">
        <v>242</v>
      </c>
    </row>
    <row r="4165" spans="1:6">
      <c r="A4165" s="16">
        <v>4162</v>
      </c>
      <c r="B4165" s="16" t="s">
        <v>143</v>
      </c>
      <c r="C4165" s="16" t="s">
        <v>4275</v>
      </c>
      <c r="D4165" s="16" t="s">
        <v>15</v>
      </c>
      <c r="E4165" s="17">
        <v>1060</v>
      </c>
      <c r="F4165" s="16" t="s">
        <v>16</v>
      </c>
    </row>
    <row r="4166" spans="1:6">
      <c r="A4166" s="16">
        <v>4163</v>
      </c>
      <c r="B4166" s="16" t="s">
        <v>143</v>
      </c>
      <c r="C4166" s="16" t="s">
        <v>4276</v>
      </c>
      <c r="D4166" s="16" t="s">
        <v>15</v>
      </c>
      <c r="E4166" s="17">
        <v>1600</v>
      </c>
      <c r="F4166" s="16" t="s">
        <v>34</v>
      </c>
    </row>
    <row r="4167" spans="1:6">
      <c r="A4167" s="16">
        <v>4164</v>
      </c>
      <c r="B4167" s="16" t="s">
        <v>143</v>
      </c>
      <c r="C4167" s="16" t="s">
        <v>4277</v>
      </c>
      <c r="D4167" s="16" t="s">
        <v>343</v>
      </c>
      <c r="E4167" s="17">
        <v>489.8</v>
      </c>
      <c r="F4167" s="16" t="s">
        <v>20</v>
      </c>
    </row>
    <row r="4168" spans="1:6">
      <c r="A4168" s="16">
        <v>4165</v>
      </c>
      <c r="B4168" s="16" t="s">
        <v>143</v>
      </c>
      <c r="C4168" s="16" t="s">
        <v>4278</v>
      </c>
      <c r="D4168" s="16" t="s">
        <v>4279</v>
      </c>
      <c r="E4168" s="17">
        <v>1241.6</v>
      </c>
      <c r="F4168" s="16" t="s">
        <v>34</v>
      </c>
    </row>
    <row r="4169" spans="1:6">
      <c r="A4169" s="16">
        <v>4166</v>
      </c>
      <c r="B4169" s="16" t="s">
        <v>143</v>
      </c>
      <c r="C4169" s="16" t="s">
        <v>4280</v>
      </c>
      <c r="D4169" s="16" t="s">
        <v>1619</v>
      </c>
      <c r="E4169" s="17">
        <v>1225</v>
      </c>
      <c r="F4169" s="16" t="s">
        <v>190</v>
      </c>
    </row>
    <row r="4170" spans="1:6">
      <c r="A4170" s="16">
        <v>4167</v>
      </c>
      <c r="B4170" s="16" t="s">
        <v>8</v>
      </c>
      <c r="C4170" s="16" t="s">
        <v>4281</v>
      </c>
      <c r="D4170" s="16" t="s">
        <v>334</v>
      </c>
      <c r="E4170" s="17">
        <v>659.6</v>
      </c>
      <c r="F4170" s="16" t="s">
        <v>16</v>
      </c>
    </row>
    <row r="4171" spans="1:6">
      <c r="A4171" s="16">
        <v>4168</v>
      </c>
      <c r="B4171" s="16" t="s">
        <v>143</v>
      </c>
      <c r="C4171" s="16" t="s">
        <v>4282</v>
      </c>
      <c r="D4171" s="16" t="s">
        <v>72</v>
      </c>
      <c r="E4171" s="17">
        <v>875</v>
      </c>
      <c r="F4171" s="16" t="s">
        <v>11</v>
      </c>
    </row>
    <row r="4172" spans="1:6">
      <c r="A4172" s="16">
        <v>4169</v>
      </c>
      <c r="B4172" s="16" t="s">
        <v>143</v>
      </c>
      <c r="C4172" s="16" t="s">
        <v>4283</v>
      </c>
      <c r="D4172" s="16" t="s">
        <v>15</v>
      </c>
      <c r="E4172" s="17">
        <v>375</v>
      </c>
      <c r="F4172" s="16" t="s">
        <v>39</v>
      </c>
    </row>
    <row r="4173" spans="1:6">
      <c r="A4173" s="16">
        <v>4170</v>
      </c>
      <c r="B4173" s="16" t="s">
        <v>143</v>
      </c>
      <c r="C4173" s="16" t="s">
        <v>4284</v>
      </c>
      <c r="D4173" s="16" t="s">
        <v>15</v>
      </c>
      <c r="E4173" s="17">
        <v>74.1</v>
      </c>
      <c r="F4173" s="16" t="s">
        <v>269</v>
      </c>
    </row>
    <row r="4174" spans="1:6">
      <c r="A4174" s="16">
        <v>4171</v>
      </c>
      <c r="B4174" s="16" t="s">
        <v>143</v>
      </c>
      <c r="C4174" s="16" t="s">
        <v>4285</v>
      </c>
      <c r="D4174" s="16" t="s">
        <v>316</v>
      </c>
      <c r="E4174" s="17">
        <v>252</v>
      </c>
      <c r="F4174" s="16" t="s">
        <v>39</v>
      </c>
    </row>
    <row r="4175" spans="1:6">
      <c r="A4175" s="16">
        <v>4172</v>
      </c>
      <c r="B4175" s="16" t="s">
        <v>143</v>
      </c>
      <c r="C4175" s="16" t="s">
        <v>4286</v>
      </c>
      <c r="D4175" s="16" t="s">
        <v>15</v>
      </c>
      <c r="E4175" s="17">
        <v>499.8</v>
      </c>
      <c r="F4175" s="16" t="s">
        <v>34</v>
      </c>
    </row>
    <row r="4176" spans="1:6">
      <c r="A4176" s="16">
        <v>4173</v>
      </c>
      <c r="B4176" s="16" t="s">
        <v>8</v>
      </c>
      <c r="C4176" s="16" t="s">
        <v>4287</v>
      </c>
      <c r="D4176" s="16" t="s">
        <v>764</v>
      </c>
      <c r="E4176" s="17">
        <v>990</v>
      </c>
      <c r="F4176" s="16" t="s">
        <v>192</v>
      </c>
    </row>
    <row r="4177" spans="1:6">
      <c r="A4177" s="16">
        <v>4174</v>
      </c>
      <c r="B4177" s="16" t="s">
        <v>143</v>
      </c>
      <c r="C4177" s="16" t="s">
        <v>4288</v>
      </c>
      <c r="D4177" s="16" t="s">
        <v>663</v>
      </c>
      <c r="E4177" s="17">
        <v>375</v>
      </c>
      <c r="F4177" s="16" t="s">
        <v>13</v>
      </c>
    </row>
    <row r="4178" spans="1:6">
      <c r="A4178" s="16">
        <v>4175</v>
      </c>
      <c r="B4178" s="16" t="s">
        <v>143</v>
      </c>
      <c r="C4178" s="16" t="s">
        <v>4289</v>
      </c>
      <c r="D4178" s="16" t="s">
        <v>663</v>
      </c>
      <c r="E4178" s="17">
        <v>1095</v>
      </c>
      <c r="F4178" s="16" t="s">
        <v>192</v>
      </c>
    </row>
    <row r="4179" spans="1:6">
      <c r="A4179" s="16">
        <v>4176</v>
      </c>
      <c r="B4179" s="16" t="s">
        <v>143</v>
      </c>
      <c r="C4179" s="16" t="s">
        <v>4290</v>
      </c>
      <c r="D4179" s="16" t="s">
        <v>283</v>
      </c>
      <c r="E4179" s="17">
        <v>1920</v>
      </c>
      <c r="F4179" s="16" t="s">
        <v>202</v>
      </c>
    </row>
    <row r="4180" spans="1:6">
      <c r="A4180" s="16">
        <v>4177</v>
      </c>
      <c r="B4180" s="16" t="s">
        <v>143</v>
      </c>
      <c r="C4180" s="16" t="s">
        <v>4291</v>
      </c>
      <c r="D4180" s="16" t="s">
        <v>72</v>
      </c>
      <c r="E4180" s="17">
        <v>264.7</v>
      </c>
      <c r="F4180" s="16" t="s">
        <v>213</v>
      </c>
    </row>
    <row r="4181" spans="1:6">
      <c r="A4181" s="16">
        <v>4178</v>
      </c>
      <c r="B4181" s="16" t="s">
        <v>143</v>
      </c>
      <c r="C4181" s="16" t="s">
        <v>4292</v>
      </c>
      <c r="D4181" s="16" t="s">
        <v>15</v>
      </c>
      <c r="E4181" s="17">
        <v>2000</v>
      </c>
      <c r="F4181" s="16" t="s">
        <v>16</v>
      </c>
    </row>
    <row r="4182" spans="1:6">
      <c r="A4182" s="16">
        <v>4179</v>
      </c>
      <c r="B4182" s="16" t="s">
        <v>143</v>
      </c>
      <c r="C4182" s="16" t="s">
        <v>4293</v>
      </c>
      <c r="D4182" s="16" t="s">
        <v>15</v>
      </c>
      <c r="E4182" s="17">
        <v>1225</v>
      </c>
      <c r="F4182" s="16" t="s">
        <v>34</v>
      </c>
    </row>
    <row r="4183" spans="1:6">
      <c r="A4183" s="16">
        <v>4180</v>
      </c>
      <c r="B4183" s="16" t="s">
        <v>143</v>
      </c>
      <c r="C4183" s="16" t="s">
        <v>4294</v>
      </c>
      <c r="D4183" s="16" t="s">
        <v>15</v>
      </c>
      <c r="E4183" s="17">
        <v>1076.4</v>
      </c>
      <c r="F4183" s="16" t="s">
        <v>669</v>
      </c>
    </row>
    <row r="4184" spans="1:6">
      <c r="A4184" s="16">
        <v>4181</v>
      </c>
      <c r="B4184" s="16" t="s">
        <v>143</v>
      </c>
      <c r="C4184" s="16" t="s">
        <v>4295</v>
      </c>
      <c r="D4184" s="16" t="s">
        <v>15</v>
      </c>
      <c r="E4184" s="17">
        <v>1063.8</v>
      </c>
      <c r="F4184" s="16" t="s">
        <v>242</v>
      </c>
    </row>
    <row r="4185" spans="1:6">
      <c r="A4185" s="16">
        <v>4182</v>
      </c>
      <c r="B4185" s="16" t="s">
        <v>8</v>
      </c>
      <c r="C4185" s="16" t="s">
        <v>4296</v>
      </c>
      <c r="D4185" s="16" t="s">
        <v>29</v>
      </c>
      <c r="E4185" s="17">
        <v>269.85</v>
      </c>
      <c r="F4185" s="16" t="s">
        <v>18</v>
      </c>
    </row>
    <row r="4186" spans="1:6">
      <c r="A4186" s="16">
        <v>4183</v>
      </c>
      <c r="B4186" s="16" t="s">
        <v>8</v>
      </c>
      <c r="C4186" s="16" t="s">
        <v>4297</v>
      </c>
      <c r="D4186" s="16" t="s">
        <v>29</v>
      </c>
      <c r="E4186" s="17">
        <v>269.85</v>
      </c>
      <c r="F4186" s="16" t="s">
        <v>18</v>
      </c>
    </row>
    <row r="4187" spans="1:6">
      <c r="A4187" s="16">
        <v>4184</v>
      </c>
      <c r="B4187" s="16" t="s">
        <v>143</v>
      </c>
      <c r="C4187" s="16" t="s">
        <v>4298</v>
      </c>
      <c r="D4187" s="16" t="s">
        <v>15</v>
      </c>
      <c r="E4187" s="17">
        <v>500</v>
      </c>
      <c r="F4187" s="16" t="s">
        <v>13</v>
      </c>
    </row>
    <row r="4188" spans="1:6">
      <c r="A4188" s="16">
        <v>4185</v>
      </c>
      <c r="B4188" s="16" t="s">
        <v>143</v>
      </c>
      <c r="C4188" s="16" t="s">
        <v>4299</v>
      </c>
      <c r="D4188" s="16" t="s">
        <v>15</v>
      </c>
      <c r="E4188" s="17">
        <v>1160</v>
      </c>
      <c r="F4188" s="16" t="s">
        <v>202</v>
      </c>
    </row>
    <row r="4189" spans="1:6">
      <c r="A4189" s="16">
        <v>4186</v>
      </c>
      <c r="B4189" s="16" t="s">
        <v>143</v>
      </c>
      <c r="C4189" s="16" t="s">
        <v>4300</v>
      </c>
      <c r="D4189" s="16" t="s">
        <v>122</v>
      </c>
      <c r="E4189" s="17">
        <v>430</v>
      </c>
      <c r="F4189" s="16" t="s">
        <v>20</v>
      </c>
    </row>
    <row r="4190" spans="1:6">
      <c r="A4190" s="16">
        <v>4187</v>
      </c>
      <c r="B4190" s="16" t="s">
        <v>143</v>
      </c>
      <c r="C4190" s="16" t="s">
        <v>4301</v>
      </c>
      <c r="D4190" s="16" t="s">
        <v>1078</v>
      </c>
      <c r="E4190" s="17">
        <v>659.8</v>
      </c>
      <c r="F4190" s="16" t="s">
        <v>190</v>
      </c>
    </row>
    <row r="4191" spans="1:6">
      <c r="A4191" s="16">
        <v>4188</v>
      </c>
      <c r="B4191" s="16" t="s">
        <v>143</v>
      </c>
      <c r="C4191" s="16" t="s">
        <v>4302</v>
      </c>
      <c r="D4191" s="16" t="s">
        <v>989</v>
      </c>
      <c r="E4191" s="17">
        <v>2000</v>
      </c>
      <c r="F4191" s="16" t="s">
        <v>13</v>
      </c>
    </row>
    <row r="4192" spans="1:6">
      <c r="A4192" s="16">
        <v>4189</v>
      </c>
      <c r="B4192" s="16" t="s">
        <v>143</v>
      </c>
      <c r="C4192" s="16" t="s">
        <v>4303</v>
      </c>
      <c r="D4192" s="16" t="s">
        <v>107</v>
      </c>
      <c r="E4192" s="17">
        <v>770</v>
      </c>
      <c r="F4192" s="16" t="s">
        <v>181</v>
      </c>
    </row>
    <row r="4193" spans="1:6">
      <c r="A4193" s="16">
        <v>4190</v>
      </c>
      <c r="B4193" s="16" t="s">
        <v>143</v>
      </c>
      <c r="C4193" s="16" t="s">
        <v>4304</v>
      </c>
      <c r="D4193" s="16" t="s">
        <v>1095</v>
      </c>
      <c r="E4193" s="17">
        <v>649.8</v>
      </c>
      <c r="F4193" s="16" t="s">
        <v>20</v>
      </c>
    </row>
    <row r="4194" spans="1:6">
      <c r="A4194" s="16">
        <v>4191</v>
      </c>
      <c r="B4194" s="16" t="s">
        <v>143</v>
      </c>
      <c r="C4194" s="16" t="s">
        <v>4305</v>
      </c>
      <c r="D4194" s="16" t="s">
        <v>1095</v>
      </c>
      <c r="E4194" s="17">
        <v>649.8</v>
      </c>
      <c r="F4194" s="16" t="s">
        <v>181</v>
      </c>
    </row>
    <row r="4195" spans="1:6">
      <c r="A4195" s="16">
        <v>4192</v>
      </c>
      <c r="B4195" s="16" t="s">
        <v>143</v>
      </c>
      <c r="C4195" s="16" t="s">
        <v>4306</v>
      </c>
      <c r="D4195" s="16" t="s">
        <v>334</v>
      </c>
      <c r="E4195" s="17">
        <v>599.6</v>
      </c>
      <c r="F4195" s="16" t="s">
        <v>11</v>
      </c>
    </row>
    <row r="4196" spans="1:6">
      <c r="A4196" s="16">
        <v>4193</v>
      </c>
      <c r="B4196" s="16" t="s">
        <v>143</v>
      </c>
      <c r="C4196" s="16" t="s">
        <v>4307</v>
      </c>
      <c r="D4196" s="16" t="s">
        <v>334</v>
      </c>
      <c r="E4196" s="17">
        <v>259.65</v>
      </c>
      <c r="F4196" s="16" t="s">
        <v>213</v>
      </c>
    </row>
    <row r="4197" spans="1:6">
      <c r="A4197" s="16">
        <v>4194</v>
      </c>
      <c r="B4197" s="16" t="s">
        <v>143</v>
      </c>
      <c r="C4197" s="16" t="s">
        <v>4308</v>
      </c>
      <c r="D4197" s="16" t="s">
        <v>334</v>
      </c>
      <c r="E4197" s="17">
        <v>312.4</v>
      </c>
      <c r="F4197" s="16" t="s">
        <v>13</v>
      </c>
    </row>
    <row r="4198" spans="1:6">
      <c r="A4198" s="16">
        <v>4195</v>
      </c>
      <c r="B4198" s="16" t="s">
        <v>143</v>
      </c>
      <c r="C4198" s="16" t="s">
        <v>4309</v>
      </c>
      <c r="D4198" s="16" t="s">
        <v>72</v>
      </c>
      <c r="E4198" s="17">
        <v>380</v>
      </c>
      <c r="F4198" s="16" t="s">
        <v>34</v>
      </c>
    </row>
    <row r="4199" spans="1:6">
      <c r="A4199" s="16">
        <v>4196</v>
      </c>
      <c r="B4199" s="16" t="s">
        <v>143</v>
      </c>
      <c r="C4199" s="16" t="s">
        <v>4310</v>
      </c>
      <c r="D4199" s="16" t="s">
        <v>72</v>
      </c>
      <c r="E4199" s="17">
        <v>700</v>
      </c>
      <c r="F4199" s="16" t="s">
        <v>202</v>
      </c>
    </row>
    <row r="4200" spans="1:6">
      <c r="A4200" s="16">
        <v>4197</v>
      </c>
      <c r="B4200" s="16" t="s">
        <v>143</v>
      </c>
      <c r="C4200" s="16" t="s">
        <v>4311</v>
      </c>
      <c r="D4200" s="16" t="s">
        <v>1095</v>
      </c>
      <c r="E4200" s="17">
        <v>315</v>
      </c>
      <c r="F4200" s="16" t="s">
        <v>39</v>
      </c>
    </row>
    <row r="4201" spans="1:6">
      <c r="A4201" s="16">
        <v>4198</v>
      </c>
      <c r="B4201" s="16" t="s">
        <v>143</v>
      </c>
      <c r="C4201" s="16" t="s">
        <v>4312</v>
      </c>
      <c r="D4201" s="16" t="s">
        <v>292</v>
      </c>
      <c r="E4201" s="17">
        <v>379.8</v>
      </c>
      <c r="F4201" s="16" t="s">
        <v>39</v>
      </c>
    </row>
    <row r="4202" spans="1:6">
      <c r="A4202" s="16">
        <v>4199</v>
      </c>
      <c r="B4202" s="16" t="s">
        <v>143</v>
      </c>
      <c r="C4202" s="16" t="s">
        <v>4313</v>
      </c>
      <c r="D4202" s="16" t="s">
        <v>205</v>
      </c>
      <c r="E4202" s="17">
        <v>1159.8</v>
      </c>
      <c r="F4202" s="16" t="s">
        <v>18</v>
      </c>
    </row>
    <row r="4203" spans="1:6">
      <c r="A4203" s="16">
        <v>4200</v>
      </c>
      <c r="B4203" s="16" t="s">
        <v>143</v>
      </c>
      <c r="C4203" s="16" t="s">
        <v>4314</v>
      </c>
      <c r="D4203" s="16" t="s">
        <v>205</v>
      </c>
      <c r="E4203" s="17">
        <v>499.8</v>
      </c>
      <c r="F4203" s="16" t="s">
        <v>181</v>
      </c>
    </row>
    <row r="4204" spans="1:6">
      <c r="A4204" s="16">
        <v>4201</v>
      </c>
      <c r="B4204" s="16" t="s">
        <v>143</v>
      </c>
      <c r="C4204" s="16" t="s">
        <v>4315</v>
      </c>
      <c r="D4204" s="16" t="s">
        <v>205</v>
      </c>
      <c r="E4204" s="17">
        <v>1119.8</v>
      </c>
      <c r="F4204" s="16" t="s">
        <v>190</v>
      </c>
    </row>
    <row r="4205" spans="1:6">
      <c r="A4205" s="16">
        <v>4202</v>
      </c>
      <c r="B4205" s="16" t="s">
        <v>143</v>
      </c>
      <c r="C4205" s="16" t="s">
        <v>4316</v>
      </c>
      <c r="D4205" s="16" t="s">
        <v>205</v>
      </c>
      <c r="E4205" s="17">
        <v>219.8</v>
      </c>
      <c r="F4205" s="16" t="s">
        <v>202</v>
      </c>
    </row>
    <row r="4206" spans="1:6">
      <c r="A4206" s="16">
        <v>4203</v>
      </c>
      <c r="B4206" s="16" t="s">
        <v>143</v>
      </c>
      <c r="C4206" s="16" t="s">
        <v>4317</v>
      </c>
      <c r="D4206" s="16" t="s">
        <v>205</v>
      </c>
      <c r="E4206" s="17">
        <v>559.8</v>
      </c>
      <c r="F4206" s="16" t="s">
        <v>192</v>
      </c>
    </row>
    <row r="4207" spans="1:6">
      <c r="A4207" s="16">
        <v>4204</v>
      </c>
      <c r="B4207" s="16" t="s">
        <v>143</v>
      </c>
      <c r="C4207" s="16" t="s">
        <v>4318</v>
      </c>
      <c r="D4207" s="16" t="s">
        <v>316</v>
      </c>
      <c r="E4207" s="17">
        <v>499.8</v>
      </c>
      <c r="F4207" s="16" t="s">
        <v>34</v>
      </c>
    </row>
    <row r="4208" spans="1:6">
      <c r="A4208" s="16">
        <v>4205</v>
      </c>
      <c r="B4208" s="16" t="s">
        <v>143</v>
      </c>
      <c r="C4208" s="16" t="s">
        <v>4319</v>
      </c>
      <c r="D4208" s="16" t="s">
        <v>235</v>
      </c>
      <c r="E4208" s="17">
        <v>549.75</v>
      </c>
      <c r="F4208" s="16" t="s">
        <v>20</v>
      </c>
    </row>
    <row r="4209" spans="1:6">
      <c r="A4209" s="16">
        <v>4206</v>
      </c>
      <c r="B4209" s="16" t="s">
        <v>143</v>
      </c>
      <c r="C4209" s="16" t="s">
        <v>4320</v>
      </c>
      <c r="D4209" s="16" t="s">
        <v>292</v>
      </c>
      <c r="E4209" s="17">
        <v>699.8</v>
      </c>
      <c r="F4209" s="16" t="s">
        <v>20</v>
      </c>
    </row>
    <row r="4210" spans="1:6">
      <c r="A4210" s="16">
        <v>4207</v>
      </c>
      <c r="B4210" s="16" t="s">
        <v>143</v>
      </c>
      <c r="C4210" s="16" t="s">
        <v>4321</v>
      </c>
      <c r="D4210" s="16" t="s">
        <v>292</v>
      </c>
      <c r="E4210" s="17">
        <v>799.8</v>
      </c>
      <c r="F4210" s="16" t="s">
        <v>202</v>
      </c>
    </row>
    <row r="4211" spans="1:6">
      <c r="A4211" s="16">
        <v>4208</v>
      </c>
      <c r="B4211" s="16" t="s">
        <v>143</v>
      </c>
      <c r="C4211" s="16" t="s">
        <v>4322</v>
      </c>
      <c r="D4211" s="16" t="s">
        <v>15</v>
      </c>
      <c r="E4211" s="17">
        <v>630</v>
      </c>
      <c r="F4211" s="16" t="s">
        <v>11</v>
      </c>
    </row>
    <row r="4212" spans="1:6">
      <c r="A4212" s="16">
        <v>4209</v>
      </c>
      <c r="B4212" s="16" t="s">
        <v>143</v>
      </c>
      <c r="C4212" s="16" t="s">
        <v>4323</v>
      </c>
      <c r="D4212" s="16" t="s">
        <v>15</v>
      </c>
      <c r="E4212" s="17">
        <v>320</v>
      </c>
      <c r="F4212" s="16" t="s">
        <v>13</v>
      </c>
    </row>
    <row r="4213" spans="1:6">
      <c r="A4213" s="16">
        <v>4210</v>
      </c>
      <c r="B4213" s="16" t="s">
        <v>143</v>
      </c>
      <c r="C4213" s="16" t="s">
        <v>4324</v>
      </c>
      <c r="D4213" s="16" t="s">
        <v>1439</v>
      </c>
      <c r="E4213" s="17">
        <v>579.8</v>
      </c>
      <c r="F4213" s="16" t="s">
        <v>20</v>
      </c>
    </row>
    <row r="4214" spans="1:6">
      <c r="A4214" s="16">
        <v>4211</v>
      </c>
      <c r="B4214" s="16" t="s">
        <v>143</v>
      </c>
      <c r="C4214" s="16" t="s">
        <v>4325</v>
      </c>
      <c r="D4214" s="16" t="s">
        <v>1439</v>
      </c>
      <c r="E4214" s="17">
        <v>579.8</v>
      </c>
      <c r="F4214" s="16" t="s">
        <v>181</v>
      </c>
    </row>
    <row r="4215" spans="1:6">
      <c r="A4215" s="16">
        <v>4212</v>
      </c>
      <c r="B4215" s="16" t="s">
        <v>143</v>
      </c>
      <c r="C4215" s="16" t="s">
        <v>4326</v>
      </c>
      <c r="D4215" s="16" t="s">
        <v>1439</v>
      </c>
      <c r="E4215" s="17">
        <v>1359.8</v>
      </c>
      <c r="F4215" s="16" t="s">
        <v>181</v>
      </c>
    </row>
    <row r="4216" spans="1:6">
      <c r="A4216" s="16">
        <v>4213</v>
      </c>
      <c r="B4216" s="16" t="s">
        <v>143</v>
      </c>
      <c r="C4216" s="16" t="s">
        <v>4327</v>
      </c>
      <c r="D4216" s="16" t="s">
        <v>1439</v>
      </c>
      <c r="E4216" s="17">
        <v>579.8</v>
      </c>
      <c r="F4216" s="16" t="s">
        <v>190</v>
      </c>
    </row>
    <row r="4217" spans="1:6">
      <c r="A4217" s="16">
        <v>4214</v>
      </c>
      <c r="B4217" s="16" t="s">
        <v>143</v>
      </c>
      <c r="C4217" s="16" t="s">
        <v>4328</v>
      </c>
      <c r="D4217" s="16" t="s">
        <v>292</v>
      </c>
      <c r="E4217" s="17">
        <v>399.8</v>
      </c>
      <c r="F4217" s="16" t="s">
        <v>39</v>
      </c>
    </row>
    <row r="4218" spans="1:6">
      <c r="A4218" s="16">
        <v>4215</v>
      </c>
      <c r="B4218" s="16" t="s">
        <v>143</v>
      </c>
      <c r="C4218" s="16" t="s">
        <v>4329</v>
      </c>
      <c r="D4218" s="16" t="s">
        <v>292</v>
      </c>
      <c r="E4218" s="17">
        <v>399.8</v>
      </c>
      <c r="F4218" s="16" t="s">
        <v>39</v>
      </c>
    </row>
    <row r="4219" spans="1:6">
      <c r="A4219" s="16">
        <v>4216</v>
      </c>
      <c r="B4219" s="16" t="s">
        <v>143</v>
      </c>
      <c r="C4219" s="16" t="s">
        <v>4330</v>
      </c>
      <c r="D4219" s="16" t="s">
        <v>292</v>
      </c>
      <c r="E4219" s="17">
        <v>172.35</v>
      </c>
      <c r="F4219" s="16" t="s">
        <v>34</v>
      </c>
    </row>
    <row r="4220" spans="1:6">
      <c r="A4220" s="16">
        <v>4217</v>
      </c>
      <c r="B4220" s="16" t="s">
        <v>143</v>
      </c>
      <c r="C4220" s="16" t="s">
        <v>4331</v>
      </c>
      <c r="D4220" s="16" t="s">
        <v>292</v>
      </c>
      <c r="E4220" s="17">
        <v>239.8</v>
      </c>
      <c r="F4220" s="16" t="s">
        <v>39</v>
      </c>
    </row>
    <row r="4221" spans="1:6">
      <c r="A4221" s="16">
        <v>4218</v>
      </c>
      <c r="B4221" s="16" t="s">
        <v>143</v>
      </c>
      <c r="C4221" s="16" t="s">
        <v>4332</v>
      </c>
      <c r="D4221" s="16" t="s">
        <v>72</v>
      </c>
      <c r="E4221" s="17">
        <v>476.47</v>
      </c>
      <c r="F4221" s="16" t="s">
        <v>669</v>
      </c>
    </row>
    <row r="4222" spans="1:6">
      <c r="A4222" s="16">
        <v>4219</v>
      </c>
      <c r="B4222" s="16" t="s">
        <v>143</v>
      </c>
      <c r="C4222" s="16" t="s">
        <v>4333</v>
      </c>
      <c r="D4222" s="16" t="s">
        <v>15</v>
      </c>
      <c r="E4222" s="17">
        <v>539.8</v>
      </c>
      <c r="F4222" s="16" t="s">
        <v>34</v>
      </c>
    </row>
    <row r="4223" spans="1:6">
      <c r="A4223" s="16">
        <v>4220</v>
      </c>
      <c r="B4223" s="16" t="s">
        <v>143</v>
      </c>
      <c r="C4223" s="16" t="s">
        <v>4334</v>
      </c>
      <c r="D4223" s="16" t="s">
        <v>15</v>
      </c>
      <c r="E4223" s="17">
        <v>345</v>
      </c>
      <c r="F4223" s="16" t="s">
        <v>39</v>
      </c>
    </row>
    <row r="4224" spans="1:6">
      <c r="A4224" s="16">
        <v>4221</v>
      </c>
      <c r="B4224" s="16" t="s">
        <v>8</v>
      </c>
      <c r="C4224" s="16" t="s">
        <v>4335</v>
      </c>
      <c r="D4224" s="16" t="s">
        <v>15</v>
      </c>
      <c r="E4224" s="17">
        <v>345</v>
      </c>
      <c r="F4224" s="16" t="s">
        <v>39</v>
      </c>
    </row>
    <row r="4225" spans="1:6">
      <c r="A4225" s="16">
        <v>4222</v>
      </c>
      <c r="B4225" s="16" t="s">
        <v>143</v>
      </c>
      <c r="C4225" s="16" t="s">
        <v>4336</v>
      </c>
      <c r="D4225" s="16" t="s">
        <v>15</v>
      </c>
      <c r="E4225" s="17">
        <v>331.8</v>
      </c>
      <c r="F4225" s="16" t="s">
        <v>39</v>
      </c>
    </row>
    <row r="4226" spans="1:6">
      <c r="A4226" s="16">
        <v>4223</v>
      </c>
      <c r="B4226" s="16" t="s">
        <v>143</v>
      </c>
      <c r="C4226" s="16" t="s">
        <v>4337</v>
      </c>
      <c r="D4226" s="16" t="s">
        <v>15</v>
      </c>
      <c r="E4226" s="17">
        <v>63</v>
      </c>
      <c r="F4226" s="16" t="s">
        <v>39</v>
      </c>
    </row>
    <row r="4227" spans="1:6">
      <c r="A4227" s="16">
        <v>4224</v>
      </c>
      <c r="B4227" s="16" t="s">
        <v>143</v>
      </c>
      <c r="C4227" s="16" t="s">
        <v>4338</v>
      </c>
      <c r="D4227" s="16" t="s">
        <v>15</v>
      </c>
      <c r="E4227" s="17">
        <v>69</v>
      </c>
      <c r="F4227" s="16" t="s">
        <v>39</v>
      </c>
    </row>
    <row r="4228" spans="1:6">
      <c r="A4228" s="16">
        <v>4225</v>
      </c>
      <c r="B4228" s="16" t="s">
        <v>143</v>
      </c>
      <c r="C4228" s="16" t="s">
        <v>4339</v>
      </c>
      <c r="D4228" s="16" t="s">
        <v>107</v>
      </c>
      <c r="E4228" s="17">
        <v>380</v>
      </c>
      <c r="F4228" s="16" t="s">
        <v>181</v>
      </c>
    </row>
    <row r="4229" spans="1:6">
      <c r="A4229" s="16">
        <v>4226</v>
      </c>
      <c r="B4229" s="16" t="s">
        <v>143</v>
      </c>
      <c r="C4229" s="16" t="s">
        <v>4340</v>
      </c>
      <c r="D4229" s="16" t="s">
        <v>15</v>
      </c>
      <c r="E4229" s="17">
        <v>63</v>
      </c>
      <c r="F4229" s="16" t="s">
        <v>39</v>
      </c>
    </row>
    <row r="4230" spans="1:6">
      <c r="A4230" s="16">
        <v>4227</v>
      </c>
      <c r="B4230" s="16" t="s">
        <v>143</v>
      </c>
      <c r="C4230" s="16" t="s">
        <v>4341</v>
      </c>
      <c r="D4230" s="16" t="s">
        <v>15</v>
      </c>
      <c r="E4230" s="17">
        <v>405</v>
      </c>
      <c r="F4230" s="16" t="s">
        <v>39</v>
      </c>
    </row>
    <row r="4231" spans="1:6">
      <c r="A4231" s="16">
        <v>4228</v>
      </c>
      <c r="B4231" s="16" t="s">
        <v>8</v>
      </c>
      <c r="C4231" s="16" t="s">
        <v>4342</v>
      </c>
      <c r="D4231" s="16" t="s">
        <v>15</v>
      </c>
      <c r="E4231" s="17">
        <v>882.3</v>
      </c>
      <c r="F4231" s="16" t="s">
        <v>387</v>
      </c>
    </row>
    <row r="4232" spans="1:6">
      <c r="A4232" s="16">
        <v>4229</v>
      </c>
      <c r="B4232" s="16" t="s">
        <v>143</v>
      </c>
      <c r="C4232" s="16" t="s">
        <v>4343</v>
      </c>
      <c r="D4232" s="16" t="s">
        <v>1075</v>
      </c>
      <c r="E4232" s="17">
        <v>539.6</v>
      </c>
      <c r="F4232" s="16" t="s">
        <v>20</v>
      </c>
    </row>
    <row r="4233" spans="1:6">
      <c r="A4233" s="16">
        <v>4230</v>
      </c>
      <c r="B4233" s="16" t="s">
        <v>143</v>
      </c>
      <c r="C4233" s="16" t="s">
        <v>4344</v>
      </c>
      <c r="D4233" s="16" t="s">
        <v>72</v>
      </c>
      <c r="E4233" s="17">
        <v>649.75</v>
      </c>
      <c r="F4233" s="16" t="s">
        <v>11</v>
      </c>
    </row>
    <row r="4234" spans="1:6">
      <c r="A4234" s="16">
        <v>4231</v>
      </c>
      <c r="B4234" s="16" t="s">
        <v>143</v>
      </c>
      <c r="C4234" s="16" t="s">
        <v>4345</v>
      </c>
      <c r="D4234" s="16" t="s">
        <v>15</v>
      </c>
      <c r="E4234" s="17">
        <v>639.8</v>
      </c>
      <c r="F4234" s="16" t="s">
        <v>34</v>
      </c>
    </row>
    <row r="4235" spans="1:6">
      <c r="A4235" s="16">
        <v>4232</v>
      </c>
      <c r="B4235" s="16" t="s">
        <v>143</v>
      </c>
      <c r="C4235" s="16" t="s">
        <v>4346</v>
      </c>
      <c r="D4235" s="16" t="s">
        <v>15</v>
      </c>
      <c r="E4235" s="17">
        <v>600</v>
      </c>
      <c r="F4235" s="16" t="s">
        <v>18</v>
      </c>
    </row>
    <row r="4236" spans="1:6">
      <c r="A4236" s="16">
        <v>4233</v>
      </c>
      <c r="B4236" s="16" t="s">
        <v>143</v>
      </c>
      <c r="C4236" s="16" t="s">
        <v>4347</v>
      </c>
      <c r="D4236" s="16" t="s">
        <v>205</v>
      </c>
      <c r="E4236" s="17">
        <v>499.8</v>
      </c>
      <c r="F4236" s="16" t="s">
        <v>20</v>
      </c>
    </row>
    <row r="4237" spans="1:6">
      <c r="A4237" s="16">
        <v>4234</v>
      </c>
      <c r="B4237" s="16" t="s">
        <v>143</v>
      </c>
      <c r="C4237" s="16" t="s">
        <v>4348</v>
      </c>
      <c r="D4237" s="16" t="s">
        <v>15</v>
      </c>
      <c r="E4237" s="17">
        <v>1380</v>
      </c>
      <c r="F4237" s="16" t="s">
        <v>20</v>
      </c>
    </row>
    <row r="4238" spans="1:6">
      <c r="A4238" s="16">
        <v>4235</v>
      </c>
      <c r="B4238" s="16" t="s">
        <v>143</v>
      </c>
      <c r="C4238" s="16" t="s">
        <v>4349</v>
      </c>
      <c r="D4238" s="16" t="s">
        <v>15</v>
      </c>
      <c r="E4238" s="17">
        <v>620</v>
      </c>
      <c r="F4238" s="16" t="s">
        <v>11</v>
      </c>
    </row>
    <row r="4239" spans="1:6">
      <c r="A4239" s="16">
        <v>4236</v>
      </c>
      <c r="B4239" s="16" t="s">
        <v>143</v>
      </c>
      <c r="C4239" s="16" t="s">
        <v>4350</v>
      </c>
      <c r="D4239" s="16" t="s">
        <v>15</v>
      </c>
      <c r="E4239" s="17">
        <v>240</v>
      </c>
      <c r="F4239" s="16" t="s">
        <v>39</v>
      </c>
    </row>
    <row r="4240" spans="1:6">
      <c r="A4240" s="16">
        <v>4237</v>
      </c>
      <c r="B4240" s="16" t="s">
        <v>143</v>
      </c>
      <c r="C4240" s="16" t="s">
        <v>4351</v>
      </c>
      <c r="D4240" s="16" t="s">
        <v>15</v>
      </c>
      <c r="E4240" s="17">
        <v>69</v>
      </c>
      <c r="F4240" s="16" t="s">
        <v>39</v>
      </c>
    </row>
    <row r="4241" spans="1:6">
      <c r="A4241" s="16">
        <v>4238</v>
      </c>
      <c r="B4241" s="16" t="s">
        <v>143</v>
      </c>
      <c r="C4241" s="16" t="s">
        <v>4352</v>
      </c>
      <c r="D4241" s="16" t="s">
        <v>15</v>
      </c>
      <c r="E4241" s="17">
        <v>846</v>
      </c>
      <c r="F4241" s="16" t="s">
        <v>39</v>
      </c>
    </row>
    <row r="4242" spans="1:6">
      <c r="A4242" s="16">
        <v>4239</v>
      </c>
      <c r="B4242" s="16" t="s">
        <v>143</v>
      </c>
      <c r="C4242" s="16" t="s">
        <v>4353</v>
      </c>
      <c r="D4242" s="16" t="s">
        <v>15</v>
      </c>
      <c r="E4242" s="17">
        <v>69</v>
      </c>
      <c r="F4242" s="16" t="s">
        <v>39</v>
      </c>
    </row>
    <row r="4243" spans="1:6">
      <c r="A4243" s="16">
        <v>4240</v>
      </c>
      <c r="B4243" s="16" t="s">
        <v>143</v>
      </c>
      <c r="C4243" s="16" t="s">
        <v>4354</v>
      </c>
      <c r="D4243" s="16" t="s">
        <v>15</v>
      </c>
      <c r="E4243" s="17">
        <v>1600</v>
      </c>
      <c r="F4243" s="16" t="s">
        <v>34</v>
      </c>
    </row>
    <row r="4244" spans="1:6">
      <c r="A4244" s="16">
        <v>4241</v>
      </c>
      <c r="B4244" s="16" t="s">
        <v>143</v>
      </c>
      <c r="C4244" s="16" t="s">
        <v>4355</v>
      </c>
      <c r="D4244" s="16" t="s">
        <v>15</v>
      </c>
      <c r="E4244" s="17">
        <v>1600</v>
      </c>
      <c r="F4244" s="16" t="s">
        <v>16</v>
      </c>
    </row>
    <row r="4245" spans="1:6">
      <c r="A4245" s="16">
        <v>4242</v>
      </c>
      <c r="B4245" s="16" t="s">
        <v>143</v>
      </c>
      <c r="C4245" s="16" t="s">
        <v>4356</v>
      </c>
      <c r="D4245" s="16" t="s">
        <v>29</v>
      </c>
      <c r="E4245" s="17">
        <v>1119.8</v>
      </c>
      <c r="F4245" s="16" t="s">
        <v>20</v>
      </c>
    </row>
    <row r="4246" spans="1:6">
      <c r="A4246" s="16">
        <v>4243</v>
      </c>
      <c r="B4246" s="16" t="s">
        <v>143</v>
      </c>
      <c r="C4246" s="16" t="s">
        <v>4357</v>
      </c>
      <c r="D4246" s="16" t="s">
        <v>72</v>
      </c>
      <c r="E4246" s="17">
        <v>700</v>
      </c>
      <c r="F4246" s="16" t="s">
        <v>11</v>
      </c>
    </row>
    <row r="4247" spans="1:6">
      <c r="A4247" s="16">
        <v>4244</v>
      </c>
      <c r="B4247" s="16" t="s">
        <v>143</v>
      </c>
      <c r="C4247" s="16" t="s">
        <v>4358</v>
      </c>
      <c r="D4247" s="16" t="s">
        <v>72</v>
      </c>
      <c r="E4247" s="17">
        <v>899.8</v>
      </c>
      <c r="F4247" s="16" t="s">
        <v>192</v>
      </c>
    </row>
    <row r="4248" spans="1:6">
      <c r="A4248" s="16">
        <v>4245</v>
      </c>
      <c r="B4248" s="16" t="s">
        <v>143</v>
      </c>
      <c r="C4248" s="16" t="s">
        <v>4359</v>
      </c>
      <c r="D4248" s="16" t="s">
        <v>15</v>
      </c>
      <c r="E4248" s="17">
        <v>1760</v>
      </c>
      <c r="F4248" s="16" t="s">
        <v>34</v>
      </c>
    </row>
    <row r="4249" spans="1:6">
      <c r="A4249" s="16">
        <v>4246</v>
      </c>
      <c r="B4249" s="16" t="s">
        <v>143</v>
      </c>
      <c r="C4249" s="16" t="s">
        <v>4360</v>
      </c>
      <c r="D4249" s="16" t="s">
        <v>15</v>
      </c>
      <c r="E4249" s="17">
        <v>750</v>
      </c>
      <c r="F4249" s="16" t="s">
        <v>202</v>
      </c>
    </row>
    <row r="4250" spans="1:6">
      <c r="A4250" s="16">
        <v>4247</v>
      </c>
      <c r="B4250" s="16" t="s">
        <v>143</v>
      </c>
      <c r="C4250" s="16" t="s">
        <v>4361</v>
      </c>
      <c r="D4250" s="16" t="s">
        <v>205</v>
      </c>
      <c r="E4250" s="17">
        <v>699.8</v>
      </c>
      <c r="F4250" s="16" t="s">
        <v>18</v>
      </c>
    </row>
    <row r="4251" spans="1:6">
      <c r="A4251" s="16">
        <v>4248</v>
      </c>
      <c r="B4251" s="16" t="s">
        <v>143</v>
      </c>
      <c r="C4251" s="16" t="s">
        <v>4362</v>
      </c>
      <c r="D4251" s="16" t="s">
        <v>15</v>
      </c>
      <c r="E4251" s="17">
        <v>384</v>
      </c>
      <c r="F4251" s="16" t="s">
        <v>39</v>
      </c>
    </row>
    <row r="4252" spans="1:6">
      <c r="A4252" s="16">
        <v>4249</v>
      </c>
      <c r="B4252" s="16" t="s">
        <v>143</v>
      </c>
      <c r="C4252" s="16" t="s">
        <v>4363</v>
      </c>
      <c r="D4252" s="16" t="s">
        <v>334</v>
      </c>
      <c r="E4252" s="17">
        <v>1025</v>
      </c>
      <c r="F4252" s="16" t="s">
        <v>20</v>
      </c>
    </row>
    <row r="4253" spans="1:6">
      <c r="A4253" s="16">
        <v>4250</v>
      </c>
      <c r="B4253" s="16" t="s">
        <v>143</v>
      </c>
      <c r="C4253" s="16" t="s">
        <v>4364</v>
      </c>
      <c r="D4253" s="16" t="s">
        <v>334</v>
      </c>
      <c r="E4253" s="17">
        <v>1025</v>
      </c>
      <c r="F4253" s="16" t="s">
        <v>190</v>
      </c>
    </row>
    <row r="4254" spans="1:6">
      <c r="A4254" s="16">
        <v>4251</v>
      </c>
      <c r="B4254" s="16" t="s">
        <v>143</v>
      </c>
      <c r="C4254" s="16" t="s">
        <v>4365</v>
      </c>
      <c r="D4254" s="16" t="s">
        <v>334</v>
      </c>
      <c r="E4254" s="17">
        <v>750</v>
      </c>
      <c r="F4254" s="16" t="s">
        <v>202</v>
      </c>
    </row>
    <row r="4255" spans="1:6">
      <c r="A4255" s="16">
        <v>4252</v>
      </c>
      <c r="B4255" s="16" t="s">
        <v>8</v>
      </c>
      <c r="C4255" s="16" t="s">
        <v>4366</v>
      </c>
      <c r="D4255" s="16" t="s">
        <v>15</v>
      </c>
      <c r="E4255" s="17">
        <v>975</v>
      </c>
      <c r="F4255" s="16" t="s">
        <v>190</v>
      </c>
    </row>
    <row r="4256" spans="1:6">
      <c r="A4256" s="16">
        <v>4253</v>
      </c>
      <c r="B4256" s="16" t="s">
        <v>143</v>
      </c>
      <c r="C4256" s="16" t="s">
        <v>4367</v>
      </c>
      <c r="D4256" s="16" t="s">
        <v>15</v>
      </c>
      <c r="E4256" s="17">
        <v>625</v>
      </c>
      <c r="F4256" s="16" t="s">
        <v>11</v>
      </c>
    </row>
    <row r="4257" spans="1:6">
      <c r="A4257" s="16">
        <v>4254</v>
      </c>
      <c r="B4257" s="16" t="s">
        <v>143</v>
      </c>
      <c r="C4257" s="16" t="s">
        <v>4368</v>
      </c>
      <c r="D4257" s="16" t="s">
        <v>334</v>
      </c>
      <c r="E4257" s="17">
        <v>1225</v>
      </c>
      <c r="F4257" s="16" t="s">
        <v>181</v>
      </c>
    </row>
    <row r="4258" spans="1:6">
      <c r="A4258" s="16">
        <v>4255</v>
      </c>
      <c r="B4258" s="16" t="s">
        <v>143</v>
      </c>
      <c r="C4258" s="16" t="s">
        <v>4369</v>
      </c>
      <c r="D4258" s="16" t="s">
        <v>15</v>
      </c>
      <c r="E4258" s="17">
        <v>375</v>
      </c>
      <c r="F4258" s="16" t="s">
        <v>11</v>
      </c>
    </row>
    <row r="4259" spans="1:6">
      <c r="A4259" s="16">
        <v>4256</v>
      </c>
      <c r="B4259" s="16" t="s">
        <v>143</v>
      </c>
      <c r="C4259" s="16" t="s">
        <v>4370</v>
      </c>
      <c r="D4259" s="16" t="s">
        <v>229</v>
      </c>
      <c r="E4259" s="17">
        <v>449.85</v>
      </c>
      <c r="F4259" s="16" t="s">
        <v>213</v>
      </c>
    </row>
    <row r="4260" spans="1:6">
      <c r="A4260" s="16">
        <v>4257</v>
      </c>
      <c r="B4260" s="16" t="s">
        <v>143</v>
      </c>
      <c r="C4260" s="16" t="s">
        <v>4371</v>
      </c>
      <c r="D4260" s="16" t="s">
        <v>15</v>
      </c>
      <c r="E4260" s="17">
        <v>448</v>
      </c>
      <c r="F4260" s="16" t="s">
        <v>13</v>
      </c>
    </row>
    <row r="4261" spans="1:6">
      <c r="A4261" s="16">
        <v>4258</v>
      </c>
      <c r="B4261" s="16" t="s">
        <v>8</v>
      </c>
      <c r="C4261" s="16" t="s">
        <v>4372</v>
      </c>
      <c r="D4261" s="16" t="s">
        <v>764</v>
      </c>
      <c r="E4261" s="17">
        <v>1375</v>
      </c>
      <c r="F4261" s="16" t="s">
        <v>39</v>
      </c>
    </row>
    <row r="4262" spans="1:6">
      <c r="A4262" s="16">
        <v>4259</v>
      </c>
      <c r="B4262" s="16" t="s">
        <v>143</v>
      </c>
      <c r="C4262" s="16" t="s">
        <v>4373</v>
      </c>
      <c r="D4262" s="16" t="s">
        <v>10</v>
      </c>
      <c r="E4262" s="17">
        <v>2000</v>
      </c>
      <c r="F4262" s="16" t="s">
        <v>16</v>
      </c>
    </row>
    <row r="4263" spans="1:6">
      <c r="A4263" s="16">
        <v>4260</v>
      </c>
      <c r="B4263" s="16" t="s">
        <v>143</v>
      </c>
      <c r="C4263" s="16" t="s">
        <v>4374</v>
      </c>
      <c r="D4263" s="16" t="s">
        <v>10</v>
      </c>
      <c r="E4263" s="17">
        <v>1100</v>
      </c>
      <c r="F4263" s="16" t="s">
        <v>34</v>
      </c>
    </row>
    <row r="4264" spans="1:6">
      <c r="A4264" s="16">
        <v>4261</v>
      </c>
      <c r="B4264" s="16" t="s">
        <v>143</v>
      </c>
      <c r="C4264" s="16" t="s">
        <v>4375</v>
      </c>
      <c r="D4264" s="16" t="s">
        <v>10</v>
      </c>
      <c r="E4264" s="17">
        <v>860</v>
      </c>
      <c r="F4264" s="16" t="s">
        <v>34</v>
      </c>
    </row>
    <row r="4265" spans="1:6">
      <c r="A4265" s="16">
        <v>4262</v>
      </c>
      <c r="B4265" s="16" t="s">
        <v>143</v>
      </c>
      <c r="C4265" s="16" t="s">
        <v>4376</v>
      </c>
      <c r="D4265" s="16" t="s">
        <v>15</v>
      </c>
      <c r="E4265" s="17">
        <v>339.8</v>
      </c>
      <c r="F4265" s="16" t="s">
        <v>13</v>
      </c>
    </row>
    <row r="4266" spans="1:6">
      <c r="A4266" s="16">
        <v>4263</v>
      </c>
      <c r="B4266" s="16" t="s">
        <v>143</v>
      </c>
      <c r="C4266" s="16" t="s">
        <v>4377</v>
      </c>
      <c r="D4266" s="16" t="s">
        <v>205</v>
      </c>
      <c r="E4266" s="17">
        <v>479.8</v>
      </c>
      <c r="F4266" s="16" t="s">
        <v>181</v>
      </c>
    </row>
    <row r="4267" spans="1:6">
      <c r="A4267" s="16">
        <v>4264</v>
      </c>
      <c r="B4267" s="16" t="s">
        <v>143</v>
      </c>
      <c r="C4267" s="16" t="s">
        <v>4378</v>
      </c>
      <c r="D4267" s="16" t="s">
        <v>205</v>
      </c>
      <c r="E4267" s="17">
        <v>299.8</v>
      </c>
      <c r="F4267" s="16" t="s">
        <v>11</v>
      </c>
    </row>
    <row r="4268" spans="1:6">
      <c r="A4268" s="16">
        <v>4265</v>
      </c>
      <c r="B4268" s="16" t="s">
        <v>143</v>
      </c>
      <c r="C4268" s="16" t="s">
        <v>4379</v>
      </c>
      <c r="D4268" s="16" t="s">
        <v>205</v>
      </c>
      <c r="E4268" s="17">
        <v>499.8</v>
      </c>
      <c r="F4268" s="16" t="s">
        <v>34</v>
      </c>
    </row>
    <row r="4269" spans="1:6">
      <c r="A4269" s="16">
        <v>4266</v>
      </c>
      <c r="B4269" s="16" t="s">
        <v>143</v>
      </c>
      <c r="C4269" s="16" t="s">
        <v>4380</v>
      </c>
      <c r="D4269" s="16" t="s">
        <v>15</v>
      </c>
      <c r="E4269" s="17">
        <v>759.8</v>
      </c>
      <c r="F4269" s="16" t="s">
        <v>20</v>
      </c>
    </row>
    <row r="4270" spans="1:6">
      <c r="A4270" s="16">
        <v>4267</v>
      </c>
      <c r="B4270" s="16" t="s">
        <v>143</v>
      </c>
      <c r="C4270" s="16" t="s">
        <v>4381</v>
      </c>
      <c r="D4270" s="16" t="s">
        <v>15</v>
      </c>
      <c r="E4270" s="17">
        <v>719.8</v>
      </c>
      <c r="F4270" s="16" t="s">
        <v>181</v>
      </c>
    </row>
    <row r="4271" spans="1:6">
      <c r="A4271" s="16">
        <v>4268</v>
      </c>
      <c r="B4271" s="16" t="s">
        <v>143</v>
      </c>
      <c r="C4271" s="16" t="s">
        <v>4382</v>
      </c>
      <c r="D4271" s="16" t="s">
        <v>205</v>
      </c>
      <c r="E4271" s="17">
        <v>479.8</v>
      </c>
      <c r="F4271" s="16" t="s">
        <v>20</v>
      </c>
    </row>
    <row r="4272" spans="1:6">
      <c r="A4272" s="16">
        <v>4269</v>
      </c>
      <c r="B4272" s="16" t="s">
        <v>8</v>
      </c>
      <c r="C4272" s="16" t="s">
        <v>4383</v>
      </c>
      <c r="D4272" s="16" t="s">
        <v>15</v>
      </c>
      <c r="E4272" s="17">
        <v>700</v>
      </c>
      <c r="F4272" s="16" t="s">
        <v>34</v>
      </c>
    </row>
    <row r="4273" spans="1:6">
      <c r="A4273" s="16">
        <v>4270</v>
      </c>
      <c r="B4273" s="16" t="s">
        <v>8</v>
      </c>
      <c r="C4273" s="16" t="s">
        <v>4384</v>
      </c>
      <c r="D4273" s="16" t="s">
        <v>15</v>
      </c>
      <c r="E4273" s="17">
        <v>494.1</v>
      </c>
      <c r="F4273" s="16" t="s">
        <v>39</v>
      </c>
    </row>
    <row r="4274" spans="1:6">
      <c r="A4274" s="16">
        <v>4271</v>
      </c>
      <c r="B4274" s="16" t="s">
        <v>8</v>
      </c>
      <c r="C4274" s="16" t="s">
        <v>4385</v>
      </c>
      <c r="D4274" s="16" t="s">
        <v>15</v>
      </c>
      <c r="E4274" s="17">
        <v>999.8</v>
      </c>
      <c r="F4274" s="16" t="s">
        <v>11</v>
      </c>
    </row>
    <row r="4275" spans="1:6">
      <c r="A4275" s="16">
        <v>4272</v>
      </c>
      <c r="B4275" s="16" t="s">
        <v>8</v>
      </c>
      <c r="C4275" s="16" t="s">
        <v>4386</v>
      </c>
      <c r="D4275" s="16" t="s">
        <v>15</v>
      </c>
      <c r="E4275" s="17">
        <v>320</v>
      </c>
      <c r="F4275" s="16" t="s">
        <v>13</v>
      </c>
    </row>
    <row r="4276" spans="1:6">
      <c r="A4276" s="16">
        <v>4273</v>
      </c>
      <c r="B4276" s="16" t="s">
        <v>8</v>
      </c>
      <c r="C4276" s="16" t="s">
        <v>4387</v>
      </c>
      <c r="D4276" s="16" t="s">
        <v>15</v>
      </c>
      <c r="E4276" s="17">
        <v>2000</v>
      </c>
      <c r="F4276" s="16" t="s">
        <v>16</v>
      </c>
    </row>
    <row r="4277" spans="1:6">
      <c r="A4277" s="16">
        <v>4274</v>
      </c>
      <c r="B4277" s="16" t="s">
        <v>143</v>
      </c>
      <c r="C4277" s="16" t="s">
        <v>4388</v>
      </c>
      <c r="D4277" s="16" t="s">
        <v>334</v>
      </c>
      <c r="E4277" s="17">
        <v>590</v>
      </c>
      <c r="F4277" s="16" t="s">
        <v>20</v>
      </c>
    </row>
    <row r="4278" spans="1:6">
      <c r="A4278" s="16">
        <v>4275</v>
      </c>
      <c r="B4278" s="16" t="s">
        <v>143</v>
      </c>
      <c r="C4278" s="16" t="s">
        <v>4389</v>
      </c>
      <c r="D4278" s="16" t="s">
        <v>334</v>
      </c>
      <c r="E4278" s="17">
        <v>590</v>
      </c>
      <c r="F4278" s="16" t="s">
        <v>181</v>
      </c>
    </row>
    <row r="4279" spans="1:6">
      <c r="A4279" s="16">
        <v>4276</v>
      </c>
      <c r="B4279" s="16" t="s">
        <v>143</v>
      </c>
      <c r="C4279" s="16" t="s">
        <v>4390</v>
      </c>
      <c r="D4279" s="16" t="s">
        <v>334</v>
      </c>
      <c r="E4279" s="17">
        <v>590</v>
      </c>
      <c r="F4279" s="16" t="s">
        <v>190</v>
      </c>
    </row>
    <row r="4280" spans="1:6">
      <c r="A4280" s="16">
        <v>4277</v>
      </c>
      <c r="B4280" s="16" t="s">
        <v>143</v>
      </c>
      <c r="C4280" s="16" t="s">
        <v>4391</v>
      </c>
      <c r="D4280" s="16" t="s">
        <v>334</v>
      </c>
      <c r="E4280" s="17">
        <v>1340</v>
      </c>
      <c r="F4280" s="16" t="s">
        <v>20</v>
      </c>
    </row>
    <row r="4281" spans="1:6">
      <c r="A4281" s="16">
        <v>4278</v>
      </c>
      <c r="B4281" s="16" t="s">
        <v>143</v>
      </c>
      <c r="C4281" s="16" t="s">
        <v>4392</v>
      </c>
      <c r="D4281" s="16" t="s">
        <v>334</v>
      </c>
      <c r="E4281" s="17">
        <v>1202.7</v>
      </c>
      <c r="F4281" s="16" t="s">
        <v>181</v>
      </c>
    </row>
    <row r="4282" spans="1:6">
      <c r="A4282" s="16">
        <v>4279</v>
      </c>
      <c r="B4282" s="16" t="s">
        <v>143</v>
      </c>
      <c r="C4282" s="16" t="s">
        <v>4393</v>
      </c>
      <c r="D4282" s="16" t="s">
        <v>15</v>
      </c>
      <c r="E4282" s="17">
        <v>885</v>
      </c>
      <c r="F4282" s="16" t="s">
        <v>669</v>
      </c>
    </row>
    <row r="4283" spans="1:6">
      <c r="A4283" s="16">
        <v>4280</v>
      </c>
      <c r="B4283" s="16" t="s">
        <v>143</v>
      </c>
      <c r="C4283" s="16" t="s">
        <v>4394</v>
      </c>
      <c r="D4283" s="16" t="s">
        <v>15</v>
      </c>
      <c r="E4283" s="17">
        <v>650</v>
      </c>
      <c r="F4283" s="16" t="s">
        <v>20</v>
      </c>
    </row>
    <row r="4284" spans="1:6">
      <c r="A4284" s="16">
        <v>4281</v>
      </c>
      <c r="B4284" s="16" t="s">
        <v>143</v>
      </c>
      <c r="C4284" s="16" t="s">
        <v>4395</v>
      </c>
      <c r="D4284" s="16" t="s">
        <v>15</v>
      </c>
      <c r="E4284" s="17">
        <v>650</v>
      </c>
      <c r="F4284" s="16" t="s">
        <v>181</v>
      </c>
    </row>
    <row r="4285" spans="1:6">
      <c r="A4285" s="16">
        <v>4282</v>
      </c>
      <c r="B4285" s="16" t="s">
        <v>143</v>
      </c>
      <c r="C4285" s="16" t="s">
        <v>4396</v>
      </c>
      <c r="D4285" s="16" t="s">
        <v>754</v>
      </c>
      <c r="E4285" s="17">
        <v>1125</v>
      </c>
      <c r="F4285" s="16" t="s">
        <v>11</v>
      </c>
    </row>
    <row r="4286" spans="1:6">
      <c r="A4286" s="16">
        <v>4283</v>
      </c>
      <c r="B4286" s="16" t="s">
        <v>143</v>
      </c>
      <c r="C4286" s="16" t="s">
        <v>4397</v>
      </c>
      <c r="D4286" s="16" t="s">
        <v>15</v>
      </c>
      <c r="E4286" s="17">
        <v>1097</v>
      </c>
      <c r="F4286" s="16" t="s">
        <v>16</v>
      </c>
    </row>
    <row r="4287" spans="1:6">
      <c r="A4287" s="16">
        <v>4284</v>
      </c>
      <c r="B4287" s="16" t="s">
        <v>143</v>
      </c>
      <c r="C4287" s="16" t="s">
        <v>4398</v>
      </c>
      <c r="D4287" s="16" t="s">
        <v>15</v>
      </c>
      <c r="E4287" s="17">
        <v>1125</v>
      </c>
      <c r="F4287" s="16" t="s">
        <v>20</v>
      </c>
    </row>
    <row r="4288" spans="1:6">
      <c r="A4288" s="16">
        <v>4285</v>
      </c>
      <c r="B4288" s="16" t="s">
        <v>143</v>
      </c>
      <c r="C4288" s="16" t="s">
        <v>4399</v>
      </c>
      <c r="D4288" s="16" t="s">
        <v>15</v>
      </c>
      <c r="E4288" s="17">
        <v>820</v>
      </c>
      <c r="F4288" s="16" t="s">
        <v>181</v>
      </c>
    </row>
    <row r="4289" spans="1:6">
      <c r="A4289" s="16">
        <v>4286</v>
      </c>
      <c r="B4289" s="16" t="s">
        <v>143</v>
      </c>
      <c r="C4289" s="16" t="s">
        <v>4400</v>
      </c>
      <c r="D4289" s="16" t="s">
        <v>15</v>
      </c>
      <c r="E4289" s="17">
        <v>820</v>
      </c>
      <c r="F4289" s="16" t="s">
        <v>190</v>
      </c>
    </row>
    <row r="4290" spans="1:6">
      <c r="A4290" s="16">
        <v>4287</v>
      </c>
      <c r="B4290" s="16" t="s">
        <v>143</v>
      </c>
      <c r="C4290" s="16" t="s">
        <v>4401</v>
      </c>
      <c r="D4290" s="16" t="s">
        <v>15</v>
      </c>
      <c r="E4290" s="17">
        <v>510</v>
      </c>
      <c r="F4290" s="16" t="s">
        <v>213</v>
      </c>
    </row>
    <row r="4291" spans="1:6">
      <c r="A4291" s="16">
        <v>4288</v>
      </c>
      <c r="B4291" s="16" t="s">
        <v>143</v>
      </c>
      <c r="C4291" s="16" t="s">
        <v>4402</v>
      </c>
      <c r="D4291" s="16" t="s">
        <v>15</v>
      </c>
      <c r="E4291" s="17">
        <v>950</v>
      </c>
      <c r="F4291" s="16" t="s">
        <v>16</v>
      </c>
    </row>
    <row r="4292" spans="1:6">
      <c r="A4292" s="16">
        <v>4289</v>
      </c>
      <c r="B4292" s="16" t="s">
        <v>143</v>
      </c>
      <c r="C4292" s="16" t="s">
        <v>4403</v>
      </c>
      <c r="D4292" s="16" t="s">
        <v>754</v>
      </c>
      <c r="E4292" s="17">
        <v>400</v>
      </c>
      <c r="F4292" s="16" t="s">
        <v>13</v>
      </c>
    </row>
    <row r="4293" spans="1:6">
      <c r="A4293" s="16">
        <v>4290</v>
      </c>
      <c r="B4293" s="16" t="s">
        <v>143</v>
      </c>
      <c r="C4293" s="16" t="s">
        <v>4404</v>
      </c>
      <c r="D4293" s="16" t="s">
        <v>334</v>
      </c>
      <c r="E4293" s="17">
        <v>1125</v>
      </c>
      <c r="F4293" s="16" t="s">
        <v>18</v>
      </c>
    </row>
    <row r="4294" spans="1:6">
      <c r="A4294" s="16">
        <v>4291</v>
      </c>
      <c r="B4294" s="16" t="s">
        <v>143</v>
      </c>
      <c r="C4294" s="16" t="s">
        <v>4405</v>
      </c>
      <c r="D4294" s="16" t="s">
        <v>754</v>
      </c>
      <c r="E4294" s="17">
        <v>529.5</v>
      </c>
      <c r="F4294" s="16" t="s">
        <v>669</v>
      </c>
    </row>
    <row r="4295" spans="1:6">
      <c r="A4295" s="16">
        <v>4292</v>
      </c>
      <c r="B4295" s="16" t="s">
        <v>143</v>
      </c>
      <c r="C4295" s="16" t="s">
        <v>4406</v>
      </c>
      <c r="D4295" s="16" t="s">
        <v>334</v>
      </c>
      <c r="E4295" s="17">
        <v>875</v>
      </c>
      <c r="F4295" s="16" t="s">
        <v>16</v>
      </c>
    </row>
    <row r="4296" spans="1:6">
      <c r="A4296" s="16">
        <v>4293</v>
      </c>
      <c r="B4296" s="16" t="s">
        <v>143</v>
      </c>
      <c r="C4296" s="16" t="s">
        <v>4407</v>
      </c>
      <c r="D4296" s="16" t="s">
        <v>334</v>
      </c>
      <c r="E4296" s="17">
        <v>700</v>
      </c>
      <c r="F4296" s="16" t="s">
        <v>34</v>
      </c>
    </row>
    <row r="4297" spans="1:6">
      <c r="A4297" s="16">
        <v>4294</v>
      </c>
      <c r="B4297" s="16" t="s">
        <v>143</v>
      </c>
      <c r="C4297" s="16" t="s">
        <v>4408</v>
      </c>
      <c r="D4297" s="16" t="s">
        <v>133</v>
      </c>
      <c r="E4297" s="17">
        <v>875</v>
      </c>
      <c r="F4297" s="16" t="s">
        <v>34</v>
      </c>
    </row>
    <row r="4298" spans="1:6">
      <c r="A4298" s="16">
        <v>4295</v>
      </c>
      <c r="B4298" s="16" t="s">
        <v>143</v>
      </c>
      <c r="C4298" s="16" t="s">
        <v>4409</v>
      </c>
      <c r="D4298" s="16" t="s">
        <v>133</v>
      </c>
      <c r="E4298" s="17">
        <v>794.1</v>
      </c>
      <c r="F4298" s="16" t="s">
        <v>669</v>
      </c>
    </row>
    <row r="4299" spans="1:6">
      <c r="A4299" s="16">
        <v>4296</v>
      </c>
      <c r="B4299" s="16" t="s">
        <v>143</v>
      </c>
      <c r="C4299" s="16" t="s">
        <v>4410</v>
      </c>
      <c r="D4299" s="16" t="s">
        <v>15</v>
      </c>
      <c r="E4299" s="17">
        <v>879.8</v>
      </c>
      <c r="F4299" s="16" t="s">
        <v>181</v>
      </c>
    </row>
    <row r="4300" spans="1:6">
      <c r="A4300" s="16">
        <v>4297</v>
      </c>
      <c r="B4300" s="16" t="s">
        <v>143</v>
      </c>
      <c r="C4300" s="16" t="s">
        <v>4411</v>
      </c>
      <c r="D4300" s="16" t="s">
        <v>15</v>
      </c>
      <c r="E4300" s="17">
        <v>525</v>
      </c>
      <c r="F4300" s="16" t="s">
        <v>20</v>
      </c>
    </row>
    <row r="4301" spans="1:6">
      <c r="A4301" s="16">
        <v>4298</v>
      </c>
      <c r="B4301" s="16" t="s">
        <v>143</v>
      </c>
      <c r="C4301" s="16" t="s">
        <v>4412</v>
      </c>
      <c r="D4301" s="16" t="s">
        <v>15</v>
      </c>
      <c r="E4301" s="17">
        <v>1270</v>
      </c>
      <c r="F4301" s="16" t="s">
        <v>34</v>
      </c>
    </row>
    <row r="4302" spans="1:6">
      <c r="A4302" s="16">
        <v>4299</v>
      </c>
      <c r="B4302" s="16" t="s">
        <v>143</v>
      </c>
      <c r="C4302" s="16" t="s">
        <v>4413</v>
      </c>
      <c r="D4302" s="16" t="s">
        <v>15</v>
      </c>
      <c r="E4302" s="17">
        <v>1399.8</v>
      </c>
      <c r="F4302" s="16" t="s">
        <v>181</v>
      </c>
    </row>
    <row r="4303" spans="1:6">
      <c r="A4303" s="16">
        <v>4300</v>
      </c>
      <c r="B4303" s="16" t="s">
        <v>143</v>
      </c>
      <c r="C4303" s="16" t="s">
        <v>4414</v>
      </c>
      <c r="D4303" s="16" t="s">
        <v>15</v>
      </c>
      <c r="E4303" s="17">
        <v>1399.8</v>
      </c>
      <c r="F4303" s="16" t="s">
        <v>190</v>
      </c>
    </row>
    <row r="4304" spans="1:6">
      <c r="A4304" s="16">
        <v>4301</v>
      </c>
      <c r="B4304" s="16" t="s">
        <v>143</v>
      </c>
      <c r="C4304" s="16" t="s">
        <v>4415</v>
      </c>
      <c r="D4304" s="16" t="s">
        <v>72</v>
      </c>
      <c r="E4304" s="17">
        <v>500</v>
      </c>
      <c r="F4304" s="16" t="s">
        <v>13</v>
      </c>
    </row>
    <row r="4305" spans="1:6">
      <c r="A4305" s="16">
        <v>4302</v>
      </c>
      <c r="B4305" s="16" t="s">
        <v>143</v>
      </c>
      <c r="C4305" s="16" t="s">
        <v>4416</v>
      </c>
      <c r="D4305" s="16" t="s">
        <v>72</v>
      </c>
      <c r="E4305" s="17">
        <v>1000</v>
      </c>
      <c r="F4305" s="16" t="s">
        <v>11</v>
      </c>
    </row>
    <row r="4306" spans="1:6">
      <c r="A4306" s="16">
        <v>4303</v>
      </c>
      <c r="B4306" s="16" t="s">
        <v>143</v>
      </c>
      <c r="C4306" s="16" t="s">
        <v>4417</v>
      </c>
      <c r="D4306" s="16" t="s">
        <v>15</v>
      </c>
      <c r="E4306" s="17">
        <v>2000</v>
      </c>
      <c r="F4306" s="16" t="s">
        <v>39</v>
      </c>
    </row>
    <row r="4307" spans="1:6">
      <c r="A4307" s="16">
        <v>4304</v>
      </c>
      <c r="B4307" s="16" t="s">
        <v>143</v>
      </c>
      <c r="C4307" s="16" t="s">
        <v>4418</v>
      </c>
      <c r="D4307" s="16" t="s">
        <v>15</v>
      </c>
      <c r="E4307" s="17">
        <v>1678.6</v>
      </c>
      <c r="F4307" s="16" t="s">
        <v>202</v>
      </c>
    </row>
    <row r="4308" spans="1:6">
      <c r="A4308" s="16">
        <v>4305</v>
      </c>
      <c r="B4308" s="16" t="s">
        <v>143</v>
      </c>
      <c r="C4308" s="16" t="s">
        <v>4419</v>
      </c>
      <c r="D4308" s="16" t="s">
        <v>15</v>
      </c>
      <c r="E4308" s="17">
        <v>2000</v>
      </c>
      <c r="F4308" s="16" t="s">
        <v>39</v>
      </c>
    </row>
    <row r="4309" spans="1:6">
      <c r="A4309" s="16">
        <v>4306</v>
      </c>
      <c r="B4309" s="16" t="s">
        <v>143</v>
      </c>
      <c r="C4309" s="16" t="s">
        <v>4420</v>
      </c>
      <c r="D4309" s="16" t="s">
        <v>334</v>
      </c>
      <c r="E4309" s="17">
        <v>882.17</v>
      </c>
      <c r="F4309" s="16" t="s">
        <v>18</v>
      </c>
    </row>
    <row r="4310" spans="1:6">
      <c r="A4310" s="16">
        <v>4307</v>
      </c>
      <c r="B4310" s="16" t="s">
        <v>143</v>
      </c>
      <c r="C4310" s="16" t="s">
        <v>4421</v>
      </c>
      <c r="D4310" s="16" t="s">
        <v>15</v>
      </c>
      <c r="E4310" s="17">
        <v>780</v>
      </c>
      <c r="F4310" s="16" t="s">
        <v>202</v>
      </c>
    </row>
    <row r="4311" spans="1:6">
      <c r="A4311" s="16">
        <v>4308</v>
      </c>
      <c r="B4311" s="16" t="s">
        <v>143</v>
      </c>
      <c r="C4311" s="16" t="s">
        <v>4422</v>
      </c>
      <c r="D4311" s="16" t="s">
        <v>15</v>
      </c>
      <c r="E4311" s="17">
        <v>1935.6</v>
      </c>
      <c r="F4311" s="16" t="s">
        <v>192</v>
      </c>
    </row>
    <row r="4312" spans="1:6">
      <c r="A4312" s="16">
        <v>4309</v>
      </c>
      <c r="B4312" s="16" t="s">
        <v>8</v>
      </c>
      <c r="C4312" s="16" t="s">
        <v>4423</v>
      </c>
      <c r="D4312" s="16" t="s">
        <v>334</v>
      </c>
      <c r="E4312" s="17">
        <v>700</v>
      </c>
      <c r="F4312" s="16" t="s">
        <v>190</v>
      </c>
    </row>
    <row r="4313" spans="1:6">
      <c r="A4313" s="16">
        <v>4310</v>
      </c>
      <c r="B4313" s="16" t="s">
        <v>8</v>
      </c>
      <c r="C4313" s="16" t="s">
        <v>4424</v>
      </c>
      <c r="D4313" s="16" t="s">
        <v>334</v>
      </c>
      <c r="E4313" s="17">
        <v>1048.5</v>
      </c>
      <c r="F4313" s="16" t="s">
        <v>16</v>
      </c>
    </row>
    <row r="4314" spans="1:6">
      <c r="A4314" s="16">
        <v>4311</v>
      </c>
      <c r="B4314" s="16" t="s">
        <v>143</v>
      </c>
      <c r="C4314" s="16" t="s">
        <v>4425</v>
      </c>
      <c r="D4314" s="16" t="s">
        <v>15</v>
      </c>
      <c r="E4314" s="17">
        <v>100</v>
      </c>
      <c r="F4314" s="16" t="s">
        <v>13</v>
      </c>
    </row>
    <row r="4315" spans="1:6">
      <c r="A4315" s="16">
        <v>4312</v>
      </c>
      <c r="B4315" s="16" t="s">
        <v>143</v>
      </c>
      <c r="C4315" s="16" t="s">
        <v>4426</v>
      </c>
      <c r="D4315" s="16" t="s">
        <v>15</v>
      </c>
      <c r="E4315" s="17">
        <v>135</v>
      </c>
      <c r="F4315" s="16" t="s">
        <v>213</v>
      </c>
    </row>
    <row r="4316" spans="1:6">
      <c r="A4316" s="16">
        <v>4313</v>
      </c>
      <c r="B4316" s="16" t="s">
        <v>143</v>
      </c>
      <c r="C4316" s="16" t="s">
        <v>4427</v>
      </c>
      <c r="D4316" s="16" t="s">
        <v>15</v>
      </c>
      <c r="E4316" s="17">
        <v>2000</v>
      </c>
      <c r="F4316" s="16" t="s">
        <v>18</v>
      </c>
    </row>
    <row r="4317" spans="1:6">
      <c r="A4317" s="16">
        <v>4314</v>
      </c>
      <c r="B4317" s="16" t="s">
        <v>143</v>
      </c>
      <c r="C4317" s="16" t="s">
        <v>4428</v>
      </c>
      <c r="D4317" s="16" t="s">
        <v>15</v>
      </c>
      <c r="E4317" s="17">
        <v>679.8</v>
      </c>
      <c r="F4317" s="16" t="s">
        <v>34</v>
      </c>
    </row>
    <row r="4318" spans="1:6">
      <c r="A4318" s="16">
        <v>4315</v>
      </c>
      <c r="B4318" s="16" t="s">
        <v>8</v>
      </c>
      <c r="C4318" s="16" t="s">
        <v>4429</v>
      </c>
      <c r="D4318" s="16" t="s">
        <v>15</v>
      </c>
      <c r="E4318" s="17">
        <v>520</v>
      </c>
      <c r="F4318" s="16" t="s">
        <v>181</v>
      </c>
    </row>
    <row r="4319" spans="1:6">
      <c r="A4319" s="16">
        <v>4316</v>
      </c>
      <c r="B4319" s="16" t="s">
        <v>143</v>
      </c>
      <c r="C4319" s="16" t="s">
        <v>4430</v>
      </c>
      <c r="D4319" s="16" t="s">
        <v>15</v>
      </c>
      <c r="E4319" s="17">
        <v>1250</v>
      </c>
      <c r="F4319" s="16" t="s">
        <v>16</v>
      </c>
    </row>
    <row r="4320" spans="1:6">
      <c r="A4320" s="16">
        <v>4317</v>
      </c>
      <c r="B4320" s="16" t="s">
        <v>143</v>
      </c>
      <c r="C4320" s="16" t="s">
        <v>4431</v>
      </c>
      <c r="D4320" s="16" t="s">
        <v>15</v>
      </c>
      <c r="E4320" s="17">
        <v>120</v>
      </c>
      <c r="F4320" s="16" t="s">
        <v>11</v>
      </c>
    </row>
    <row r="4321" spans="1:6">
      <c r="A4321" s="16">
        <v>4318</v>
      </c>
      <c r="B4321" s="16" t="s">
        <v>143</v>
      </c>
      <c r="C4321" s="16" t="s">
        <v>4432</v>
      </c>
      <c r="D4321" s="16" t="s">
        <v>15</v>
      </c>
      <c r="E4321" s="17">
        <v>315</v>
      </c>
      <c r="F4321" s="16" t="s">
        <v>16</v>
      </c>
    </row>
    <row r="4322" spans="1:6">
      <c r="A4322" s="16">
        <v>4319</v>
      </c>
      <c r="B4322" s="16" t="s">
        <v>143</v>
      </c>
      <c r="C4322" s="16" t="s">
        <v>4433</v>
      </c>
      <c r="D4322" s="16" t="s">
        <v>15</v>
      </c>
      <c r="E4322" s="17">
        <v>750</v>
      </c>
      <c r="F4322" s="16" t="s">
        <v>16</v>
      </c>
    </row>
    <row r="4323" spans="1:6">
      <c r="A4323" s="16">
        <v>4320</v>
      </c>
      <c r="B4323" s="16" t="s">
        <v>143</v>
      </c>
      <c r="C4323" s="16" t="s">
        <v>4434</v>
      </c>
      <c r="D4323" s="16" t="s">
        <v>3528</v>
      </c>
      <c r="E4323" s="17">
        <v>79.8</v>
      </c>
      <c r="F4323" s="16" t="s">
        <v>269</v>
      </c>
    </row>
    <row r="4324" spans="1:6">
      <c r="A4324" s="16">
        <v>4321</v>
      </c>
      <c r="B4324" s="16" t="s">
        <v>143</v>
      </c>
      <c r="C4324" s="16" t="s">
        <v>4435</v>
      </c>
      <c r="D4324" s="16" t="s">
        <v>15</v>
      </c>
      <c r="E4324" s="17">
        <v>770</v>
      </c>
      <c r="F4324" s="16" t="s">
        <v>181</v>
      </c>
    </row>
    <row r="4325" spans="1:6">
      <c r="A4325" s="16">
        <v>4322</v>
      </c>
      <c r="B4325" s="16" t="s">
        <v>143</v>
      </c>
      <c r="C4325" s="16" t="s">
        <v>4436</v>
      </c>
      <c r="D4325" s="16" t="s">
        <v>15</v>
      </c>
      <c r="E4325" s="17">
        <v>537.4</v>
      </c>
      <c r="F4325" s="16" t="s">
        <v>181</v>
      </c>
    </row>
    <row r="4326" spans="1:6">
      <c r="A4326" s="16">
        <v>4323</v>
      </c>
      <c r="B4326" s="16" t="s">
        <v>143</v>
      </c>
      <c r="C4326" s="16" t="s">
        <v>4437</v>
      </c>
      <c r="D4326" s="16" t="s">
        <v>15</v>
      </c>
      <c r="E4326" s="17">
        <v>640</v>
      </c>
      <c r="F4326" s="16" t="s">
        <v>20</v>
      </c>
    </row>
    <row r="4327" spans="1:6">
      <c r="A4327" s="16">
        <v>4324</v>
      </c>
      <c r="B4327" s="16" t="s">
        <v>143</v>
      </c>
      <c r="C4327" s="16" t="s">
        <v>4438</v>
      </c>
      <c r="D4327" s="16" t="s">
        <v>15</v>
      </c>
      <c r="E4327" s="17">
        <v>525</v>
      </c>
      <c r="F4327" s="16" t="s">
        <v>39</v>
      </c>
    </row>
    <row r="4328" spans="1:6">
      <c r="A4328" s="16">
        <v>4325</v>
      </c>
      <c r="B4328" s="16" t="s">
        <v>143</v>
      </c>
      <c r="C4328" s="16" t="s">
        <v>4439</v>
      </c>
      <c r="D4328" s="16" t="s">
        <v>29</v>
      </c>
      <c r="E4328" s="17">
        <v>669.8</v>
      </c>
      <c r="F4328" s="16" t="s">
        <v>20</v>
      </c>
    </row>
    <row r="4329" spans="1:6">
      <c r="A4329" s="16">
        <v>4326</v>
      </c>
      <c r="B4329" s="16" t="s">
        <v>143</v>
      </c>
      <c r="C4329" s="16" t="s">
        <v>4440</v>
      </c>
      <c r="D4329" s="16" t="s">
        <v>29</v>
      </c>
      <c r="E4329" s="17">
        <v>669.8</v>
      </c>
      <c r="F4329" s="16" t="s">
        <v>181</v>
      </c>
    </row>
    <row r="4330" spans="1:6">
      <c r="A4330" s="16">
        <v>4327</v>
      </c>
      <c r="B4330" s="16" t="s">
        <v>143</v>
      </c>
      <c r="C4330" s="16" t="s">
        <v>4441</v>
      </c>
      <c r="D4330" s="16" t="s">
        <v>29</v>
      </c>
      <c r="E4330" s="17">
        <v>1559.8</v>
      </c>
      <c r="F4330" s="16" t="s">
        <v>190</v>
      </c>
    </row>
    <row r="4331" spans="1:6">
      <c r="A4331" s="16">
        <v>4328</v>
      </c>
      <c r="B4331" s="16" t="s">
        <v>143</v>
      </c>
      <c r="C4331" s="16" t="s">
        <v>4442</v>
      </c>
      <c r="D4331" s="16" t="s">
        <v>15</v>
      </c>
      <c r="E4331" s="17">
        <v>900</v>
      </c>
      <c r="F4331" s="16" t="s">
        <v>18</v>
      </c>
    </row>
    <row r="4332" spans="1:6">
      <c r="A4332" s="16">
        <v>4329</v>
      </c>
      <c r="B4332" s="16" t="s">
        <v>143</v>
      </c>
      <c r="C4332" s="16" t="s">
        <v>4443</v>
      </c>
      <c r="D4332" s="16" t="s">
        <v>15</v>
      </c>
      <c r="E4332" s="17">
        <v>1199.8</v>
      </c>
      <c r="F4332" s="16" t="s">
        <v>16</v>
      </c>
    </row>
    <row r="4333" spans="1:6">
      <c r="A4333" s="16">
        <v>4330</v>
      </c>
      <c r="B4333" s="16" t="s">
        <v>143</v>
      </c>
      <c r="C4333" s="16" t="s">
        <v>4444</v>
      </c>
      <c r="D4333" s="16" t="s">
        <v>15</v>
      </c>
      <c r="E4333" s="17">
        <v>819.6</v>
      </c>
      <c r="F4333" s="16" t="s">
        <v>181</v>
      </c>
    </row>
    <row r="4334" spans="1:6">
      <c r="A4334" s="16">
        <v>4331</v>
      </c>
      <c r="B4334" s="16" t="s">
        <v>143</v>
      </c>
      <c r="C4334" s="16" t="s">
        <v>4445</v>
      </c>
      <c r="D4334" s="16" t="s">
        <v>15</v>
      </c>
      <c r="E4334" s="17">
        <v>423.45</v>
      </c>
      <c r="F4334" s="16" t="s">
        <v>39</v>
      </c>
    </row>
    <row r="4335" spans="1:6">
      <c r="A4335" s="16">
        <v>4332</v>
      </c>
      <c r="B4335" s="16" t="s">
        <v>143</v>
      </c>
      <c r="C4335" s="16" t="s">
        <v>4446</v>
      </c>
      <c r="D4335" s="16" t="s">
        <v>15</v>
      </c>
      <c r="E4335" s="17">
        <v>432.3</v>
      </c>
      <c r="F4335" s="16" t="s">
        <v>213</v>
      </c>
    </row>
    <row r="4336" spans="1:6">
      <c r="A4336" s="16">
        <v>4333</v>
      </c>
      <c r="B4336" s="16" t="s">
        <v>143</v>
      </c>
      <c r="C4336" s="16" t="s">
        <v>4447</v>
      </c>
      <c r="D4336" s="16" t="s">
        <v>15</v>
      </c>
      <c r="E4336" s="17">
        <v>390</v>
      </c>
      <c r="F4336" s="16" t="s">
        <v>213</v>
      </c>
    </row>
    <row r="4337" spans="1:6">
      <c r="A4337" s="16">
        <v>4334</v>
      </c>
      <c r="B4337" s="16" t="s">
        <v>143</v>
      </c>
      <c r="C4337" s="16" t="s">
        <v>4448</v>
      </c>
      <c r="D4337" s="16" t="s">
        <v>558</v>
      </c>
      <c r="E4337" s="17">
        <v>660</v>
      </c>
      <c r="F4337" s="16" t="s">
        <v>20</v>
      </c>
    </row>
    <row r="4338" spans="1:6">
      <c r="A4338" s="16">
        <v>4335</v>
      </c>
      <c r="B4338" s="16" t="s">
        <v>8</v>
      </c>
      <c r="C4338" s="16" t="s">
        <v>4449</v>
      </c>
      <c r="D4338" s="16" t="s">
        <v>558</v>
      </c>
      <c r="E4338" s="17">
        <v>1060</v>
      </c>
      <c r="F4338" s="16" t="s">
        <v>20</v>
      </c>
    </row>
    <row r="4339" spans="1:6">
      <c r="A4339" s="16">
        <v>4336</v>
      </c>
      <c r="B4339" s="16" t="s">
        <v>8</v>
      </c>
      <c r="C4339" s="16" t="s">
        <v>4450</v>
      </c>
      <c r="D4339" s="16" t="s">
        <v>558</v>
      </c>
      <c r="E4339" s="17">
        <v>660</v>
      </c>
      <c r="F4339" s="16" t="s">
        <v>181</v>
      </c>
    </row>
    <row r="4340" spans="1:6">
      <c r="A4340" s="16">
        <v>4337</v>
      </c>
      <c r="B4340" s="16" t="s">
        <v>8</v>
      </c>
      <c r="C4340" s="16" t="s">
        <v>4451</v>
      </c>
      <c r="D4340" s="16" t="s">
        <v>558</v>
      </c>
      <c r="E4340" s="17">
        <v>2000</v>
      </c>
      <c r="F4340" s="16" t="s">
        <v>190</v>
      </c>
    </row>
    <row r="4341" spans="1:6">
      <c r="A4341" s="16">
        <v>4338</v>
      </c>
      <c r="B4341" s="16" t="s">
        <v>143</v>
      </c>
      <c r="C4341" s="16" t="s">
        <v>4452</v>
      </c>
      <c r="D4341" s="16" t="s">
        <v>558</v>
      </c>
      <c r="E4341" s="17">
        <v>660</v>
      </c>
      <c r="F4341" s="16" t="s">
        <v>181</v>
      </c>
    </row>
    <row r="4342" spans="1:6">
      <c r="A4342" s="16">
        <v>4339</v>
      </c>
      <c r="B4342" s="16" t="s">
        <v>8</v>
      </c>
      <c r="C4342" s="16" t="s">
        <v>4453</v>
      </c>
      <c r="D4342" s="16" t="s">
        <v>15</v>
      </c>
      <c r="E4342" s="17">
        <v>787.4</v>
      </c>
      <c r="F4342" s="16" t="s">
        <v>181</v>
      </c>
    </row>
    <row r="4343" spans="1:6">
      <c r="A4343" s="16">
        <v>4340</v>
      </c>
      <c r="B4343" s="16" t="s">
        <v>143</v>
      </c>
      <c r="C4343" s="16" t="s">
        <v>4454</v>
      </c>
      <c r="D4343" s="16" t="s">
        <v>15</v>
      </c>
      <c r="E4343" s="17">
        <v>511.65</v>
      </c>
      <c r="F4343" s="16" t="s">
        <v>34</v>
      </c>
    </row>
    <row r="4344" spans="1:6">
      <c r="A4344" s="16">
        <v>4341</v>
      </c>
      <c r="B4344" s="16" t="s">
        <v>143</v>
      </c>
      <c r="C4344" s="16" t="s">
        <v>4455</v>
      </c>
      <c r="D4344" s="16" t="s">
        <v>15</v>
      </c>
      <c r="E4344" s="17">
        <v>759.8</v>
      </c>
      <c r="F4344" s="16" t="s">
        <v>20</v>
      </c>
    </row>
    <row r="4345" spans="1:6">
      <c r="A4345" s="16">
        <v>4342</v>
      </c>
      <c r="B4345" s="16" t="s">
        <v>143</v>
      </c>
      <c r="C4345" s="16" t="s">
        <v>4456</v>
      </c>
      <c r="D4345" s="16" t="s">
        <v>15</v>
      </c>
      <c r="E4345" s="17">
        <v>719.8</v>
      </c>
      <c r="F4345" s="16" t="s">
        <v>181</v>
      </c>
    </row>
    <row r="4346" spans="1:6">
      <c r="A4346" s="16">
        <v>4343</v>
      </c>
      <c r="B4346" s="16" t="s">
        <v>143</v>
      </c>
      <c r="C4346" s="16" t="s">
        <v>4457</v>
      </c>
      <c r="D4346" s="16" t="s">
        <v>15</v>
      </c>
      <c r="E4346" s="17">
        <v>719.8</v>
      </c>
      <c r="F4346" s="16" t="s">
        <v>190</v>
      </c>
    </row>
    <row r="4347" spans="1:6">
      <c r="A4347" s="16">
        <v>4344</v>
      </c>
      <c r="B4347" s="16" t="s">
        <v>143</v>
      </c>
      <c r="C4347" s="16" t="s">
        <v>4458</v>
      </c>
      <c r="D4347" s="16" t="s">
        <v>899</v>
      </c>
      <c r="E4347" s="17">
        <v>175</v>
      </c>
      <c r="F4347" s="16" t="s">
        <v>16</v>
      </c>
    </row>
    <row r="4348" spans="1:6">
      <c r="A4348" s="16">
        <v>4345</v>
      </c>
      <c r="B4348" s="16" t="s">
        <v>143</v>
      </c>
      <c r="C4348" s="16" t="s">
        <v>4459</v>
      </c>
      <c r="D4348" s="16" t="s">
        <v>15</v>
      </c>
      <c r="E4348" s="17">
        <v>380</v>
      </c>
      <c r="F4348" s="16" t="s">
        <v>20</v>
      </c>
    </row>
    <row r="4349" spans="1:6">
      <c r="A4349" s="16">
        <v>4346</v>
      </c>
      <c r="B4349" s="16" t="s">
        <v>143</v>
      </c>
      <c r="C4349" s="16" t="s">
        <v>4460</v>
      </c>
      <c r="D4349" s="16" t="s">
        <v>15</v>
      </c>
      <c r="E4349" s="17">
        <v>380</v>
      </c>
      <c r="F4349" s="16" t="s">
        <v>181</v>
      </c>
    </row>
    <row r="4350" spans="1:6">
      <c r="A4350" s="16">
        <v>4347</v>
      </c>
      <c r="B4350" s="16" t="s">
        <v>143</v>
      </c>
      <c r="C4350" s="16" t="s">
        <v>4461</v>
      </c>
      <c r="D4350" s="16" t="s">
        <v>15</v>
      </c>
      <c r="E4350" s="17">
        <v>380</v>
      </c>
      <c r="F4350" s="16" t="s">
        <v>190</v>
      </c>
    </row>
    <row r="4351" spans="1:6">
      <c r="A4351" s="16">
        <v>4348</v>
      </c>
      <c r="B4351" s="16" t="s">
        <v>143</v>
      </c>
      <c r="C4351" s="16" t="s">
        <v>4462</v>
      </c>
      <c r="D4351" s="16" t="s">
        <v>15</v>
      </c>
      <c r="E4351" s="17">
        <v>380</v>
      </c>
      <c r="F4351" s="16" t="s">
        <v>20</v>
      </c>
    </row>
    <row r="4352" spans="1:6">
      <c r="A4352" s="16">
        <v>4349</v>
      </c>
      <c r="B4352" s="16" t="s">
        <v>143</v>
      </c>
      <c r="C4352" s="16" t="s">
        <v>4463</v>
      </c>
      <c r="D4352" s="16" t="s">
        <v>15</v>
      </c>
      <c r="E4352" s="17">
        <v>380</v>
      </c>
      <c r="F4352" s="16" t="s">
        <v>20</v>
      </c>
    </row>
    <row r="4353" spans="1:6">
      <c r="A4353" s="16">
        <v>4350</v>
      </c>
      <c r="B4353" s="16" t="s">
        <v>143</v>
      </c>
      <c r="C4353" s="16" t="s">
        <v>4464</v>
      </c>
      <c r="D4353" s="16" t="s">
        <v>15</v>
      </c>
      <c r="E4353" s="17">
        <v>380</v>
      </c>
      <c r="F4353" s="16" t="s">
        <v>190</v>
      </c>
    </row>
    <row r="4354" spans="1:6">
      <c r="A4354" s="16">
        <v>4351</v>
      </c>
      <c r="B4354" s="16" t="s">
        <v>143</v>
      </c>
      <c r="C4354" s="16" t="s">
        <v>4465</v>
      </c>
      <c r="D4354" s="16" t="s">
        <v>15</v>
      </c>
      <c r="E4354" s="17">
        <v>380</v>
      </c>
      <c r="F4354" s="16" t="s">
        <v>181</v>
      </c>
    </row>
    <row r="4355" spans="1:6">
      <c r="A4355" s="16">
        <v>4352</v>
      </c>
      <c r="B4355" s="16" t="s">
        <v>143</v>
      </c>
      <c r="C4355" s="16" t="s">
        <v>4466</v>
      </c>
      <c r="D4355" s="16" t="s">
        <v>15</v>
      </c>
      <c r="E4355" s="17">
        <v>380</v>
      </c>
      <c r="F4355" s="16" t="s">
        <v>190</v>
      </c>
    </row>
    <row r="4356" spans="1:6">
      <c r="A4356" s="16">
        <v>4353</v>
      </c>
      <c r="B4356" s="16" t="s">
        <v>143</v>
      </c>
      <c r="C4356" s="16" t="s">
        <v>4467</v>
      </c>
      <c r="D4356" s="16" t="s">
        <v>15</v>
      </c>
      <c r="E4356" s="17">
        <v>380</v>
      </c>
      <c r="F4356" s="16" t="s">
        <v>181</v>
      </c>
    </row>
    <row r="4357" spans="1:6">
      <c r="A4357" s="16">
        <v>4354</v>
      </c>
      <c r="B4357" s="16" t="s">
        <v>143</v>
      </c>
      <c r="C4357" s="16" t="s">
        <v>4468</v>
      </c>
      <c r="D4357" s="16" t="s">
        <v>15</v>
      </c>
      <c r="E4357" s="17">
        <v>380</v>
      </c>
      <c r="F4357" s="16" t="s">
        <v>20</v>
      </c>
    </row>
    <row r="4358" spans="1:6">
      <c r="A4358" s="16">
        <v>4355</v>
      </c>
      <c r="B4358" s="16" t="s">
        <v>143</v>
      </c>
      <c r="C4358" s="16" t="s">
        <v>4469</v>
      </c>
      <c r="D4358" s="16" t="s">
        <v>15</v>
      </c>
      <c r="E4358" s="17">
        <v>380</v>
      </c>
      <c r="F4358" s="16" t="s">
        <v>181</v>
      </c>
    </row>
    <row r="4359" spans="1:6">
      <c r="A4359" s="16">
        <v>4356</v>
      </c>
      <c r="B4359" s="16" t="s">
        <v>143</v>
      </c>
      <c r="C4359" s="16" t="s">
        <v>4470</v>
      </c>
      <c r="D4359" s="16" t="s">
        <v>15</v>
      </c>
      <c r="E4359" s="17">
        <v>380</v>
      </c>
      <c r="F4359" s="16" t="s">
        <v>190</v>
      </c>
    </row>
    <row r="4360" spans="1:6">
      <c r="A4360" s="16">
        <v>4357</v>
      </c>
      <c r="B4360" s="16" t="s">
        <v>143</v>
      </c>
      <c r="C4360" s="16" t="s">
        <v>4471</v>
      </c>
      <c r="D4360" s="16" t="s">
        <v>15</v>
      </c>
      <c r="E4360" s="17">
        <v>1320</v>
      </c>
      <c r="F4360" s="16" t="s">
        <v>16</v>
      </c>
    </row>
    <row r="4361" spans="1:6">
      <c r="A4361" s="16">
        <v>4358</v>
      </c>
      <c r="B4361" s="16" t="s">
        <v>143</v>
      </c>
      <c r="C4361" s="16" t="s">
        <v>4472</v>
      </c>
      <c r="D4361" s="16" t="s">
        <v>15</v>
      </c>
      <c r="E4361" s="17">
        <v>360</v>
      </c>
      <c r="F4361" s="16" t="s">
        <v>20</v>
      </c>
    </row>
    <row r="4362" spans="1:6">
      <c r="A4362" s="16">
        <v>4359</v>
      </c>
      <c r="B4362" s="16" t="s">
        <v>143</v>
      </c>
      <c r="C4362" s="16" t="s">
        <v>4473</v>
      </c>
      <c r="D4362" s="16" t="s">
        <v>15</v>
      </c>
      <c r="E4362" s="17">
        <v>820</v>
      </c>
      <c r="F4362" s="16" t="s">
        <v>34</v>
      </c>
    </row>
    <row r="4363" spans="1:6">
      <c r="A4363" s="16">
        <v>4360</v>
      </c>
      <c r="B4363" s="16" t="s">
        <v>143</v>
      </c>
      <c r="C4363" s="16" t="s">
        <v>4474</v>
      </c>
      <c r="D4363" s="16" t="s">
        <v>15</v>
      </c>
      <c r="E4363" s="17">
        <v>420</v>
      </c>
      <c r="F4363" s="16" t="s">
        <v>190</v>
      </c>
    </row>
    <row r="4364" spans="1:6">
      <c r="A4364" s="16">
        <v>4361</v>
      </c>
      <c r="B4364" s="16" t="s">
        <v>143</v>
      </c>
      <c r="C4364" s="16" t="s">
        <v>4475</v>
      </c>
      <c r="D4364" s="16" t="s">
        <v>15</v>
      </c>
      <c r="E4364" s="17">
        <v>360</v>
      </c>
      <c r="F4364" s="16" t="s">
        <v>20</v>
      </c>
    </row>
    <row r="4365" spans="1:6">
      <c r="A4365" s="16">
        <v>4362</v>
      </c>
      <c r="B4365" s="16" t="s">
        <v>143</v>
      </c>
      <c r="C4365" s="16" t="s">
        <v>4476</v>
      </c>
      <c r="D4365" s="16" t="s">
        <v>15</v>
      </c>
      <c r="E4365" s="17">
        <v>420</v>
      </c>
      <c r="F4365" s="16" t="s">
        <v>181</v>
      </c>
    </row>
    <row r="4366" spans="1:6">
      <c r="A4366" s="16">
        <v>4363</v>
      </c>
      <c r="B4366" s="16" t="s">
        <v>143</v>
      </c>
      <c r="C4366" s="16" t="s">
        <v>4477</v>
      </c>
      <c r="D4366" s="16" t="s">
        <v>343</v>
      </c>
      <c r="E4366" s="17">
        <v>1150</v>
      </c>
      <c r="F4366" s="16" t="s">
        <v>20</v>
      </c>
    </row>
    <row r="4367" spans="1:6">
      <c r="A4367" s="16">
        <v>4364</v>
      </c>
      <c r="B4367" s="16" t="s">
        <v>143</v>
      </c>
      <c r="C4367" s="16" t="s">
        <v>4478</v>
      </c>
      <c r="D4367" s="16" t="s">
        <v>15</v>
      </c>
      <c r="E4367" s="17">
        <v>330</v>
      </c>
      <c r="F4367" s="16" t="s">
        <v>39</v>
      </c>
    </row>
    <row r="4368" spans="1:6">
      <c r="A4368" s="16">
        <v>4365</v>
      </c>
      <c r="B4368" s="16" t="s">
        <v>143</v>
      </c>
      <c r="C4368" s="16" t="s">
        <v>4479</v>
      </c>
      <c r="D4368" s="16" t="s">
        <v>15</v>
      </c>
      <c r="E4368" s="17">
        <v>841.65</v>
      </c>
      <c r="F4368" s="16" t="s">
        <v>20</v>
      </c>
    </row>
    <row r="4369" spans="1:6">
      <c r="A4369" s="16">
        <v>4366</v>
      </c>
      <c r="B4369" s="16" t="s">
        <v>143</v>
      </c>
      <c r="C4369" s="16" t="s">
        <v>4480</v>
      </c>
      <c r="D4369" s="16" t="s">
        <v>343</v>
      </c>
      <c r="E4369" s="17">
        <v>261.17</v>
      </c>
      <c r="F4369" s="16" t="s">
        <v>18</v>
      </c>
    </row>
    <row r="4370" spans="1:6">
      <c r="A4370" s="16">
        <v>4367</v>
      </c>
      <c r="B4370" s="16" t="s">
        <v>143</v>
      </c>
      <c r="C4370" s="16" t="s">
        <v>4481</v>
      </c>
      <c r="D4370" s="16" t="s">
        <v>343</v>
      </c>
      <c r="E4370" s="17">
        <v>229.23</v>
      </c>
      <c r="F4370" s="16" t="s">
        <v>34</v>
      </c>
    </row>
    <row r="4371" spans="1:6">
      <c r="A4371" s="16">
        <v>4368</v>
      </c>
      <c r="B4371" s="16" t="s">
        <v>143</v>
      </c>
      <c r="C4371" s="16" t="s">
        <v>4482</v>
      </c>
      <c r="D4371" s="16" t="s">
        <v>15</v>
      </c>
      <c r="E4371" s="17">
        <v>679.8</v>
      </c>
      <c r="F4371" s="16" t="s">
        <v>34</v>
      </c>
    </row>
    <row r="4372" spans="1:6">
      <c r="A4372" s="16">
        <v>4369</v>
      </c>
      <c r="B4372" s="16" t="s">
        <v>8</v>
      </c>
      <c r="C4372" s="16" t="s">
        <v>4483</v>
      </c>
      <c r="D4372" s="16" t="s">
        <v>15</v>
      </c>
      <c r="E4372" s="17">
        <v>388.2</v>
      </c>
      <c r="F4372" s="16" t="s">
        <v>387</v>
      </c>
    </row>
    <row r="4373" spans="1:6">
      <c r="A4373" s="16">
        <v>4370</v>
      </c>
      <c r="B4373" s="16" t="s">
        <v>143</v>
      </c>
      <c r="C4373" s="16" t="s">
        <v>4484</v>
      </c>
      <c r="D4373" s="16" t="s">
        <v>15</v>
      </c>
      <c r="E4373" s="17">
        <v>1399.8</v>
      </c>
      <c r="F4373" s="16" t="s">
        <v>202</v>
      </c>
    </row>
    <row r="4374" spans="1:6">
      <c r="A4374" s="16">
        <v>4371</v>
      </c>
      <c r="B4374" s="16" t="s">
        <v>8</v>
      </c>
      <c r="C4374" s="16" t="s">
        <v>4485</v>
      </c>
      <c r="D4374" s="16" t="s">
        <v>10</v>
      </c>
      <c r="E4374" s="17">
        <v>740</v>
      </c>
      <c r="F4374" s="16" t="s">
        <v>190</v>
      </c>
    </row>
    <row r="4375" spans="1:6">
      <c r="A4375" s="16">
        <v>4372</v>
      </c>
      <c r="B4375" s="16" t="s">
        <v>8</v>
      </c>
      <c r="C4375" s="16" t="s">
        <v>4486</v>
      </c>
      <c r="D4375" s="16" t="s">
        <v>15</v>
      </c>
      <c r="E4375" s="17">
        <v>1800</v>
      </c>
      <c r="F4375" s="16" t="s">
        <v>16</v>
      </c>
    </row>
    <row r="4376" spans="1:6">
      <c r="A4376" s="16">
        <v>4373</v>
      </c>
      <c r="B4376" s="16" t="s">
        <v>143</v>
      </c>
      <c r="C4376" s="16" t="s">
        <v>4487</v>
      </c>
      <c r="D4376" s="16" t="s">
        <v>15</v>
      </c>
      <c r="E4376" s="17">
        <v>720</v>
      </c>
      <c r="F4376" s="16" t="s">
        <v>39</v>
      </c>
    </row>
    <row r="4377" spans="1:6">
      <c r="A4377" s="16">
        <v>4374</v>
      </c>
      <c r="B4377" s="16" t="s">
        <v>143</v>
      </c>
      <c r="C4377" s="16" t="s">
        <v>4488</v>
      </c>
      <c r="D4377" s="16" t="s">
        <v>15</v>
      </c>
      <c r="E4377" s="17">
        <v>1500</v>
      </c>
      <c r="F4377" s="16" t="s">
        <v>242</v>
      </c>
    </row>
    <row r="4378" spans="1:6">
      <c r="A4378" s="16">
        <v>4375</v>
      </c>
      <c r="B4378" s="16" t="s">
        <v>8</v>
      </c>
      <c r="C4378" s="16" t="s">
        <v>4489</v>
      </c>
      <c r="D4378" s="16" t="s">
        <v>72</v>
      </c>
      <c r="E4378" s="17">
        <v>458.82</v>
      </c>
      <c r="F4378" s="16" t="s">
        <v>18</v>
      </c>
    </row>
    <row r="4379" spans="1:6">
      <c r="A4379" s="16">
        <v>4376</v>
      </c>
      <c r="B4379" s="16" t="s">
        <v>8</v>
      </c>
      <c r="C4379" s="16" t="s">
        <v>4490</v>
      </c>
      <c r="D4379" s="16" t="s">
        <v>72</v>
      </c>
      <c r="E4379" s="17">
        <v>952.94</v>
      </c>
      <c r="F4379" s="16" t="s">
        <v>387</v>
      </c>
    </row>
    <row r="4380" spans="1:6">
      <c r="A4380" s="16">
        <v>4377</v>
      </c>
      <c r="B4380" s="16" t="s">
        <v>143</v>
      </c>
      <c r="C4380" s="16" t="s">
        <v>4491</v>
      </c>
      <c r="D4380" s="16" t="s">
        <v>15</v>
      </c>
      <c r="E4380" s="17">
        <v>800</v>
      </c>
      <c r="F4380" s="16" t="s">
        <v>16</v>
      </c>
    </row>
    <row r="4381" spans="1:6">
      <c r="A4381" s="16">
        <v>4378</v>
      </c>
      <c r="B4381" s="16" t="s">
        <v>143</v>
      </c>
      <c r="C4381" s="16" t="s">
        <v>4492</v>
      </c>
      <c r="D4381" s="16" t="s">
        <v>15</v>
      </c>
      <c r="E4381" s="17">
        <v>1750</v>
      </c>
      <c r="F4381" s="16" t="s">
        <v>16</v>
      </c>
    </row>
    <row r="4382" spans="1:6">
      <c r="A4382" s="16">
        <v>4379</v>
      </c>
      <c r="B4382" s="16" t="s">
        <v>143</v>
      </c>
      <c r="C4382" s="16" t="s">
        <v>4493</v>
      </c>
      <c r="D4382" s="16" t="s">
        <v>15</v>
      </c>
      <c r="E4382" s="17">
        <v>975</v>
      </c>
      <c r="F4382" s="16" t="s">
        <v>34</v>
      </c>
    </row>
    <row r="4383" spans="1:6">
      <c r="A4383" s="16">
        <v>4380</v>
      </c>
      <c r="B4383" s="16" t="s">
        <v>143</v>
      </c>
      <c r="C4383" s="16" t="s">
        <v>4494</v>
      </c>
      <c r="D4383" s="16" t="s">
        <v>15</v>
      </c>
      <c r="E4383" s="17">
        <v>370</v>
      </c>
      <c r="F4383" s="16" t="s">
        <v>34</v>
      </c>
    </row>
    <row r="4384" spans="1:6">
      <c r="A4384" s="16">
        <v>4381</v>
      </c>
      <c r="B4384" s="16" t="s">
        <v>143</v>
      </c>
      <c r="C4384" s="16" t="s">
        <v>4495</v>
      </c>
      <c r="D4384" s="16" t="s">
        <v>15</v>
      </c>
      <c r="E4384" s="17">
        <v>1625</v>
      </c>
      <c r="F4384" s="16" t="s">
        <v>190</v>
      </c>
    </row>
    <row r="4385" spans="1:6">
      <c r="A4385" s="16">
        <v>4382</v>
      </c>
      <c r="B4385" s="16" t="s">
        <v>143</v>
      </c>
      <c r="C4385" s="16" t="s">
        <v>4496</v>
      </c>
      <c r="D4385" s="16" t="s">
        <v>15</v>
      </c>
      <c r="E4385" s="17">
        <v>450</v>
      </c>
      <c r="F4385" s="16" t="s">
        <v>34</v>
      </c>
    </row>
    <row r="4386" spans="1:6">
      <c r="A4386" s="16">
        <v>4383</v>
      </c>
      <c r="B4386" s="16" t="s">
        <v>143</v>
      </c>
      <c r="C4386" s="16" t="s">
        <v>4497</v>
      </c>
      <c r="D4386" s="16" t="s">
        <v>343</v>
      </c>
      <c r="E4386" s="17">
        <v>499.75</v>
      </c>
      <c r="F4386" s="16" t="s">
        <v>20</v>
      </c>
    </row>
    <row r="4387" spans="1:6">
      <c r="A4387" s="16">
        <v>4384</v>
      </c>
      <c r="B4387" s="16" t="s">
        <v>143</v>
      </c>
      <c r="C4387" s="16" t="s">
        <v>4498</v>
      </c>
      <c r="D4387" s="16" t="s">
        <v>343</v>
      </c>
      <c r="E4387" s="17">
        <v>499.75</v>
      </c>
      <c r="F4387" s="16" t="s">
        <v>181</v>
      </c>
    </row>
    <row r="4388" spans="1:6">
      <c r="A4388" s="16">
        <v>4385</v>
      </c>
      <c r="B4388" s="16" t="s">
        <v>143</v>
      </c>
      <c r="C4388" s="16" t="s">
        <v>4499</v>
      </c>
      <c r="D4388" s="16" t="s">
        <v>343</v>
      </c>
      <c r="E4388" s="17">
        <v>1700</v>
      </c>
      <c r="F4388" s="16" t="s">
        <v>190</v>
      </c>
    </row>
    <row r="4389" spans="1:6">
      <c r="A4389" s="16">
        <v>4386</v>
      </c>
      <c r="B4389" s="16" t="s">
        <v>143</v>
      </c>
      <c r="C4389" s="16" t="s">
        <v>4500</v>
      </c>
      <c r="D4389" s="16" t="s">
        <v>15</v>
      </c>
      <c r="E4389" s="17">
        <v>587.85</v>
      </c>
      <c r="F4389" s="16" t="s">
        <v>39</v>
      </c>
    </row>
    <row r="4390" spans="1:6">
      <c r="A4390" s="16">
        <v>4387</v>
      </c>
      <c r="B4390" s="16" t="s">
        <v>143</v>
      </c>
      <c r="C4390" s="16" t="s">
        <v>4501</v>
      </c>
      <c r="D4390" s="16" t="s">
        <v>754</v>
      </c>
      <c r="E4390" s="17">
        <v>388.5</v>
      </c>
      <c r="F4390" s="16" t="s">
        <v>34</v>
      </c>
    </row>
    <row r="4391" spans="1:6">
      <c r="A4391" s="16">
        <v>4388</v>
      </c>
      <c r="B4391" s="16" t="s">
        <v>8</v>
      </c>
      <c r="C4391" s="16" t="s">
        <v>4502</v>
      </c>
      <c r="D4391" s="16" t="s">
        <v>10</v>
      </c>
      <c r="E4391" s="17">
        <v>840</v>
      </c>
      <c r="F4391" s="16" t="s">
        <v>16</v>
      </c>
    </row>
    <row r="4392" spans="1:6">
      <c r="A4392" s="16">
        <v>4389</v>
      </c>
      <c r="B4392" s="16" t="s">
        <v>8</v>
      </c>
      <c r="C4392" s="16" t="s">
        <v>4503</v>
      </c>
      <c r="D4392" s="16" t="s">
        <v>10</v>
      </c>
      <c r="E4392" s="17">
        <v>460</v>
      </c>
      <c r="F4392" s="16" t="s">
        <v>202</v>
      </c>
    </row>
    <row r="4393" spans="1:6">
      <c r="A4393" s="16">
        <v>4390</v>
      </c>
      <c r="B4393" s="16" t="s">
        <v>8</v>
      </c>
      <c r="C4393" s="16" t="s">
        <v>4504</v>
      </c>
      <c r="D4393" s="16" t="s">
        <v>10</v>
      </c>
      <c r="E4393" s="17">
        <v>280</v>
      </c>
      <c r="F4393" s="16" t="s">
        <v>13</v>
      </c>
    </row>
    <row r="4394" spans="1:6">
      <c r="A4394" s="16">
        <v>4391</v>
      </c>
      <c r="B4394" s="16" t="s">
        <v>8</v>
      </c>
      <c r="C4394" s="16" t="s">
        <v>4505</v>
      </c>
      <c r="D4394" s="16" t="s">
        <v>10</v>
      </c>
      <c r="E4394" s="17">
        <v>285</v>
      </c>
      <c r="F4394" s="16" t="s">
        <v>213</v>
      </c>
    </row>
    <row r="4395" spans="1:6">
      <c r="A4395" s="16">
        <v>4392</v>
      </c>
      <c r="B4395" s="16" t="s">
        <v>143</v>
      </c>
      <c r="C4395" s="16" t="s">
        <v>4506</v>
      </c>
      <c r="D4395" s="16" t="s">
        <v>2179</v>
      </c>
      <c r="E4395" s="17">
        <v>1119.8</v>
      </c>
      <c r="F4395" s="16" t="s">
        <v>20</v>
      </c>
    </row>
    <row r="4396" spans="1:6">
      <c r="A4396" s="16">
        <v>4393</v>
      </c>
      <c r="B4396" s="16" t="s">
        <v>8</v>
      </c>
      <c r="C4396" s="16" t="s">
        <v>4507</v>
      </c>
      <c r="D4396" s="16" t="s">
        <v>235</v>
      </c>
      <c r="E4396" s="17">
        <v>1719.8</v>
      </c>
      <c r="F4396" s="16" t="s">
        <v>190</v>
      </c>
    </row>
    <row r="4397" spans="1:6">
      <c r="A4397" s="16">
        <v>4394</v>
      </c>
      <c r="B4397" s="16" t="s">
        <v>8</v>
      </c>
      <c r="C4397" s="16" t="s">
        <v>4508</v>
      </c>
      <c r="D4397" s="16" t="s">
        <v>235</v>
      </c>
      <c r="E4397" s="17">
        <v>1279.8</v>
      </c>
      <c r="F4397" s="16" t="s">
        <v>20</v>
      </c>
    </row>
    <row r="4398" spans="1:6">
      <c r="A4398" s="16">
        <v>4395</v>
      </c>
      <c r="B4398" s="16" t="s">
        <v>8</v>
      </c>
      <c r="C4398" s="16" t="s">
        <v>4509</v>
      </c>
      <c r="D4398" s="16" t="s">
        <v>235</v>
      </c>
      <c r="E4398" s="17">
        <v>1079.8</v>
      </c>
      <c r="F4398" s="16" t="s">
        <v>181</v>
      </c>
    </row>
    <row r="4399" spans="1:6">
      <c r="A4399" s="16">
        <v>4396</v>
      </c>
      <c r="B4399" s="16" t="s">
        <v>8</v>
      </c>
      <c r="C4399" s="16" t="s">
        <v>4510</v>
      </c>
      <c r="D4399" s="16" t="s">
        <v>235</v>
      </c>
      <c r="E4399" s="17">
        <v>1079.8</v>
      </c>
      <c r="F4399" s="16" t="s">
        <v>190</v>
      </c>
    </row>
    <row r="4400" spans="1:6">
      <c r="A4400" s="16">
        <v>4397</v>
      </c>
      <c r="B4400" s="16" t="s">
        <v>8</v>
      </c>
      <c r="C4400" s="16" t="s">
        <v>4511</v>
      </c>
      <c r="D4400" s="16" t="s">
        <v>235</v>
      </c>
      <c r="E4400" s="17">
        <v>649.8</v>
      </c>
      <c r="F4400" s="16" t="s">
        <v>20</v>
      </c>
    </row>
    <row r="4401" spans="1:6">
      <c r="A4401" s="16">
        <v>4398</v>
      </c>
      <c r="B4401" s="16" t="s">
        <v>8</v>
      </c>
      <c r="C4401" s="16" t="s">
        <v>4512</v>
      </c>
      <c r="D4401" s="16" t="s">
        <v>235</v>
      </c>
      <c r="E4401" s="17">
        <v>539.8</v>
      </c>
      <c r="F4401" s="16" t="s">
        <v>181</v>
      </c>
    </row>
    <row r="4402" spans="1:6">
      <c r="A4402" s="16">
        <v>4399</v>
      </c>
      <c r="B4402" s="16" t="s">
        <v>8</v>
      </c>
      <c r="C4402" s="16" t="s">
        <v>4513</v>
      </c>
      <c r="D4402" s="16" t="s">
        <v>235</v>
      </c>
      <c r="E4402" s="17">
        <v>1399.8</v>
      </c>
      <c r="F4402" s="16" t="s">
        <v>16</v>
      </c>
    </row>
    <row r="4403" spans="1:6">
      <c r="A4403" s="16">
        <v>4400</v>
      </c>
      <c r="B4403" s="16" t="s">
        <v>8</v>
      </c>
      <c r="C4403" s="16" t="s">
        <v>4514</v>
      </c>
      <c r="D4403" s="16" t="s">
        <v>235</v>
      </c>
      <c r="E4403" s="17">
        <v>367.5</v>
      </c>
      <c r="F4403" s="16" t="s">
        <v>16</v>
      </c>
    </row>
    <row r="4404" spans="1:6">
      <c r="A4404" s="16">
        <v>4401</v>
      </c>
      <c r="B4404" s="16" t="s">
        <v>143</v>
      </c>
      <c r="C4404" s="16" t="s">
        <v>4515</v>
      </c>
      <c r="D4404" s="16" t="s">
        <v>316</v>
      </c>
      <c r="E4404" s="17">
        <v>599.8</v>
      </c>
      <c r="F4404" s="16" t="s">
        <v>11</v>
      </c>
    </row>
    <row r="4405" spans="1:6">
      <c r="A4405" s="16">
        <v>4402</v>
      </c>
      <c r="B4405" s="16" t="s">
        <v>143</v>
      </c>
      <c r="C4405" s="16" t="s">
        <v>4516</v>
      </c>
      <c r="D4405" s="16" t="s">
        <v>133</v>
      </c>
      <c r="E4405" s="17">
        <v>432</v>
      </c>
      <c r="F4405" s="16" t="s">
        <v>20</v>
      </c>
    </row>
    <row r="4406" spans="1:6">
      <c r="A4406" s="16">
        <v>4403</v>
      </c>
      <c r="B4406" s="16" t="s">
        <v>143</v>
      </c>
      <c r="C4406" s="16" t="s">
        <v>4517</v>
      </c>
      <c r="D4406" s="16" t="s">
        <v>15</v>
      </c>
      <c r="E4406" s="17">
        <v>1700</v>
      </c>
      <c r="F4406" s="16" t="s">
        <v>20</v>
      </c>
    </row>
    <row r="4407" spans="1:6">
      <c r="A4407" s="16">
        <v>4404</v>
      </c>
      <c r="B4407" s="16" t="s">
        <v>143</v>
      </c>
      <c r="C4407" s="16" t="s">
        <v>4518</v>
      </c>
      <c r="D4407" s="16" t="s">
        <v>15</v>
      </c>
      <c r="E4407" s="17">
        <v>740</v>
      </c>
      <c r="F4407" s="16" t="s">
        <v>190</v>
      </c>
    </row>
    <row r="4408" spans="1:6">
      <c r="A4408" s="16">
        <v>4405</v>
      </c>
      <c r="B4408" s="16" t="s">
        <v>143</v>
      </c>
      <c r="C4408" s="16" t="s">
        <v>4519</v>
      </c>
      <c r="D4408" s="16" t="s">
        <v>15</v>
      </c>
      <c r="E4408" s="17">
        <v>494.25</v>
      </c>
      <c r="F4408" s="16" t="s">
        <v>213</v>
      </c>
    </row>
    <row r="4409" spans="1:6">
      <c r="A4409" s="16">
        <v>4406</v>
      </c>
      <c r="B4409" s="16" t="s">
        <v>143</v>
      </c>
      <c r="C4409" s="16" t="s">
        <v>4520</v>
      </c>
      <c r="D4409" s="16" t="s">
        <v>229</v>
      </c>
      <c r="E4409" s="17">
        <v>1359.8</v>
      </c>
      <c r="F4409" s="16" t="s">
        <v>16</v>
      </c>
    </row>
    <row r="4410" spans="1:6">
      <c r="A4410" s="16">
        <v>4407</v>
      </c>
      <c r="B4410" s="16" t="s">
        <v>143</v>
      </c>
      <c r="C4410" s="16" t="s">
        <v>4521</v>
      </c>
      <c r="D4410" s="16" t="s">
        <v>229</v>
      </c>
      <c r="E4410" s="17">
        <v>441</v>
      </c>
      <c r="F4410" s="16" t="s">
        <v>39</v>
      </c>
    </row>
    <row r="4411" spans="1:6">
      <c r="A4411" s="16">
        <v>4408</v>
      </c>
      <c r="B4411" s="16" t="s">
        <v>143</v>
      </c>
      <c r="C4411" s="16" t="s">
        <v>4522</v>
      </c>
      <c r="D4411" s="16" t="s">
        <v>15</v>
      </c>
      <c r="E4411" s="17">
        <v>320</v>
      </c>
      <c r="F4411" s="16" t="s">
        <v>13</v>
      </c>
    </row>
    <row r="4412" spans="1:6">
      <c r="A4412" s="16">
        <v>4409</v>
      </c>
      <c r="B4412" s="16" t="s">
        <v>143</v>
      </c>
      <c r="C4412" s="16" t="s">
        <v>4523</v>
      </c>
      <c r="D4412" s="16" t="s">
        <v>133</v>
      </c>
      <c r="E4412" s="17">
        <v>600</v>
      </c>
      <c r="F4412" s="16" t="s">
        <v>20</v>
      </c>
    </row>
    <row r="4413" spans="1:6">
      <c r="A4413" s="16">
        <v>4410</v>
      </c>
      <c r="B4413" s="16" t="s">
        <v>143</v>
      </c>
      <c r="C4413" s="16" t="s">
        <v>4524</v>
      </c>
      <c r="D4413" s="16" t="s">
        <v>133</v>
      </c>
      <c r="E4413" s="17">
        <v>600</v>
      </c>
      <c r="F4413" s="16" t="s">
        <v>181</v>
      </c>
    </row>
    <row r="4414" spans="1:6">
      <c r="A4414" s="16">
        <v>4411</v>
      </c>
      <c r="B4414" s="16" t="s">
        <v>143</v>
      </c>
      <c r="C4414" s="16" t="s">
        <v>4525</v>
      </c>
      <c r="D4414" s="16" t="s">
        <v>133</v>
      </c>
      <c r="E4414" s="17">
        <v>600</v>
      </c>
      <c r="F4414" s="16" t="s">
        <v>190</v>
      </c>
    </row>
    <row r="4415" spans="1:6">
      <c r="A4415" s="16">
        <v>4412</v>
      </c>
      <c r="B4415" s="16" t="s">
        <v>143</v>
      </c>
      <c r="C4415" s="16" t="s">
        <v>4526</v>
      </c>
      <c r="D4415" s="16" t="s">
        <v>133</v>
      </c>
      <c r="E4415" s="17">
        <v>1350</v>
      </c>
      <c r="F4415" s="16" t="s">
        <v>181</v>
      </c>
    </row>
    <row r="4416" spans="1:6">
      <c r="A4416" s="16">
        <v>4413</v>
      </c>
      <c r="B4416" s="16" t="s">
        <v>143</v>
      </c>
      <c r="C4416" s="16" t="s">
        <v>4527</v>
      </c>
      <c r="D4416" s="16" t="s">
        <v>334</v>
      </c>
      <c r="E4416" s="17">
        <v>2000</v>
      </c>
      <c r="F4416" s="16" t="s">
        <v>16</v>
      </c>
    </row>
    <row r="4417" spans="1:6">
      <c r="A4417" s="16">
        <v>4414</v>
      </c>
      <c r="B4417" s="16" t="s">
        <v>143</v>
      </c>
      <c r="C4417" s="16" t="s">
        <v>4528</v>
      </c>
      <c r="D4417" s="16" t="s">
        <v>205</v>
      </c>
      <c r="E4417" s="17">
        <v>559.8</v>
      </c>
      <c r="F4417" s="16" t="s">
        <v>11</v>
      </c>
    </row>
    <row r="4418" spans="1:6">
      <c r="A4418" s="16">
        <v>4415</v>
      </c>
      <c r="B4418" s="16" t="s">
        <v>143</v>
      </c>
      <c r="C4418" s="16" t="s">
        <v>4529</v>
      </c>
      <c r="D4418" s="16" t="s">
        <v>205</v>
      </c>
      <c r="E4418" s="17">
        <v>179.8</v>
      </c>
      <c r="F4418" s="16" t="s">
        <v>39</v>
      </c>
    </row>
    <row r="4419" spans="1:6">
      <c r="A4419" s="16">
        <v>4416</v>
      </c>
      <c r="B4419" s="16" t="s">
        <v>8</v>
      </c>
      <c r="C4419" s="16" t="s">
        <v>4530</v>
      </c>
      <c r="D4419" s="16" t="s">
        <v>989</v>
      </c>
      <c r="E4419" s="17">
        <v>2000</v>
      </c>
      <c r="F4419" s="16" t="s">
        <v>192</v>
      </c>
    </row>
    <row r="4420" spans="1:6">
      <c r="A4420" s="16">
        <v>4417</v>
      </c>
      <c r="B4420" s="16" t="s">
        <v>143</v>
      </c>
      <c r="C4420" s="16" t="s">
        <v>4531</v>
      </c>
      <c r="D4420" s="16" t="s">
        <v>1024</v>
      </c>
      <c r="E4420" s="17">
        <v>2000</v>
      </c>
      <c r="F4420" s="16" t="s">
        <v>181</v>
      </c>
    </row>
    <row r="4421" spans="1:6">
      <c r="A4421" s="16">
        <v>4418</v>
      </c>
      <c r="B4421" s="16" t="s">
        <v>143</v>
      </c>
      <c r="C4421" s="16" t="s">
        <v>4532</v>
      </c>
      <c r="D4421" s="16" t="s">
        <v>15</v>
      </c>
      <c r="E4421" s="17">
        <v>575</v>
      </c>
      <c r="F4421" s="16" t="s">
        <v>20</v>
      </c>
    </row>
    <row r="4422" spans="1:6">
      <c r="A4422" s="16">
        <v>4419</v>
      </c>
      <c r="B4422" s="16" t="s">
        <v>143</v>
      </c>
      <c r="C4422" s="16" t="s">
        <v>4533</v>
      </c>
      <c r="D4422" s="16" t="s">
        <v>292</v>
      </c>
      <c r="E4422" s="17">
        <v>439.8</v>
      </c>
      <c r="F4422" s="16" t="s">
        <v>181</v>
      </c>
    </row>
    <row r="4423" spans="1:6">
      <c r="A4423" s="16">
        <v>4420</v>
      </c>
      <c r="B4423" s="16" t="s">
        <v>143</v>
      </c>
      <c r="C4423" s="16" t="s">
        <v>4534</v>
      </c>
      <c r="D4423" s="16" t="s">
        <v>15</v>
      </c>
      <c r="E4423" s="17">
        <v>380</v>
      </c>
      <c r="F4423" s="16" t="s">
        <v>20</v>
      </c>
    </row>
    <row r="4424" spans="1:6">
      <c r="A4424" s="16">
        <v>4421</v>
      </c>
      <c r="B4424" s="16" t="s">
        <v>143</v>
      </c>
      <c r="C4424" s="16" t="s">
        <v>4535</v>
      </c>
      <c r="D4424" s="16" t="s">
        <v>72</v>
      </c>
      <c r="E4424" s="17">
        <v>810</v>
      </c>
      <c r="F4424" s="16" t="s">
        <v>242</v>
      </c>
    </row>
    <row r="4425" spans="1:6">
      <c r="A4425" s="16">
        <v>4422</v>
      </c>
      <c r="B4425" s="16" t="s">
        <v>8</v>
      </c>
      <c r="C4425" s="16" t="s">
        <v>4536</v>
      </c>
      <c r="D4425" s="16" t="s">
        <v>283</v>
      </c>
      <c r="E4425" s="17">
        <v>2000</v>
      </c>
      <c r="F4425" s="16" t="s">
        <v>242</v>
      </c>
    </row>
    <row r="4426" spans="1:6">
      <c r="A4426" s="16">
        <v>4423</v>
      </c>
      <c r="B4426" s="16" t="s">
        <v>8</v>
      </c>
      <c r="C4426" s="16" t="s">
        <v>4537</v>
      </c>
      <c r="D4426" s="16" t="s">
        <v>283</v>
      </c>
      <c r="E4426" s="17">
        <v>2000</v>
      </c>
      <c r="F4426" s="16" t="s">
        <v>192</v>
      </c>
    </row>
    <row r="4427" spans="1:6">
      <c r="A4427" s="16">
        <v>4424</v>
      </c>
      <c r="B4427" s="16" t="s">
        <v>143</v>
      </c>
      <c r="C4427" s="16" t="s">
        <v>4538</v>
      </c>
      <c r="D4427" s="16" t="s">
        <v>15</v>
      </c>
      <c r="E4427" s="17">
        <v>720</v>
      </c>
      <c r="F4427" s="16" t="s">
        <v>20</v>
      </c>
    </row>
    <row r="4428" spans="1:6">
      <c r="A4428" s="16">
        <v>4425</v>
      </c>
      <c r="B4428" s="16" t="s">
        <v>143</v>
      </c>
      <c r="C4428" s="16" t="s">
        <v>4539</v>
      </c>
      <c r="D4428" s="16" t="s">
        <v>15</v>
      </c>
      <c r="E4428" s="17">
        <v>720</v>
      </c>
      <c r="F4428" s="16" t="s">
        <v>181</v>
      </c>
    </row>
    <row r="4429" spans="1:6">
      <c r="A4429" s="16">
        <v>4426</v>
      </c>
      <c r="B4429" s="16" t="s">
        <v>143</v>
      </c>
      <c r="C4429" s="16" t="s">
        <v>4540</v>
      </c>
      <c r="D4429" s="16" t="s">
        <v>15</v>
      </c>
      <c r="E4429" s="17">
        <v>1630</v>
      </c>
      <c r="F4429" s="16" t="s">
        <v>190</v>
      </c>
    </row>
    <row r="4430" spans="1:6">
      <c r="A4430" s="16">
        <v>4427</v>
      </c>
      <c r="B4430" s="16" t="s">
        <v>143</v>
      </c>
      <c r="C4430" s="16" t="s">
        <v>4541</v>
      </c>
      <c r="D4430" s="16" t="s">
        <v>15</v>
      </c>
      <c r="E4430" s="17">
        <v>754.5</v>
      </c>
      <c r="F4430" s="16" t="s">
        <v>242</v>
      </c>
    </row>
    <row r="4431" spans="1:6">
      <c r="A4431" s="16">
        <v>4428</v>
      </c>
      <c r="B4431" s="16" t="s">
        <v>8</v>
      </c>
      <c r="C4431" s="16" t="s">
        <v>4542</v>
      </c>
      <c r="D4431" s="16" t="s">
        <v>15</v>
      </c>
      <c r="E4431" s="17">
        <v>760</v>
      </c>
      <c r="F4431" s="16" t="s">
        <v>190</v>
      </c>
    </row>
    <row r="4432" spans="1:6">
      <c r="A4432" s="16">
        <v>4429</v>
      </c>
      <c r="B4432" s="16" t="s">
        <v>143</v>
      </c>
      <c r="C4432" s="16" t="s">
        <v>4543</v>
      </c>
      <c r="D4432" s="16" t="s">
        <v>558</v>
      </c>
      <c r="E4432" s="17">
        <v>480</v>
      </c>
      <c r="F4432" s="16" t="s">
        <v>20</v>
      </c>
    </row>
    <row r="4433" spans="1:6">
      <c r="A4433" s="16">
        <v>4430</v>
      </c>
      <c r="B4433" s="16" t="s">
        <v>143</v>
      </c>
      <c r="C4433" s="16" t="s">
        <v>4544</v>
      </c>
      <c r="D4433" s="16" t="s">
        <v>122</v>
      </c>
      <c r="E4433" s="17">
        <v>297</v>
      </c>
      <c r="F4433" s="16" t="s">
        <v>39</v>
      </c>
    </row>
    <row r="4434" spans="1:6">
      <c r="A4434" s="16">
        <v>4431</v>
      </c>
      <c r="B4434" s="16" t="s">
        <v>143</v>
      </c>
      <c r="C4434" s="16" t="s">
        <v>4545</v>
      </c>
      <c r="D4434" s="16" t="s">
        <v>809</v>
      </c>
      <c r="E4434" s="17">
        <v>539.8</v>
      </c>
      <c r="F4434" s="16" t="s">
        <v>20</v>
      </c>
    </row>
    <row r="4435" spans="1:6">
      <c r="A4435" s="16">
        <v>4432</v>
      </c>
      <c r="B4435" s="16" t="s">
        <v>143</v>
      </c>
      <c r="C4435" s="16" t="s">
        <v>4546</v>
      </c>
      <c r="D4435" s="16" t="s">
        <v>244</v>
      </c>
      <c r="E4435" s="17">
        <v>456</v>
      </c>
      <c r="F4435" s="16" t="s">
        <v>13</v>
      </c>
    </row>
    <row r="4436" spans="1:6">
      <c r="A4436" s="16">
        <v>4433</v>
      </c>
      <c r="B4436" s="16" t="s">
        <v>143</v>
      </c>
      <c r="C4436" s="16" t="s">
        <v>4547</v>
      </c>
      <c r="D4436" s="16" t="s">
        <v>15</v>
      </c>
      <c r="E4436" s="17">
        <v>400</v>
      </c>
      <c r="F4436" s="16" t="s">
        <v>20</v>
      </c>
    </row>
    <row r="4437" spans="1:6">
      <c r="A4437" s="16">
        <v>4434</v>
      </c>
      <c r="B4437" s="16" t="s">
        <v>143</v>
      </c>
      <c r="C4437" s="16" t="s">
        <v>4548</v>
      </c>
      <c r="D4437" s="16" t="s">
        <v>1020</v>
      </c>
      <c r="E4437" s="17">
        <v>1179.8</v>
      </c>
      <c r="F4437" s="16" t="s">
        <v>20</v>
      </c>
    </row>
    <row r="4438" spans="1:6">
      <c r="A4438" s="16">
        <v>4435</v>
      </c>
      <c r="B4438" s="16" t="s">
        <v>143</v>
      </c>
      <c r="C4438" s="16" t="s">
        <v>4549</v>
      </c>
      <c r="D4438" s="16" t="s">
        <v>292</v>
      </c>
      <c r="E4438" s="17">
        <v>404.85</v>
      </c>
      <c r="F4438" s="16" t="s">
        <v>18</v>
      </c>
    </row>
    <row r="4439" spans="1:6">
      <c r="A4439" s="16">
        <v>4436</v>
      </c>
      <c r="B4439" s="16" t="s">
        <v>143</v>
      </c>
      <c r="C4439" s="16" t="s">
        <v>4550</v>
      </c>
      <c r="D4439" s="16" t="s">
        <v>15</v>
      </c>
      <c r="E4439" s="17">
        <v>679.8</v>
      </c>
      <c r="F4439" s="16" t="s">
        <v>20</v>
      </c>
    </row>
    <row r="4440" spans="1:6">
      <c r="A4440" s="16">
        <v>4437</v>
      </c>
      <c r="B4440" s="16" t="s">
        <v>143</v>
      </c>
      <c r="C4440" s="16" t="s">
        <v>4551</v>
      </c>
      <c r="D4440" s="16" t="s">
        <v>72</v>
      </c>
      <c r="E4440" s="17">
        <v>458.55</v>
      </c>
      <c r="F4440" s="16" t="s">
        <v>39</v>
      </c>
    </row>
    <row r="4441" spans="1:6">
      <c r="A4441" s="16">
        <v>4438</v>
      </c>
      <c r="B4441" s="16" t="s">
        <v>143</v>
      </c>
      <c r="C4441" s="16" t="s">
        <v>4552</v>
      </c>
      <c r="D4441" s="16" t="s">
        <v>15</v>
      </c>
      <c r="E4441" s="17">
        <v>575</v>
      </c>
      <c r="F4441" s="16" t="s">
        <v>11</v>
      </c>
    </row>
    <row r="4442" spans="1:6">
      <c r="A4442" s="16">
        <v>4439</v>
      </c>
      <c r="B4442" s="16" t="s">
        <v>143</v>
      </c>
      <c r="C4442" s="16" t="s">
        <v>4553</v>
      </c>
      <c r="D4442" s="16" t="s">
        <v>122</v>
      </c>
      <c r="E4442" s="17">
        <v>1190</v>
      </c>
      <c r="F4442" s="16" t="s">
        <v>18</v>
      </c>
    </row>
    <row r="4443" spans="1:6">
      <c r="A4443" s="16">
        <v>4440</v>
      </c>
      <c r="B4443" s="16" t="s">
        <v>143</v>
      </c>
      <c r="C4443" s="16" t="s">
        <v>4554</v>
      </c>
      <c r="D4443" s="16" t="s">
        <v>809</v>
      </c>
      <c r="E4443" s="17">
        <v>484.95</v>
      </c>
      <c r="F4443" s="16" t="s">
        <v>242</v>
      </c>
    </row>
    <row r="4444" spans="1:6">
      <c r="A4444" s="16">
        <v>4441</v>
      </c>
      <c r="B4444" s="16" t="s">
        <v>143</v>
      </c>
      <c r="C4444" s="16" t="s">
        <v>4555</v>
      </c>
      <c r="D4444" s="16" t="s">
        <v>809</v>
      </c>
      <c r="E4444" s="17">
        <v>1276</v>
      </c>
      <c r="F4444" s="16" t="s">
        <v>192</v>
      </c>
    </row>
    <row r="4445" spans="1:6">
      <c r="A4445" s="16">
        <v>4442</v>
      </c>
      <c r="B4445" s="16" t="s">
        <v>143</v>
      </c>
      <c r="C4445" s="16" t="s">
        <v>4556</v>
      </c>
      <c r="D4445" s="16" t="s">
        <v>334</v>
      </c>
      <c r="E4445" s="17">
        <v>1375</v>
      </c>
      <c r="F4445" s="16" t="s">
        <v>190</v>
      </c>
    </row>
    <row r="4446" spans="1:6">
      <c r="A4446" s="16">
        <v>4443</v>
      </c>
      <c r="B4446" s="16" t="s">
        <v>143</v>
      </c>
      <c r="C4446" s="16" t="s">
        <v>4557</v>
      </c>
      <c r="D4446" s="16" t="s">
        <v>107</v>
      </c>
      <c r="E4446" s="17">
        <v>1600</v>
      </c>
      <c r="F4446" s="16" t="s">
        <v>190</v>
      </c>
    </row>
    <row r="4447" spans="1:6">
      <c r="A4447" s="16">
        <v>4444</v>
      </c>
      <c r="B4447" s="16" t="s">
        <v>143</v>
      </c>
      <c r="C4447" s="16" t="s">
        <v>4558</v>
      </c>
      <c r="D4447" s="16" t="s">
        <v>754</v>
      </c>
      <c r="E4447" s="17">
        <v>1245</v>
      </c>
      <c r="F4447" s="16" t="s">
        <v>202</v>
      </c>
    </row>
    <row r="4448" spans="1:6">
      <c r="A4448" s="16">
        <v>4445</v>
      </c>
      <c r="B4448" s="16" t="s">
        <v>143</v>
      </c>
      <c r="C4448" s="16" t="s">
        <v>4559</v>
      </c>
      <c r="D4448" s="16" t="s">
        <v>764</v>
      </c>
      <c r="E4448" s="17">
        <v>579.6</v>
      </c>
      <c r="F4448" s="16" t="s">
        <v>39</v>
      </c>
    </row>
    <row r="4449" spans="1:6">
      <c r="A4449" s="16">
        <v>4446</v>
      </c>
      <c r="B4449" s="16" t="s">
        <v>143</v>
      </c>
      <c r="C4449" s="16" t="s">
        <v>4560</v>
      </c>
      <c r="D4449" s="16" t="s">
        <v>122</v>
      </c>
      <c r="E4449" s="17">
        <v>400</v>
      </c>
      <c r="F4449" s="16" t="s">
        <v>181</v>
      </c>
    </row>
    <row r="4450" spans="1:6">
      <c r="A4450" s="16">
        <v>4447</v>
      </c>
      <c r="B4450" s="16" t="s">
        <v>143</v>
      </c>
      <c r="C4450" s="16" t="s">
        <v>4561</v>
      </c>
      <c r="D4450" s="16" t="s">
        <v>4116</v>
      </c>
      <c r="E4450" s="17">
        <v>1239.8</v>
      </c>
      <c r="F4450" s="16" t="s">
        <v>20</v>
      </c>
    </row>
    <row r="4451" spans="1:6">
      <c r="A4451" s="16">
        <v>4448</v>
      </c>
      <c r="B4451" s="16" t="s">
        <v>143</v>
      </c>
      <c r="C4451" s="16" t="s">
        <v>4562</v>
      </c>
      <c r="D4451" s="16" t="s">
        <v>4116</v>
      </c>
      <c r="E4451" s="17">
        <v>1239.8</v>
      </c>
      <c r="F4451" s="16" t="s">
        <v>181</v>
      </c>
    </row>
    <row r="4452" spans="1:6">
      <c r="A4452" s="16">
        <v>4449</v>
      </c>
      <c r="B4452" s="16" t="s">
        <v>143</v>
      </c>
      <c r="C4452" s="16" t="s">
        <v>4563</v>
      </c>
      <c r="D4452" s="16" t="s">
        <v>15</v>
      </c>
      <c r="E4452" s="17">
        <v>285</v>
      </c>
      <c r="F4452" s="16" t="s">
        <v>39</v>
      </c>
    </row>
    <row r="4453" spans="1:6">
      <c r="A4453" s="16">
        <v>4450</v>
      </c>
      <c r="B4453" s="16" t="s">
        <v>8</v>
      </c>
      <c r="C4453" s="16" t="s">
        <v>4564</v>
      </c>
      <c r="D4453" s="16" t="s">
        <v>15</v>
      </c>
      <c r="E4453" s="17">
        <v>520.5</v>
      </c>
      <c r="F4453" s="16" t="s">
        <v>39</v>
      </c>
    </row>
    <row r="4454" spans="1:6">
      <c r="A4454" s="16">
        <v>4451</v>
      </c>
      <c r="B4454" s="16" t="s">
        <v>8</v>
      </c>
      <c r="C4454" s="16" t="s">
        <v>4565</v>
      </c>
      <c r="D4454" s="16" t="s">
        <v>15</v>
      </c>
      <c r="E4454" s="17">
        <v>688.2</v>
      </c>
      <c r="F4454" s="16" t="s">
        <v>669</v>
      </c>
    </row>
    <row r="4455" spans="1:6">
      <c r="A4455" s="16">
        <v>4452</v>
      </c>
      <c r="B4455" s="16" t="s">
        <v>8</v>
      </c>
      <c r="C4455" s="16" t="s">
        <v>4566</v>
      </c>
      <c r="D4455" s="16" t="s">
        <v>15</v>
      </c>
      <c r="E4455" s="17">
        <v>847.8</v>
      </c>
      <c r="F4455" s="16" t="s">
        <v>242</v>
      </c>
    </row>
    <row r="4456" spans="1:6">
      <c r="A4456" s="16">
        <v>4453</v>
      </c>
      <c r="B4456" s="16" t="s">
        <v>143</v>
      </c>
      <c r="C4456" s="16" t="s">
        <v>4567</v>
      </c>
      <c r="D4456" s="16" t="s">
        <v>15</v>
      </c>
      <c r="E4456" s="17">
        <v>625</v>
      </c>
      <c r="F4456" s="16" t="s">
        <v>181</v>
      </c>
    </row>
    <row r="4457" spans="1:6">
      <c r="A4457" s="16">
        <v>4454</v>
      </c>
      <c r="B4457" s="16" t="s">
        <v>8</v>
      </c>
      <c r="C4457" s="16" t="s">
        <v>4568</v>
      </c>
      <c r="D4457" s="16" t="s">
        <v>15</v>
      </c>
      <c r="E4457" s="17">
        <v>625</v>
      </c>
      <c r="F4457" s="16" t="s">
        <v>20</v>
      </c>
    </row>
    <row r="4458" spans="1:6">
      <c r="A4458" s="16">
        <v>4455</v>
      </c>
      <c r="B4458" s="16" t="s">
        <v>143</v>
      </c>
      <c r="C4458" s="16" t="s">
        <v>4569</v>
      </c>
      <c r="D4458" s="16" t="s">
        <v>15</v>
      </c>
      <c r="E4458" s="17">
        <v>662.6</v>
      </c>
      <c r="F4458" s="16" t="s">
        <v>20</v>
      </c>
    </row>
    <row r="4459" spans="1:6">
      <c r="A4459" s="16">
        <v>4456</v>
      </c>
      <c r="B4459" s="16" t="s">
        <v>143</v>
      </c>
      <c r="C4459" s="16" t="s">
        <v>4570</v>
      </c>
      <c r="D4459" s="16" t="s">
        <v>15</v>
      </c>
      <c r="E4459" s="17">
        <v>800</v>
      </c>
      <c r="F4459" s="16" t="s">
        <v>20</v>
      </c>
    </row>
    <row r="4460" spans="1:6">
      <c r="A4460" s="16">
        <v>4457</v>
      </c>
      <c r="B4460" s="16" t="s">
        <v>143</v>
      </c>
      <c r="C4460" s="16" t="s">
        <v>4571</v>
      </c>
      <c r="D4460" s="16" t="s">
        <v>15</v>
      </c>
      <c r="E4460" s="17">
        <v>800</v>
      </c>
      <c r="F4460" s="16" t="s">
        <v>181</v>
      </c>
    </row>
    <row r="4461" spans="1:6">
      <c r="A4461" s="16">
        <v>4458</v>
      </c>
      <c r="B4461" s="16" t="s">
        <v>143</v>
      </c>
      <c r="C4461" s="16" t="s">
        <v>4572</v>
      </c>
      <c r="D4461" s="16" t="s">
        <v>343</v>
      </c>
      <c r="E4461" s="17">
        <v>800</v>
      </c>
      <c r="F4461" s="16" t="s">
        <v>34</v>
      </c>
    </row>
    <row r="4462" spans="1:6">
      <c r="A4462" s="16">
        <v>4459</v>
      </c>
      <c r="B4462" s="16" t="s">
        <v>143</v>
      </c>
      <c r="C4462" s="16" t="s">
        <v>4573</v>
      </c>
      <c r="D4462" s="16" t="s">
        <v>205</v>
      </c>
      <c r="E4462" s="17">
        <v>499.8</v>
      </c>
      <c r="F4462" s="16" t="s">
        <v>181</v>
      </c>
    </row>
    <row r="4463" spans="1:6">
      <c r="A4463" s="16">
        <v>4460</v>
      </c>
      <c r="B4463" s="16" t="s">
        <v>8</v>
      </c>
      <c r="C4463" s="16" t="s">
        <v>4574</v>
      </c>
      <c r="D4463" s="16" t="s">
        <v>15</v>
      </c>
      <c r="E4463" s="17">
        <v>2000</v>
      </c>
      <c r="F4463" s="16" t="s">
        <v>39</v>
      </c>
    </row>
    <row r="4464" spans="1:6">
      <c r="A4464" s="16">
        <v>4461</v>
      </c>
      <c r="B4464" s="16" t="s">
        <v>8</v>
      </c>
      <c r="C4464" s="16" t="s">
        <v>4575</v>
      </c>
      <c r="D4464" s="16" t="s">
        <v>15</v>
      </c>
      <c r="E4464" s="17">
        <v>750</v>
      </c>
      <c r="F4464" s="16" t="s">
        <v>18</v>
      </c>
    </row>
    <row r="4465" spans="1:6">
      <c r="A4465" s="16">
        <v>4462</v>
      </c>
      <c r="B4465" s="16" t="s">
        <v>143</v>
      </c>
      <c r="C4465" s="16" t="s">
        <v>4576</v>
      </c>
      <c r="D4465" s="16" t="s">
        <v>15</v>
      </c>
      <c r="E4465" s="17">
        <v>960</v>
      </c>
      <c r="F4465" s="16" t="s">
        <v>16</v>
      </c>
    </row>
    <row r="4466" spans="1:6">
      <c r="A4466" s="16">
        <v>4463</v>
      </c>
      <c r="B4466" s="16" t="s">
        <v>143</v>
      </c>
      <c r="C4466" s="16" t="s">
        <v>4577</v>
      </c>
      <c r="D4466" s="16" t="s">
        <v>15</v>
      </c>
      <c r="E4466" s="17">
        <v>480</v>
      </c>
      <c r="F4466" s="16" t="s">
        <v>13</v>
      </c>
    </row>
    <row r="4467" spans="1:6">
      <c r="A4467" s="16">
        <v>4464</v>
      </c>
      <c r="B4467" s="16" t="s">
        <v>143</v>
      </c>
      <c r="C4467" s="16" t="s">
        <v>4578</v>
      </c>
      <c r="D4467" s="16" t="s">
        <v>316</v>
      </c>
      <c r="E4467" s="17">
        <v>359.8</v>
      </c>
      <c r="F4467" s="16" t="s">
        <v>34</v>
      </c>
    </row>
    <row r="4468" spans="1:6">
      <c r="A4468" s="16">
        <v>4465</v>
      </c>
      <c r="B4468" s="16" t="s">
        <v>143</v>
      </c>
      <c r="C4468" s="16" t="s">
        <v>4579</v>
      </c>
      <c r="D4468" s="16" t="s">
        <v>244</v>
      </c>
      <c r="E4468" s="17">
        <v>487.6</v>
      </c>
      <c r="F4468" s="16" t="s">
        <v>11</v>
      </c>
    </row>
    <row r="4469" spans="1:6">
      <c r="A4469" s="16">
        <v>4466</v>
      </c>
      <c r="B4469" s="16" t="s">
        <v>143</v>
      </c>
      <c r="C4469" s="16" t="s">
        <v>4580</v>
      </c>
      <c r="D4469" s="16" t="s">
        <v>15</v>
      </c>
      <c r="E4469" s="17">
        <v>440</v>
      </c>
      <c r="F4469" s="16" t="s">
        <v>39</v>
      </c>
    </row>
    <row r="4470" spans="1:6">
      <c r="A4470" s="16">
        <v>4467</v>
      </c>
      <c r="B4470" s="16" t="s">
        <v>143</v>
      </c>
      <c r="C4470" s="16" t="s">
        <v>4581</v>
      </c>
      <c r="D4470" s="16" t="s">
        <v>15</v>
      </c>
      <c r="E4470" s="17">
        <v>1125</v>
      </c>
      <c r="F4470" s="16" t="s">
        <v>16</v>
      </c>
    </row>
    <row r="4471" spans="1:6">
      <c r="A4471" s="16">
        <v>4468</v>
      </c>
      <c r="B4471" s="16" t="s">
        <v>143</v>
      </c>
      <c r="C4471" s="16" t="s">
        <v>4582</v>
      </c>
      <c r="D4471" s="16" t="s">
        <v>15</v>
      </c>
      <c r="E4471" s="17">
        <v>500</v>
      </c>
      <c r="F4471" s="16" t="s">
        <v>34</v>
      </c>
    </row>
    <row r="4472" spans="1:6">
      <c r="A4472" s="16">
        <v>4469</v>
      </c>
      <c r="B4472" s="16" t="s">
        <v>143</v>
      </c>
      <c r="C4472" s="16" t="s">
        <v>4583</v>
      </c>
      <c r="D4472" s="16" t="s">
        <v>15</v>
      </c>
      <c r="E4472" s="17">
        <v>97.05</v>
      </c>
      <c r="F4472" s="16" t="s">
        <v>39</v>
      </c>
    </row>
    <row r="4473" spans="1:6">
      <c r="A4473" s="16">
        <v>4470</v>
      </c>
      <c r="B4473" s="16" t="s">
        <v>143</v>
      </c>
      <c r="C4473" s="16" t="s">
        <v>4584</v>
      </c>
      <c r="D4473" s="16" t="s">
        <v>4116</v>
      </c>
      <c r="E4473" s="17">
        <v>2000</v>
      </c>
      <c r="F4473" s="16" t="s">
        <v>20</v>
      </c>
    </row>
    <row r="4474" spans="1:6">
      <c r="A4474" s="16">
        <v>4471</v>
      </c>
      <c r="B4474" s="16" t="s">
        <v>143</v>
      </c>
      <c r="C4474" s="16" t="s">
        <v>4585</v>
      </c>
      <c r="D4474" s="16" t="s">
        <v>4116</v>
      </c>
      <c r="E4474" s="17">
        <v>2000</v>
      </c>
      <c r="F4474" s="16" t="s">
        <v>181</v>
      </c>
    </row>
    <row r="4475" spans="1:6">
      <c r="A4475" s="16">
        <v>4472</v>
      </c>
      <c r="B4475" s="16" t="s">
        <v>143</v>
      </c>
      <c r="C4475" s="16" t="s">
        <v>4586</v>
      </c>
      <c r="D4475" s="16" t="s">
        <v>292</v>
      </c>
      <c r="E4475" s="17">
        <v>539.8</v>
      </c>
      <c r="F4475" s="16" t="s">
        <v>16</v>
      </c>
    </row>
    <row r="4476" spans="1:6">
      <c r="A4476" s="16">
        <v>4473</v>
      </c>
      <c r="B4476" s="16" t="s">
        <v>143</v>
      </c>
      <c r="C4476" s="16" t="s">
        <v>4587</v>
      </c>
      <c r="D4476" s="16" t="s">
        <v>15</v>
      </c>
      <c r="E4476" s="17">
        <v>419.85</v>
      </c>
      <c r="F4476" s="16" t="s">
        <v>39</v>
      </c>
    </row>
    <row r="4477" spans="1:6">
      <c r="A4477" s="16">
        <v>4474</v>
      </c>
      <c r="B4477" s="16" t="s">
        <v>143</v>
      </c>
      <c r="C4477" s="16" t="s">
        <v>4588</v>
      </c>
      <c r="D4477" s="16" t="s">
        <v>15</v>
      </c>
      <c r="E4477" s="17">
        <v>194.1</v>
      </c>
      <c r="F4477" s="16" t="s">
        <v>39</v>
      </c>
    </row>
    <row r="4478" spans="1:6">
      <c r="A4478" s="16">
        <v>4475</v>
      </c>
      <c r="B4478" s="16" t="s">
        <v>143</v>
      </c>
      <c r="C4478" s="16" t="s">
        <v>4589</v>
      </c>
      <c r="D4478" s="16" t="s">
        <v>15</v>
      </c>
      <c r="E4478" s="17">
        <v>450</v>
      </c>
      <c r="F4478" s="16" t="s">
        <v>39</v>
      </c>
    </row>
    <row r="4479" spans="1:6">
      <c r="A4479" s="16">
        <v>4476</v>
      </c>
      <c r="B4479" s="16" t="s">
        <v>8</v>
      </c>
      <c r="C4479" s="16" t="s">
        <v>4590</v>
      </c>
      <c r="D4479" s="16" t="s">
        <v>15</v>
      </c>
      <c r="E4479" s="17">
        <v>680</v>
      </c>
      <c r="F4479" s="16" t="s">
        <v>34</v>
      </c>
    </row>
    <row r="4480" spans="1:6">
      <c r="A4480" s="16">
        <v>4477</v>
      </c>
      <c r="B4480" s="16" t="s">
        <v>143</v>
      </c>
      <c r="C4480" s="16" t="s">
        <v>4591</v>
      </c>
      <c r="D4480" s="16" t="s">
        <v>15</v>
      </c>
      <c r="E4480" s="17">
        <v>847.05</v>
      </c>
      <c r="F4480" s="16" t="s">
        <v>39</v>
      </c>
    </row>
    <row r="4481" spans="1:6">
      <c r="A4481" s="16">
        <v>4478</v>
      </c>
      <c r="B4481" s="16" t="s">
        <v>143</v>
      </c>
      <c r="C4481" s="16" t="s">
        <v>4592</v>
      </c>
      <c r="D4481" s="16" t="s">
        <v>205</v>
      </c>
      <c r="E4481" s="17">
        <v>719.8</v>
      </c>
      <c r="F4481" s="16" t="s">
        <v>181</v>
      </c>
    </row>
    <row r="4482" spans="1:6">
      <c r="A4482" s="16">
        <v>4479</v>
      </c>
      <c r="B4482" s="16" t="s">
        <v>143</v>
      </c>
      <c r="C4482" s="16" t="s">
        <v>4593</v>
      </c>
      <c r="D4482" s="16" t="s">
        <v>15</v>
      </c>
      <c r="E4482" s="17">
        <v>135</v>
      </c>
      <c r="F4482" s="16" t="s">
        <v>39</v>
      </c>
    </row>
    <row r="4483" spans="1:6">
      <c r="A4483" s="16">
        <v>4480</v>
      </c>
      <c r="B4483" s="16" t="s">
        <v>143</v>
      </c>
      <c r="C4483" s="16" t="s">
        <v>4594</v>
      </c>
      <c r="D4483" s="16" t="s">
        <v>15</v>
      </c>
      <c r="E4483" s="17">
        <v>560</v>
      </c>
      <c r="F4483" s="16" t="s">
        <v>39</v>
      </c>
    </row>
    <row r="4484" spans="1:6">
      <c r="A4484" s="16">
        <v>4481</v>
      </c>
      <c r="B4484" s="16" t="s">
        <v>143</v>
      </c>
      <c r="C4484" s="16" t="s">
        <v>4595</v>
      </c>
      <c r="D4484" s="16" t="s">
        <v>15</v>
      </c>
      <c r="E4484" s="17">
        <v>460</v>
      </c>
      <c r="F4484" s="16" t="s">
        <v>13</v>
      </c>
    </row>
    <row r="4485" spans="1:6">
      <c r="A4485" s="16">
        <v>4482</v>
      </c>
      <c r="B4485" s="16" t="s">
        <v>143</v>
      </c>
      <c r="C4485" s="16" t="s">
        <v>4596</v>
      </c>
      <c r="D4485" s="16" t="s">
        <v>15</v>
      </c>
      <c r="E4485" s="17">
        <v>799.8</v>
      </c>
      <c r="F4485" s="16" t="s">
        <v>202</v>
      </c>
    </row>
    <row r="4486" spans="1:6">
      <c r="A4486" s="16">
        <v>4483</v>
      </c>
      <c r="B4486" s="16" t="s">
        <v>143</v>
      </c>
      <c r="C4486" s="16" t="s">
        <v>4597</v>
      </c>
      <c r="D4486" s="16" t="s">
        <v>146</v>
      </c>
      <c r="E4486" s="17">
        <v>740</v>
      </c>
      <c r="F4486" s="16" t="s">
        <v>34</v>
      </c>
    </row>
    <row r="4487" spans="1:6">
      <c r="A4487" s="16">
        <v>4484</v>
      </c>
      <c r="B4487" s="16" t="s">
        <v>143</v>
      </c>
      <c r="C4487" s="16" t="s">
        <v>4598</v>
      </c>
      <c r="D4487" s="16" t="s">
        <v>146</v>
      </c>
      <c r="E4487" s="17">
        <v>420</v>
      </c>
      <c r="F4487" s="16" t="s">
        <v>16</v>
      </c>
    </row>
    <row r="4488" spans="1:6">
      <c r="A4488" s="16">
        <v>4485</v>
      </c>
      <c r="B4488" s="16" t="s">
        <v>143</v>
      </c>
      <c r="C4488" s="16" t="s">
        <v>4599</v>
      </c>
      <c r="D4488" s="16" t="s">
        <v>292</v>
      </c>
      <c r="E4488" s="17">
        <v>579.8</v>
      </c>
      <c r="F4488" s="16" t="s">
        <v>16</v>
      </c>
    </row>
    <row r="4489" spans="1:6">
      <c r="A4489" s="16">
        <v>4486</v>
      </c>
      <c r="B4489" s="16" t="s">
        <v>143</v>
      </c>
      <c r="C4489" s="16" t="s">
        <v>4600</v>
      </c>
      <c r="D4489" s="16" t="s">
        <v>15</v>
      </c>
      <c r="E4489" s="17">
        <v>780</v>
      </c>
      <c r="F4489" s="16" t="s">
        <v>202</v>
      </c>
    </row>
    <row r="4490" spans="1:6">
      <c r="A4490" s="16">
        <v>4487</v>
      </c>
      <c r="B4490" s="16" t="s">
        <v>143</v>
      </c>
      <c r="C4490" s="16" t="s">
        <v>4601</v>
      </c>
      <c r="D4490" s="16" t="s">
        <v>15</v>
      </c>
      <c r="E4490" s="17">
        <v>579.8</v>
      </c>
      <c r="F4490" s="16" t="s">
        <v>34</v>
      </c>
    </row>
    <row r="4491" spans="1:6">
      <c r="A4491" s="16">
        <v>4488</v>
      </c>
      <c r="B4491" s="16" t="s">
        <v>143</v>
      </c>
      <c r="C4491" s="16" t="s">
        <v>4602</v>
      </c>
      <c r="D4491" s="16" t="s">
        <v>29</v>
      </c>
      <c r="E4491" s="17">
        <v>359.8</v>
      </c>
      <c r="F4491" s="16" t="s">
        <v>190</v>
      </c>
    </row>
    <row r="4492" spans="1:6">
      <c r="A4492" s="16">
        <v>4489</v>
      </c>
      <c r="B4492" s="16" t="s">
        <v>143</v>
      </c>
      <c r="C4492" s="16" t="s">
        <v>4603</v>
      </c>
      <c r="D4492" s="16" t="s">
        <v>691</v>
      </c>
      <c r="E4492" s="17">
        <v>1000</v>
      </c>
      <c r="F4492" s="16" t="s">
        <v>202</v>
      </c>
    </row>
    <row r="4493" spans="1:6">
      <c r="A4493" s="16">
        <v>4490</v>
      </c>
      <c r="B4493" s="16" t="s">
        <v>143</v>
      </c>
      <c r="C4493" s="16" t="s">
        <v>4604</v>
      </c>
      <c r="D4493" s="16" t="s">
        <v>292</v>
      </c>
      <c r="E4493" s="17">
        <v>519.8</v>
      </c>
      <c r="F4493" s="16" t="s">
        <v>190</v>
      </c>
    </row>
    <row r="4494" spans="1:6">
      <c r="A4494" s="16">
        <v>4491</v>
      </c>
      <c r="B4494" s="16" t="s">
        <v>143</v>
      </c>
      <c r="C4494" s="16" t="s">
        <v>4605</v>
      </c>
      <c r="D4494" s="16" t="s">
        <v>1075</v>
      </c>
      <c r="E4494" s="17">
        <v>239.7</v>
      </c>
      <c r="F4494" s="16" t="s">
        <v>39</v>
      </c>
    </row>
    <row r="4495" spans="1:6">
      <c r="A4495" s="16">
        <v>4492</v>
      </c>
      <c r="B4495" s="16" t="s">
        <v>143</v>
      </c>
      <c r="C4495" s="16" t="s">
        <v>4606</v>
      </c>
      <c r="D4495" s="16" t="s">
        <v>244</v>
      </c>
      <c r="E4495" s="17">
        <v>875</v>
      </c>
      <c r="F4495" s="16" t="s">
        <v>13</v>
      </c>
    </row>
    <row r="4496" spans="1:6">
      <c r="A4496" s="16">
        <v>4493</v>
      </c>
      <c r="B4496" s="16" t="s">
        <v>143</v>
      </c>
      <c r="C4496" s="16" t="s">
        <v>4607</v>
      </c>
      <c r="D4496" s="16" t="s">
        <v>15</v>
      </c>
      <c r="E4496" s="17">
        <v>194.25</v>
      </c>
      <c r="F4496" s="16" t="s">
        <v>39</v>
      </c>
    </row>
    <row r="4497" spans="1:6">
      <c r="A4497" s="16">
        <v>4494</v>
      </c>
      <c r="B4497" s="16" t="s">
        <v>143</v>
      </c>
      <c r="C4497" s="16" t="s">
        <v>4608</v>
      </c>
      <c r="D4497" s="16" t="s">
        <v>15</v>
      </c>
      <c r="E4497" s="17">
        <v>1450</v>
      </c>
      <c r="F4497" s="16" t="s">
        <v>192</v>
      </c>
    </row>
    <row r="4498" spans="1:6">
      <c r="A4498" s="16">
        <v>4495</v>
      </c>
      <c r="B4498" s="16" t="s">
        <v>143</v>
      </c>
      <c r="C4498" s="16" t="s">
        <v>4609</v>
      </c>
      <c r="D4498" s="16" t="s">
        <v>292</v>
      </c>
      <c r="E4498" s="17">
        <v>659.8</v>
      </c>
      <c r="F4498" s="16" t="s">
        <v>16</v>
      </c>
    </row>
    <row r="4499" spans="1:6">
      <c r="A4499" s="16">
        <v>4496</v>
      </c>
      <c r="B4499" s="16" t="s">
        <v>143</v>
      </c>
      <c r="C4499" s="16" t="s">
        <v>4610</v>
      </c>
      <c r="D4499" s="16" t="s">
        <v>15</v>
      </c>
      <c r="E4499" s="17">
        <v>1560</v>
      </c>
      <c r="F4499" s="16" t="s">
        <v>34</v>
      </c>
    </row>
    <row r="4500" spans="1:6">
      <c r="A4500" s="16">
        <v>4497</v>
      </c>
      <c r="B4500" s="16" t="s">
        <v>143</v>
      </c>
      <c r="C4500" s="16" t="s">
        <v>4611</v>
      </c>
      <c r="D4500" s="16" t="s">
        <v>15</v>
      </c>
      <c r="E4500" s="17">
        <v>1200</v>
      </c>
      <c r="F4500" s="16" t="s">
        <v>669</v>
      </c>
    </row>
    <row r="4501" spans="1:6">
      <c r="A4501" s="16">
        <v>4498</v>
      </c>
      <c r="B4501" s="16" t="s">
        <v>143</v>
      </c>
      <c r="C4501" s="16" t="s">
        <v>4612</v>
      </c>
      <c r="D4501" s="16" t="s">
        <v>15</v>
      </c>
      <c r="E4501" s="17">
        <v>659.8</v>
      </c>
      <c r="F4501" s="16" t="s">
        <v>34</v>
      </c>
    </row>
    <row r="4502" spans="1:6">
      <c r="A4502" s="16">
        <v>4499</v>
      </c>
      <c r="B4502" s="16" t="s">
        <v>143</v>
      </c>
      <c r="C4502" s="16" t="s">
        <v>4613</v>
      </c>
      <c r="D4502" s="16" t="s">
        <v>4116</v>
      </c>
      <c r="E4502" s="17">
        <v>2000</v>
      </c>
      <c r="F4502" s="16" t="s">
        <v>190</v>
      </c>
    </row>
    <row r="4503" spans="1:6">
      <c r="A4503" s="16">
        <v>4500</v>
      </c>
      <c r="B4503" s="16" t="s">
        <v>143</v>
      </c>
      <c r="C4503" s="16" t="s">
        <v>4614</v>
      </c>
      <c r="D4503" s="16" t="s">
        <v>4116</v>
      </c>
      <c r="E4503" s="17">
        <v>2000</v>
      </c>
      <c r="F4503" s="16" t="s">
        <v>181</v>
      </c>
    </row>
    <row r="4504" spans="1:6">
      <c r="A4504" s="16">
        <v>4501</v>
      </c>
      <c r="B4504" s="16" t="s">
        <v>143</v>
      </c>
      <c r="C4504" s="16" t="s">
        <v>4615</v>
      </c>
      <c r="D4504" s="16" t="s">
        <v>343</v>
      </c>
      <c r="E4504" s="17">
        <v>450</v>
      </c>
      <c r="F4504" s="16" t="s">
        <v>13</v>
      </c>
    </row>
    <row r="4505" spans="1:6">
      <c r="A4505" s="16">
        <v>4502</v>
      </c>
      <c r="B4505" s="16" t="s">
        <v>143</v>
      </c>
      <c r="C4505" s="16" t="s">
        <v>4616</v>
      </c>
      <c r="D4505" s="16" t="s">
        <v>343</v>
      </c>
      <c r="E4505" s="17">
        <v>246.88</v>
      </c>
      <c r="F4505" s="16" t="s">
        <v>16</v>
      </c>
    </row>
    <row r="4506" spans="1:6">
      <c r="A4506" s="16">
        <v>4503</v>
      </c>
      <c r="B4506" s="16" t="s">
        <v>143</v>
      </c>
      <c r="C4506" s="16" t="s">
        <v>4617</v>
      </c>
      <c r="D4506" s="16" t="s">
        <v>3325</v>
      </c>
      <c r="E4506" s="17">
        <v>620</v>
      </c>
      <c r="F4506" s="16" t="s">
        <v>128</v>
      </c>
    </row>
    <row r="4507" spans="1:6">
      <c r="A4507" s="16">
        <v>4504</v>
      </c>
      <c r="B4507" s="16" t="s">
        <v>8</v>
      </c>
      <c r="C4507" s="16" t="s">
        <v>4618</v>
      </c>
      <c r="D4507" s="16" t="s">
        <v>15</v>
      </c>
      <c r="E4507" s="17">
        <v>560</v>
      </c>
      <c r="F4507" s="16" t="s">
        <v>20</v>
      </c>
    </row>
    <row r="4508" spans="1:6">
      <c r="A4508" s="16">
        <v>4505</v>
      </c>
      <c r="B4508" s="16" t="s">
        <v>143</v>
      </c>
      <c r="C4508" s="16" t="s">
        <v>4619</v>
      </c>
      <c r="D4508" s="16" t="s">
        <v>809</v>
      </c>
      <c r="E4508" s="17">
        <v>1199.8</v>
      </c>
      <c r="F4508" s="16" t="s">
        <v>34</v>
      </c>
    </row>
    <row r="4509" spans="1:6">
      <c r="A4509" s="16">
        <v>4506</v>
      </c>
      <c r="B4509" s="16" t="s">
        <v>143</v>
      </c>
      <c r="C4509" s="16" t="s">
        <v>4620</v>
      </c>
      <c r="D4509" s="16" t="s">
        <v>343</v>
      </c>
      <c r="E4509" s="17">
        <v>1916</v>
      </c>
      <c r="F4509" s="16" t="s">
        <v>190</v>
      </c>
    </row>
    <row r="4510" spans="1:6">
      <c r="A4510" s="16">
        <v>4507</v>
      </c>
      <c r="B4510" s="16" t="s">
        <v>143</v>
      </c>
      <c r="C4510" s="16" t="s">
        <v>4621</v>
      </c>
      <c r="D4510" s="16" t="s">
        <v>1078</v>
      </c>
      <c r="E4510" s="17">
        <v>612.6</v>
      </c>
      <c r="F4510" s="16" t="s">
        <v>11</v>
      </c>
    </row>
    <row r="4511" spans="1:6">
      <c r="A4511" s="16">
        <v>4508</v>
      </c>
      <c r="B4511" s="16" t="s">
        <v>8</v>
      </c>
      <c r="C4511" s="16" t="s">
        <v>4622</v>
      </c>
      <c r="D4511" s="16" t="s">
        <v>15</v>
      </c>
      <c r="E4511" s="17">
        <v>1950</v>
      </c>
      <c r="F4511" s="16" t="s">
        <v>16</v>
      </c>
    </row>
    <row r="4512" spans="1:6">
      <c r="A4512" s="16">
        <v>4509</v>
      </c>
      <c r="B4512" s="16" t="s">
        <v>8</v>
      </c>
      <c r="C4512" s="16" t="s">
        <v>4623</v>
      </c>
      <c r="D4512" s="16" t="s">
        <v>15</v>
      </c>
      <c r="E4512" s="17">
        <v>1460</v>
      </c>
      <c r="F4512" s="16" t="s">
        <v>34</v>
      </c>
    </row>
    <row r="4513" spans="1:6">
      <c r="A4513" s="16">
        <v>4510</v>
      </c>
      <c r="B4513" s="16" t="s">
        <v>8</v>
      </c>
      <c r="C4513" s="16" t="s">
        <v>4624</v>
      </c>
      <c r="D4513" s="16" t="s">
        <v>15</v>
      </c>
      <c r="E4513" s="17">
        <v>448.2</v>
      </c>
      <c r="F4513" s="16" t="s">
        <v>39</v>
      </c>
    </row>
    <row r="4514" spans="1:6">
      <c r="A4514" s="16">
        <v>4511</v>
      </c>
      <c r="B4514" s="16" t="s">
        <v>8</v>
      </c>
      <c r="C4514" s="16" t="s">
        <v>4625</v>
      </c>
      <c r="D4514" s="16" t="s">
        <v>15</v>
      </c>
      <c r="E4514" s="17">
        <v>739.6</v>
      </c>
      <c r="F4514" s="16" t="s">
        <v>202</v>
      </c>
    </row>
    <row r="4515" spans="1:6">
      <c r="A4515" s="16">
        <v>4512</v>
      </c>
      <c r="B4515" s="16" t="s">
        <v>143</v>
      </c>
      <c r="C4515" s="16" t="s">
        <v>4626</v>
      </c>
      <c r="D4515" s="16" t="s">
        <v>15</v>
      </c>
      <c r="E4515" s="17">
        <v>439.8</v>
      </c>
      <c r="F4515" s="16" t="s">
        <v>190</v>
      </c>
    </row>
    <row r="4516" spans="1:6">
      <c r="A4516" s="16">
        <v>4513</v>
      </c>
      <c r="B4516" s="16" t="s">
        <v>143</v>
      </c>
      <c r="C4516" s="16" t="s">
        <v>4627</v>
      </c>
      <c r="D4516" s="16" t="s">
        <v>15</v>
      </c>
      <c r="E4516" s="17">
        <v>1260</v>
      </c>
      <c r="F4516" s="16" t="s">
        <v>16</v>
      </c>
    </row>
    <row r="4517" spans="1:6">
      <c r="A4517" s="16">
        <v>4514</v>
      </c>
      <c r="B4517" s="16" t="s">
        <v>143</v>
      </c>
      <c r="C4517" s="16" t="s">
        <v>4628</v>
      </c>
      <c r="D4517" s="16" t="s">
        <v>107</v>
      </c>
      <c r="E4517" s="17">
        <v>1600</v>
      </c>
      <c r="F4517" s="16" t="s">
        <v>190</v>
      </c>
    </row>
    <row r="4518" spans="1:6">
      <c r="A4518" s="16">
        <v>4515</v>
      </c>
      <c r="B4518" s="16" t="s">
        <v>143</v>
      </c>
      <c r="C4518" s="16" t="s">
        <v>4629</v>
      </c>
      <c r="D4518" s="16" t="s">
        <v>1078</v>
      </c>
      <c r="E4518" s="17">
        <v>799.8</v>
      </c>
      <c r="F4518" s="16" t="s">
        <v>202</v>
      </c>
    </row>
    <row r="4519" spans="1:6">
      <c r="A4519" s="16">
        <v>4516</v>
      </c>
      <c r="B4519" s="16" t="s">
        <v>143</v>
      </c>
      <c r="C4519" s="16" t="s">
        <v>4630</v>
      </c>
      <c r="D4519" s="16" t="s">
        <v>10</v>
      </c>
      <c r="E4519" s="17">
        <v>660</v>
      </c>
      <c r="F4519" s="16" t="s">
        <v>16</v>
      </c>
    </row>
    <row r="4520" spans="1:6">
      <c r="A4520" s="16">
        <v>4517</v>
      </c>
      <c r="B4520" s="16" t="s">
        <v>143</v>
      </c>
      <c r="C4520" s="16" t="s">
        <v>4631</v>
      </c>
      <c r="D4520" s="16" t="s">
        <v>292</v>
      </c>
      <c r="E4520" s="17">
        <v>519.8</v>
      </c>
      <c r="F4520" s="16" t="s">
        <v>190</v>
      </c>
    </row>
    <row r="4521" spans="1:6">
      <c r="A4521" s="16">
        <v>4518</v>
      </c>
      <c r="B4521" s="16" t="s">
        <v>143</v>
      </c>
      <c r="C4521" s="16" t="s">
        <v>4632</v>
      </c>
      <c r="D4521" s="16" t="s">
        <v>642</v>
      </c>
      <c r="E4521" s="17">
        <v>1750</v>
      </c>
      <c r="F4521" s="16" t="s">
        <v>18</v>
      </c>
    </row>
    <row r="4522" spans="1:6">
      <c r="A4522" s="16">
        <v>4519</v>
      </c>
      <c r="B4522" s="16" t="s">
        <v>143</v>
      </c>
      <c r="C4522" s="16" t="s">
        <v>4633</v>
      </c>
      <c r="D4522" s="16" t="s">
        <v>15</v>
      </c>
      <c r="E4522" s="17">
        <v>399.8</v>
      </c>
      <c r="F4522" s="16" t="s">
        <v>190</v>
      </c>
    </row>
    <row r="4523" spans="1:6">
      <c r="A4523" s="16">
        <v>4520</v>
      </c>
      <c r="B4523" s="16" t="s">
        <v>8</v>
      </c>
      <c r="C4523" s="16" t="s">
        <v>4634</v>
      </c>
      <c r="D4523" s="16" t="s">
        <v>15</v>
      </c>
      <c r="E4523" s="17">
        <v>340</v>
      </c>
      <c r="F4523" s="16" t="s">
        <v>39</v>
      </c>
    </row>
    <row r="4524" spans="1:6">
      <c r="A4524" s="16">
        <v>4521</v>
      </c>
      <c r="B4524" s="16" t="s">
        <v>8</v>
      </c>
      <c r="C4524" s="16" t="s">
        <v>4635</v>
      </c>
      <c r="D4524" s="16" t="s">
        <v>15</v>
      </c>
      <c r="E4524" s="17">
        <v>704.85</v>
      </c>
      <c r="F4524" s="16" t="s">
        <v>39</v>
      </c>
    </row>
    <row r="4525" spans="1:6">
      <c r="A4525" s="16">
        <v>4522</v>
      </c>
      <c r="B4525" s="16" t="s">
        <v>8</v>
      </c>
      <c r="C4525" s="16" t="s">
        <v>4636</v>
      </c>
      <c r="D4525" s="16" t="s">
        <v>133</v>
      </c>
      <c r="E4525" s="17">
        <v>974.6</v>
      </c>
      <c r="F4525" s="16" t="s">
        <v>16</v>
      </c>
    </row>
    <row r="4526" spans="1:6">
      <c r="A4526" s="16">
        <v>4523</v>
      </c>
      <c r="B4526" s="16" t="s">
        <v>8</v>
      </c>
      <c r="C4526" s="16" t="s">
        <v>4637</v>
      </c>
      <c r="D4526" s="16" t="s">
        <v>133</v>
      </c>
      <c r="E4526" s="17">
        <v>875</v>
      </c>
      <c r="F4526" s="16" t="s">
        <v>34</v>
      </c>
    </row>
    <row r="4527" spans="1:6">
      <c r="A4527" s="16">
        <v>4524</v>
      </c>
      <c r="B4527" s="16" t="s">
        <v>143</v>
      </c>
      <c r="C4527" s="16" t="s">
        <v>4638</v>
      </c>
      <c r="D4527" s="16" t="s">
        <v>334</v>
      </c>
      <c r="E4527" s="17">
        <v>1375</v>
      </c>
      <c r="F4527" s="16" t="s">
        <v>190</v>
      </c>
    </row>
    <row r="4528" spans="1:6">
      <c r="A4528" s="16">
        <v>4525</v>
      </c>
      <c r="B4528" s="16" t="s">
        <v>8</v>
      </c>
      <c r="C4528" s="16" t="s">
        <v>4639</v>
      </c>
      <c r="D4528" s="16" t="s">
        <v>334</v>
      </c>
      <c r="E4528" s="17">
        <v>194.25</v>
      </c>
      <c r="F4528" s="16" t="s">
        <v>213</v>
      </c>
    </row>
    <row r="4529" spans="1:6">
      <c r="A4529" s="16">
        <v>4526</v>
      </c>
      <c r="B4529" s="16" t="s">
        <v>143</v>
      </c>
      <c r="C4529" s="16" t="s">
        <v>4640</v>
      </c>
      <c r="D4529" s="16" t="s">
        <v>15</v>
      </c>
      <c r="E4529" s="17">
        <v>475</v>
      </c>
      <c r="F4529" s="16" t="s">
        <v>34</v>
      </c>
    </row>
    <row r="4530" spans="1:6">
      <c r="A4530" s="16">
        <v>4527</v>
      </c>
      <c r="B4530" s="16" t="s">
        <v>143</v>
      </c>
      <c r="C4530" s="16" t="s">
        <v>4641</v>
      </c>
      <c r="D4530" s="16" t="s">
        <v>72</v>
      </c>
      <c r="E4530" s="17">
        <v>1375</v>
      </c>
      <c r="F4530" s="16" t="s">
        <v>18</v>
      </c>
    </row>
    <row r="4531" spans="1:6">
      <c r="A4531" s="16">
        <v>4528</v>
      </c>
      <c r="B4531" s="16" t="s">
        <v>143</v>
      </c>
      <c r="C4531" s="16" t="s">
        <v>4642</v>
      </c>
      <c r="D4531" s="16" t="s">
        <v>2091</v>
      </c>
      <c r="E4531" s="17">
        <v>475</v>
      </c>
      <c r="F4531" s="16" t="s">
        <v>11</v>
      </c>
    </row>
    <row r="4532" spans="1:6">
      <c r="A4532" s="16">
        <v>4529</v>
      </c>
      <c r="B4532" s="16" t="s">
        <v>143</v>
      </c>
      <c r="C4532" s="16" t="s">
        <v>4643</v>
      </c>
      <c r="D4532" s="16" t="s">
        <v>2091</v>
      </c>
      <c r="E4532" s="17">
        <v>317.55</v>
      </c>
      <c r="F4532" s="16" t="s">
        <v>213</v>
      </c>
    </row>
    <row r="4533" spans="1:6">
      <c r="A4533" s="16">
        <v>4530</v>
      </c>
      <c r="B4533" s="16" t="s">
        <v>143</v>
      </c>
      <c r="C4533" s="16" t="s">
        <v>4644</v>
      </c>
      <c r="D4533" s="16" t="s">
        <v>2091</v>
      </c>
      <c r="E4533" s="17">
        <v>317.7</v>
      </c>
      <c r="F4533" s="16" t="s">
        <v>39</v>
      </c>
    </row>
    <row r="4534" spans="1:6">
      <c r="A4534" s="16">
        <v>4531</v>
      </c>
      <c r="B4534" s="16" t="s">
        <v>143</v>
      </c>
      <c r="C4534" s="16" t="s">
        <v>4645</v>
      </c>
      <c r="D4534" s="16" t="s">
        <v>15</v>
      </c>
      <c r="E4534" s="17">
        <v>799.8</v>
      </c>
      <c r="F4534" s="16" t="s">
        <v>202</v>
      </c>
    </row>
    <row r="4535" spans="1:6">
      <c r="A4535" s="16">
        <v>4532</v>
      </c>
      <c r="B4535" s="16" t="s">
        <v>143</v>
      </c>
      <c r="C4535" s="16" t="s">
        <v>4646</v>
      </c>
      <c r="D4535" s="16" t="s">
        <v>15</v>
      </c>
      <c r="E4535" s="17">
        <v>1000</v>
      </c>
      <c r="F4535" s="16" t="s">
        <v>16</v>
      </c>
    </row>
    <row r="4536" spans="1:6">
      <c r="A4536" s="16">
        <v>4533</v>
      </c>
      <c r="B4536" s="16" t="s">
        <v>8</v>
      </c>
      <c r="C4536" s="16" t="s">
        <v>4647</v>
      </c>
      <c r="D4536" s="16" t="s">
        <v>15</v>
      </c>
      <c r="E4536" s="17">
        <v>1478</v>
      </c>
      <c r="F4536" s="16" t="s">
        <v>34</v>
      </c>
    </row>
    <row r="4537" spans="1:6">
      <c r="A4537" s="16">
        <v>4534</v>
      </c>
      <c r="B4537" s="16" t="s">
        <v>143</v>
      </c>
      <c r="C4537" s="16" t="s">
        <v>4648</v>
      </c>
      <c r="D4537" s="16" t="s">
        <v>292</v>
      </c>
      <c r="E4537" s="17">
        <v>419.8</v>
      </c>
      <c r="F4537" s="16" t="s">
        <v>34</v>
      </c>
    </row>
    <row r="4538" spans="1:6">
      <c r="A4538" s="16">
        <v>4535</v>
      </c>
      <c r="B4538" s="16" t="s">
        <v>143</v>
      </c>
      <c r="C4538" s="16" t="s">
        <v>4649</v>
      </c>
      <c r="D4538" s="16" t="s">
        <v>2218</v>
      </c>
      <c r="E4538" s="17">
        <v>540</v>
      </c>
      <c r="F4538" s="16" t="s">
        <v>190</v>
      </c>
    </row>
    <row r="4539" spans="1:6">
      <c r="A4539" s="16">
        <v>4536</v>
      </c>
      <c r="B4539" s="16" t="s">
        <v>8</v>
      </c>
      <c r="C4539" s="16" t="s">
        <v>4650</v>
      </c>
      <c r="D4539" s="16" t="s">
        <v>2218</v>
      </c>
      <c r="E4539" s="17">
        <v>580</v>
      </c>
      <c r="F4539" s="16" t="s">
        <v>181</v>
      </c>
    </row>
    <row r="4540" spans="1:6">
      <c r="A4540" s="16">
        <v>4537</v>
      </c>
      <c r="B4540" s="16" t="s">
        <v>8</v>
      </c>
      <c r="C4540" s="16" t="s">
        <v>4651</v>
      </c>
      <c r="D4540" s="16" t="s">
        <v>2218</v>
      </c>
      <c r="E4540" s="17">
        <v>790</v>
      </c>
      <c r="F4540" s="16" t="s">
        <v>190</v>
      </c>
    </row>
    <row r="4541" spans="1:6">
      <c r="A4541" s="16">
        <v>4538</v>
      </c>
      <c r="B4541" s="16" t="s">
        <v>143</v>
      </c>
      <c r="C4541" s="16" t="s">
        <v>4652</v>
      </c>
      <c r="D4541" s="16" t="s">
        <v>2218</v>
      </c>
      <c r="E4541" s="17">
        <v>540</v>
      </c>
      <c r="F4541" s="16" t="s">
        <v>190</v>
      </c>
    </row>
    <row r="4542" spans="1:6">
      <c r="A4542" s="16">
        <v>4539</v>
      </c>
      <c r="B4542" s="16" t="s">
        <v>143</v>
      </c>
      <c r="C4542" s="16" t="s">
        <v>4653</v>
      </c>
      <c r="D4542" s="16" t="s">
        <v>292</v>
      </c>
      <c r="E4542" s="17">
        <v>479.8</v>
      </c>
      <c r="F4542" s="16" t="s">
        <v>190</v>
      </c>
    </row>
    <row r="4543" spans="1:6">
      <c r="A4543" s="16">
        <v>4540</v>
      </c>
      <c r="B4543" s="16" t="s">
        <v>8</v>
      </c>
      <c r="C4543" s="16" t="s">
        <v>4654</v>
      </c>
      <c r="D4543" s="16" t="s">
        <v>229</v>
      </c>
      <c r="E4543" s="17">
        <v>312.2</v>
      </c>
      <c r="F4543" s="16" t="s">
        <v>39</v>
      </c>
    </row>
    <row r="4544" spans="1:6">
      <c r="A4544" s="16">
        <v>4541</v>
      </c>
      <c r="B4544" s="16" t="s">
        <v>8</v>
      </c>
      <c r="C4544" s="16" t="s">
        <v>4655</v>
      </c>
      <c r="D4544" s="16" t="s">
        <v>340</v>
      </c>
      <c r="E4544" s="17">
        <v>405.75</v>
      </c>
      <c r="F4544" s="16" t="s">
        <v>213</v>
      </c>
    </row>
    <row r="4545" spans="1:6">
      <c r="A4545" s="16">
        <v>4542</v>
      </c>
      <c r="B4545" s="16" t="s">
        <v>8</v>
      </c>
      <c r="C4545" s="16" t="s">
        <v>4656</v>
      </c>
      <c r="D4545" s="16" t="s">
        <v>340</v>
      </c>
      <c r="E4545" s="17">
        <v>525</v>
      </c>
      <c r="F4545" s="16" t="s">
        <v>202</v>
      </c>
    </row>
    <row r="4546" spans="1:6">
      <c r="A4546" s="16">
        <v>4543</v>
      </c>
      <c r="B4546" s="16" t="s">
        <v>143</v>
      </c>
      <c r="C4546" s="16" t="s">
        <v>4657</v>
      </c>
      <c r="D4546" s="16" t="s">
        <v>15</v>
      </c>
      <c r="E4546" s="17">
        <v>2000</v>
      </c>
      <c r="F4546" s="16" t="s">
        <v>16</v>
      </c>
    </row>
    <row r="4547" spans="1:6">
      <c r="A4547" s="16">
        <v>4544</v>
      </c>
      <c r="B4547" s="16" t="s">
        <v>143</v>
      </c>
      <c r="C4547" s="16" t="s">
        <v>4658</v>
      </c>
      <c r="D4547" s="16" t="s">
        <v>15</v>
      </c>
      <c r="E4547" s="17">
        <v>1450</v>
      </c>
      <c r="F4547" s="16" t="s">
        <v>34</v>
      </c>
    </row>
    <row r="4548" spans="1:6">
      <c r="A4548" s="16">
        <v>4545</v>
      </c>
      <c r="B4548" s="16" t="s">
        <v>8</v>
      </c>
      <c r="C4548" s="16" t="s">
        <v>4659</v>
      </c>
      <c r="D4548" s="16" t="s">
        <v>229</v>
      </c>
      <c r="E4548" s="17">
        <v>539.85</v>
      </c>
      <c r="F4548" s="16" t="s">
        <v>39</v>
      </c>
    </row>
    <row r="4549" spans="1:6">
      <c r="A4549" s="16">
        <v>4546</v>
      </c>
      <c r="B4549" s="16" t="s">
        <v>143</v>
      </c>
      <c r="C4549" s="16" t="s">
        <v>4660</v>
      </c>
      <c r="D4549" s="16" t="s">
        <v>15</v>
      </c>
      <c r="E4549" s="17">
        <v>448.2</v>
      </c>
      <c r="F4549" s="16" t="s">
        <v>39</v>
      </c>
    </row>
    <row r="4550" spans="1:6">
      <c r="A4550" s="16">
        <v>4547</v>
      </c>
      <c r="B4550" s="16" t="s">
        <v>143</v>
      </c>
      <c r="C4550" s="16" t="s">
        <v>4661</v>
      </c>
      <c r="D4550" s="16" t="s">
        <v>15</v>
      </c>
      <c r="E4550" s="17">
        <v>880</v>
      </c>
      <c r="F4550" s="16" t="s">
        <v>16</v>
      </c>
    </row>
    <row r="4551" spans="1:6">
      <c r="A4551" s="16">
        <v>4548</v>
      </c>
      <c r="B4551" s="16" t="s">
        <v>143</v>
      </c>
      <c r="C4551" s="16" t="s">
        <v>4662</v>
      </c>
      <c r="D4551" s="16" t="s">
        <v>15</v>
      </c>
      <c r="E4551" s="17">
        <v>300</v>
      </c>
      <c r="F4551" s="16" t="s">
        <v>39</v>
      </c>
    </row>
    <row r="4552" spans="1:6">
      <c r="A4552" s="16">
        <v>4549</v>
      </c>
      <c r="B4552" s="16" t="s">
        <v>8</v>
      </c>
      <c r="C4552" s="16" t="s">
        <v>4663</v>
      </c>
      <c r="D4552" s="16" t="s">
        <v>15</v>
      </c>
      <c r="E4552" s="17">
        <v>448.2</v>
      </c>
      <c r="F4552" s="16" t="s">
        <v>39</v>
      </c>
    </row>
    <row r="4553" spans="1:6">
      <c r="A4553" s="16">
        <v>4550</v>
      </c>
      <c r="B4553" s="16" t="s">
        <v>8</v>
      </c>
      <c r="C4553" s="16" t="s">
        <v>4664</v>
      </c>
      <c r="D4553" s="16" t="s">
        <v>15</v>
      </c>
      <c r="E4553" s="17">
        <v>770</v>
      </c>
      <c r="F4553" s="16" t="s">
        <v>39</v>
      </c>
    </row>
    <row r="4554" spans="1:6">
      <c r="A4554" s="16">
        <v>4551</v>
      </c>
      <c r="B4554" s="16" t="s">
        <v>143</v>
      </c>
      <c r="C4554" s="16" t="s">
        <v>4665</v>
      </c>
      <c r="D4554" s="16" t="s">
        <v>15</v>
      </c>
      <c r="E4554" s="17">
        <v>570</v>
      </c>
      <c r="F4554" s="16" t="s">
        <v>18</v>
      </c>
    </row>
    <row r="4555" spans="1:6">
      <c r="A4555" s="16">
        <v>4552</v>
      </c>
      <c r="B4555" s="16" t="s">
        <v>143</v>
      </c>
      <c r="C4555" s="16" t="s">
        <v>4666</v>
      </c>
      <c r="D4555" s="16" t="s">
        <v>15</v>
      </c>
      <c r="E4555" s="17">
        <v>449.6</v>
      </c>
      <c r="F4555" s="16" t="s">
        <v>34</v>
      </c>
    </row>
    <row r="4556" spans="1:6">
      <c r="A4556" s="16">
        <v>4553</v>
      </c>
      <c r="B4556" s="16" t="s">
        <v>143</v>
      </c>
      <c r="C4556" s="16" t="s">
        <v>4667</v>
      </c>
      <c r="D4556" s="16" t="s">
        <v>244</v>
      </c>
      <c r="E4556" s="17">
        <v>352.95</v>
      </c>
      <c r="F4556" s="16" t="s">
        <v>39</v>
      </c>
    </row>
    <row r="4557" spans="1:6">
      <c r="A4557" s="16">
        <v>4554</v>
      </c>
      <c r="B4557" s="16" t="s">
        <v>143</v>
      </c>
      <c r="C4557" s="16" t="s">
        <v>4668</v>
      </c>
      <c r="D4557" s="16" t="s">
        <v>244</v>
      </c>
      <c r="E4557" s="17">
        <v>900</v>
      </c>
      <c r="F4557" s="16" t="s">
        <v>11</v>
      </c>
    </row>
    <row r="4558" spans="1:6">
      <c r="A4558" s="16">
        <v>4555</v>
      </c>
      <c r="B4558" s="16" t="s">
        <v>143</v>
      </c>
      <c r="C4558" s="16" t="s">
        <v>4669</v>
      </c>
      <c r="D4558" s="16" t="s">
        <v>244</v>
      </c>
      <c r="E4558" s="17">
        <v>550</v>
      </c>
      <c r="F4558" s="16" t="s">
        <v>13</v>
      </c>
    </row>
    <row r="4559" spans="1:6">
      <c r="A4559" s="16">
        <v>4556</v>
      </c>
      <c r="B4559" s="16" t="s">
        <v>143</v>
      </c>
      <c r="C4559" s="16" t="s">
        <v>4670</v>
      </c>
      <c r="D4559" s="16" t="s">
        <v>691</v>
      </c>
      <c r="E4559" s="17">
        <v>750</v>
      </c>
      <c r="F4559" s="16" t="s">
        <v>202</v>
      </c>
    </row>
    <row r="4560" spans="1:6">
      <c r="A4560" s="16">
        <v>4557</v>
      </c>
      <c r="B4560" s="16" t="s">
        <v>8</v>
      </c>
      <c r="C4560" s="16" t="s">
        <v>4671</v>
      </c>
      <c r="D4560" s="16" t="s">
        <v>235</v>
      </c>
      <c r="E4560" s="17">
        <v>691.8</v>
      </c>
      <c r="F4560" s="16" t="s">
        <v>11</v>
      </c>
    </row>
    <row r="4561" spans="1:6">
      <c r="A4561" s="16">
        <v>4558</v>
      </c>
      <c r="B4561" s="16" t="s">
        <v>8</v>
      </c>
      <c r="C4561" s="16" t="s">
        <v>4672</v>
      </c>
      <c r="D4561" s="16" t="s">
        <v>15</v>
      </c>
      <c r="E4561" s="17">
        <v>1360</v>
      </c>
      <c r="F4561" s="16" t="s">
        <v>181</v>
      </c>
    </row>
    <row r="4562" spans="1:6">
      <c r="A4562" s="16">
        <v>4559</v>
      </c>
      <c r="B4562" s="16" t="s">
        <v>143</v>
      </c>
      <c r="C4562" s="16" t="s">
        <v>4673</v>
      </c>
      <c r="D4562" s="16" t="s">
        <v>205</v>
      </c>
      <c r="E4562" s="17">
        <v>323.8</v>
      </c>
      <c r="F4562" s="16" t="s">
        <v>16</v>
      </c>
    </row>
    <row r="4563" spans="1:6">
      <c r="A4563" s="16">
        <v>4560</v>
      </c>
      <c r="B4563" s="16" t="s">
        <v>8</v>
      </c>
      <c r="C4563" s="16" t="s">
        <v>4674</v>
      </c>
      <c r="D4563" s="16" t="s">
        <v>15</v>
      </c>
      <c r="E4563" s="17">
        <v>2000</v>
      </c>
      <c r="F4563" s="16" t="s">
        <v>16</v>
      </c>
    </row>
    <row r="4564" spans="1:6">
      <c r="A4564" s="16">
        <v>4561</v>
      </c>
      <c r="B4564" s="16" t="s">
        <v>8</v>
      </c>
      <c r="C4564" s="16" t="s">
        <v>4675</v>
      </c>
      <c r="D4564" s="16" t="s">
        <v>15</v>
      </c>
      <c r="E4564" s="17">
        <v>1475</v>
      </c>
      <c r="F4564" s="16" t="s">
        <v>16</v>
      </c>
    </row>
    <row r="4565" spans="1:6">
      <c r="A4565" s="16">
        <v>4562</v>
      </c>
      <c r="B4565" s="16" t="s">
        <v>143</v>
      </c>
      <c r="C4565" s="16" t="s">
        <v>4676</v>
      </c>
      <c r="D4565" s="16" t="s">
        <v>15</v>
      </c>
      <c r="E4565" s="17">
        <v>650</v>
      </c>
      <c r="F4565" s="16" t="s">
        <v>34</v>
      </c>
    </row>
    <row r="4566" spans="1:6">
      <c r="A4566" s="16">
        <v>4563</v>
      </c>
      <c r="B4566" s="16" t="s">
        <v>143</v>
      </c>
      <c r="C4566" s="16" t="s">
        <v>4677</v>
      </c>
      <c r="D4566" s="16" t="s">
        <v>15</v>
      </c>
      <c r="E4566" s="17">
        <v>705.75</v>
      </c>
      <c r="F4566" s="16" t="s">
        <v>669</v>
      </c>
    </row>
    <row r="4567" spans="1:6">
      <c r="A4567" s="16">
        <v>4564</v>
      </c>
      <c r="B4567" s="16" t="s">
        <v>8</v>
      </c>
      <c r="C4567" s="16" t="s">
        <v>4678</v>
      </c>
      <c r="D4567" s="16" t="s">
        <v>15</v>
      </c>
      <c r="E4567" s="17">
        <v>345</v>
      </c>
      <c r="F4567" s="16" t="s">
        <v>39</v>
      </c>
    </row>
    <row r="4568" spans="1:6">
      <c r="A4568" s="16">
        <v>4565</v>
      </c>
      <c r="B4568" s="16" t="s">
        <v>143</v>
      </c>
      <c r="C4568" s="16" t="s">
        <v>4679</v>
      </c>
      <c r="D4568" s="16" t="s">
        <v>15</v>
      </c>
      <c r="E4568" s="17">
        <v>340</v>
      </c>
      <c r="F4568" s="16" t="s">
        <v>39</v>
      </c>
    </row>
    <row r="4569" spans="1:6">
      <c r="A4569" s="16">
        <v>4566</v>
      </c>
      <c r="B4569" s="16" t="s">
        <v>143</v>
      </c>
      <c r="C4569" s="16" t="s">
        <v>4680</v>
      </c>
      <c r="D4569" s="16" t="s">
        <v>1078</v>
      </c>
      <c r="E4569" s="17">
        <v>562.5</v>
      </c>
      <c r="F4569" s="16" t="s">
        <v>18</v>
      </c>
    </row>
    <row r="4570" spans="1:6">
      <c r="A4570" s="16">
        <v>4567</v>
      </c>
      <c r="B4570" s="16" t="s">
        <v>8</v>
      </c>
      <c r="C4570" s="16" t="s">
        <v>4681</v>
      </c>
      <c r="D4570" s="16" t="s">
        <v>72</v>
      </c>
      <c r="E4570" s="17">
        <v>625</v>
      </c>
      <c r="F4570" s="16" t="s">
        <v>202</v>
      </c>
    </row>
    <row r="4571" spans="1:6">
      <c r="A4571" s="16">
        <v>4568</v>
      </c>
      <c r="B4571" s="16" t="s">
        <v>143</v>
      </c>
      <c r="C4571" s="16" t="s">
        <v>4682</v>
      </c>
      <c r="D4571" s="16" t="s">
        <v>133</v>
      </c>
      <c r="E4571" s="17">
        <v>779.8</v>
      </c>
      <c r="F4571" s="16" t="s">
        <v>34</v>
      </c>
    </row>
    <row r="4572" spans="1:6">
      <c r="A4572" s="16">
        <v>4569</v>
      </c>
      <c r="B4572" s="16" t="s">
        <v>8</v>
      </c>
      <c r="C4572" s="16" t="s">
        <v>4683</v>
      </c>
      <c r="D4572" s="16" t="s">
        <v>15</v>
      </c>
      <c r="E4572" s="17">
        <v>1260</v>
      </c>
      <c r="F4572" s="16" t="s">
        <v>190</v>
      </c>
    </row>
    <row r="4573" spans="1:6">
      <c r="A4573" s="16">
        <v>4570</v>
      </c>
      <c r="B4573" s="16" t="s">
        <v>8</v>
      </c>
      <c r="C4573" s="16" t="s">
        <v>4684</v>
      </c>
      <c r="D4573" s="16" t="s">
        <v>15</v>
      </c>
      <c r="E4573" s="17">
        <v>449.85</v>
      </c>
      <c r="F4573" s="16" t="s">
        <v>213</v>
      </c>
    </row>
    <row r="4574" spans="1:6">
      <c r="A4574" s="16">
        <v>4571</v>
      </c>
      <c r="B4574" s="16" t="s">
        <v>143</v>
      </c>
      <c r="C4574" s="16" t="s">
        <v>4685</v>
      </c>
      <c r="D4574" s="16" t="s">
        <v>642</v>
      </c>
      <c r="E4574" s="17">
        <v>388.2</v>
      </c>
      <c r="F4574" s="16" t="s">
        <v>16</v>
      </c>
    </row>
    <row r="4575" spans="1:6">
      <c r="A4575" s="16">
        <v>4572</v>
      </c>
      <c r="B4575" s="16" t="s">
        <v>8</v>
      </c>
      <c r="C4575" s="16" t="s">
        <v>4686</v>
      </c>
      <c r="D4575" s="16" t="s">
        <v>29</v>
      </c>
      <c r="E4575" s="17">
        <v>413.82</v>
      </c>
      <c r="F4575" s="16" t="s">
        <v>202</v>
      </c>
    </row>
    <row r="4576" spans="1:6">
      <c r="A4576" s="16">
        <v>4573</v>
      </c>
      <c r="B4576" s="16" t="s">
        <v>143</v>
      </c>
      <c r="C4576" s="16" t="s">
        <v>4687</v>
      </c>
      <c r="D4576" s="16" t="s">
        <v>343</v>
      </c>
      <c r="E4576" s="17">
        <v>424.6</v>
      </c>
      <c r="F4576" s="16" t="s">
        <v>190</v>
      </c>
    </row>
    <row r="4577" spans="1:6">
      <c r="A4577" s="16">
        <v>4574</v>
      </c>
      <c r="B4577" s="16" t="s">
        <v>143</v>
      </c>
      <c r="C4577" s="16" t="s">
        <v>4688</v>
      </c>
      <c r="D4577" s="16" t="s">
        <v>1078</v>
      </c>
      <c r="E4577" s="17">
        <v>760</v>
      </c>
      <c r="F4577" s="16" t="s">
        <v>192</v>
      </c>
    </row>
    <row r="4578" spans="1:6">
      <c r="A4578" s="16">
        <v>4575</v>
      </c>
      <c r="B4578" s="16" t="s">
        <v>143</v>
      </c>
      <c r="C4578" s="16" t="s">
        <v>4689</v>
      </c>
      <c r="D4578" s="16" t="s">
        <v>343</v>
      </c>
      <c r="E4578" s="17">
        <v>624.75</v>
      </c>
      <c r="F4578" s="16" t="s">
        <v>190</v>
      </c>
    </row>
    <row r="4579" spans="1:6">
      <c r="A4579" s="16">
        <v>4576</v>
      </c>
      <c r="B4579" s="16" t="s">
        <v>143</v>
      </c>
      <c r="C4579" s="16" t="s">
        <v>4690</v>
      </c>
      <c r="D4579" s="16" t="s">
        <v>29</v>
      </c>
      <c r="E4579" s="17">
        <v>799.8</v>
      </c>
      <c r="F4579" s="16" t="s">
        <v>18</v>
      </c>
    </row>
    <row r="4580" spans="1:6">
      <c r="A4580" s="16">
        <v>4577</v>
      </c>
      <c r="B4580" s="16" t="s">
        <v>143</v>
      </c>
      <c r="C4580" s="16" t="s">
        <v>4691</v>
      </c>
      <c r="D4580" s="16" t="s">
        <v>72</v>
      </c>
      <c r="E4580" s="17">
        <v>1125</v>
      </c>
      <c r="F4580" s="16" t="s">
        <v>18</v>
      </c>
    </row>
    <row r="4581" spans="1:6">
      <c r="A4581" s="16">
        <v>4578</v>
      </c>
      <c r="B4581" s="16" t="s">
        <v>143</v>
      </c>
      <c r="C4581" s="16" t="s">
        <v>4692</v>
      </c>
      <c r="D4581" s="16" t="s">
        <v>72</v>
      </c>
      <c r="E4581" s="17">
        <v>725</v>
      </c>
      <c r="F4581" s="16" t="s">
        <v>202</v>
      </c>
    </row>
    <row r="4582" spans="1:6">
      <c r="A4582" s="16">
        <v>4579</v>
      </c>
      <c r="B4582" s="16" t="s">
        <v>143</v>
      </c>
      <c r="C4582" s="16" t="s">
        <v>4693</v>
      </c>
      <c r="D4582" s="16" t="s">
        <v>72</v>
      </c>
      <c r="E4582" s="17">
        <v>725</v>
      </c>
      <c r="F4582" s="16" t="s">
        <v>202</v>
      </c>
    </row>
    <row r="4583" spans="1:6">
      <c r="A4583" s="16">
        <v>4580</v>
      </c>
      <c r="B4583" s="16" t="s">
        <v>143</v>
      </c>
      <c r="C4583" s="16" t="s">
        <v>4694</v>
      </c>
      <c r="D4583" s="16" t="s">
        <v>764</v>
      </c>
      <c r="E4583" s="17">
        <v>561.8</v>
      </c>
      <c r="F4583" s="16" t="s">
        <v>11</v>
      </c>
    </row>
    <row r="4584" spans="1:6">
      <c r="A4584" s="16">
        <v>4581</v>
      </c>
      <c r="B4584" s="16" t="s">
        <v>8</v>
      </c>
      <c r="C4584" s="16" t="s">
        <v>4695</v>
      </c>
      <c r="D4584" s="16" t="s">
        <v>15</v>
      </c>
      <c r="E4584" s="17">
        <v>395.8</v>
      </c>
      <c r="F4584" s="16" t="s">
        <v>190</v>
      </c>
    </row>
    <row r="4585" spans="1:6">
      <c r="A4585" s="16">
        <v>4582</v>
      </c>
      <c r="B4585" s="16" t="s">
        <v>8</v>
      </c>
      <c r="C4585" s="16" t="s">
        <v>4696</v>
      </c>
      <c r="D4585" s="16" t="s">
        <v>4697</v>
      </c>
      <c r="E4585" s="17">
        <v>535.4</v>
      </c>
      <c r="F4585" s="16" t="s">
        <v>190</v>
      </c>
    </row>
    <row r="4586" spans="1:6">
      <c r="A4586" s="16">
        <v>4583</v>
      </c>
      <c r="B4586" s="16" t="s">
        <v>143</v>
      </c>
      <c r="C4586" s="16" t="s">
        <v>4698</v>
      </c>
      <c r="D4586" s="16" t="s">
        <v>334</v>
      </c>
      <c r="E4586" s="17">
        <v>749.6</v>
      </c>
      <c r="F4586" s="16" t="s">
        <v>16</v>
      </c>
    </row>
    <row r="4587" spans="1:6">
      <c r="A4587" s="16">
        <v>4584</v>
      </c>
      <c r="B4587" s="16" t="s">
        <v>143</v>
      </c>
      <c r="C4587" s="16" t="s">
        <v>4699</v>
      </c>
      <c r="D4587" s="16" t="s">
        <v>334</v>
      </c>
      <c r="E4587" s="17">
        <v>674.6</v>
      </c>
      <c r="F4587" s="16" t="s">
        <v>34</v>
      </c>
    </row>
    <row r="4588" spans="1:6">
      <c r="A4588" s="16">
        <v>4585</v>
      </c>
      <c r="B4588" s="16" t="s">
        <v>143</v>
      </c>
      <c r="C4588" s="16" t="s">
        <v>4700</v>
      </c>
      <c r="D4588" s="16" t="s">
        <v>334</v>
      </c>
      <c r="E4588" s="17">
        <v>399.6</v>
      </c>
      <c r="F4588" s="16" t="s">
        <v>39</v>
      </c>
    </row>
    <row r="4589" spans="1:6">
      <c r="A4589" s="16">
        <v>4586</v>
      </c>
      <c r="B4589" s="16" t="s">
        <v>143</v>
      </c>
      <c r="C4589" s="16" t="s">
        <v>4701</v>
      </c>
      <c r="D4589" s="16" t="s">
        <v>334</v>
      </c>
      <c r="E4589" s="17">
        <v>499.6</v>
      </c>
      <c r="F4589" s="16" t="s">
        <v>202</v>
      </c>
    </row>
    <row r="4590" spans="1:6">
      <c r="A4590" s="16">
        <v>4587</v>
      </c>
      <c r="B4590" s="16" t="s">
        <v>143</v>
      </c>
      <c r="C4590" s="16" t="s">
        <v>4702</v>
      </c>
      <c r="D4590" s="16" t="s">
        <v>15</v>
      </c>
      <c r="E4590" s="17">
        <v>395.8</v>
      </c>
      <c r="F4590" s="16" t="s">
        <v>190</v>
      </c>
    </row>
    <row r="4591" spans="1:6">
      <c r="A4591" s="16">
        <v>4588</v>
      </c>
      <c r="B4591" s="16" t="s">
        <v>143</v>
      </c>
      <c r="C4591" s="16" t="s">
        <v>4703</v>
      </c>
      <c r="D4591" s="16" t="s">
        <v>292</v>
      </c>
      <c r="E4591" s="17">
        <v>479.8</v>
      </c>
      <c r="F4591" s="16" t="s">
        <v>190</v>
      </c>
    </row>
    <row r="4592" spans="1:6">
      <c r="A4592" s="16">
        <v>4589</v>
      </c>
      <c r="B4592" s="16" t="s">
        <v>143</v>
      </c>
      <c r="C4592" s="16" t="s">
        <v>4704</v>
      </c>
      <c r="D4592" s="16" t="s">
        <v>343</v>
      </c>
      <c r="E4592" s="17">
        <v>625</v>
      </c>
      <c r="F4592" s="16" t="s">
        <v>202</v>
      </c>
    </row>
    <row r="4593" spans="1:6">
      <c r="A4593" s="16">
        <v>4590</v>
      </c>
      <c r="B4593" s="16" t="s">
        <v>143</v>
      </c>
      <c r="C4593" s="16" t="s">
        <v>4705</v>
      </c>
      <c r="D4593" s="16" t="s">
        <v>1619</v>
      </c>
      <c r="E4593" s="17">
        <v>400</v>
      </c>
      <c r="F4593" s="16" t="s">
        <v>11</v>
      </c>
    </row>
    <row r="4594" spans="1:6">
      <c r="A4594" s="16">
        <v>4591</v>
      </c>
      <c r="B4594" s="16" t="s">
        <v>8</v>
      </c>
      <c r="C4594" s="16" t="s">
        <v>4706</v>
      </c>
      <c r="D4594" s="16" t="s">
        <v>397</v>
      </c>
      <c r="E4594" s="17">
        <v>879.8</v>
      </c>
      <c r="F4594" s="16" t="s">
        <v>18</v>
      </c>
    </row>
    <row r="4595" spans="1:6">
      <c r="A4595" s="16">
        <v>4592</v>
      </c>
      <c r="B4595" s="16" t="s">
        <v>143</v>
      </c>
      <c r="C4595" s="16" t="s">
        <v>4707</v>
      </c>
      <c r="D4595" s="16" t="s">
        <v>72</v>
      </c>
      <c r="E4595" s="17">
        <v>937.5</v>
      </c>
      <c r="F4595" s="16" t="s">
        <v>192</v>
      </c>
    </row>
    <row r="4596" spans="1:6">
      <c r="A4596" s="16">
        <v>4593</v>
      </c>
      <c r="B4596" s="16" t="s">
        <v>8</v>
      </c>
      <c r="C4596" s="16" t="s">
        <v>4708</v>
      </c>
      <c r="D4596" s="16" t="s">
        <v>334</v>
      </c>
      <c r="E4596" s="17">
        <v>301.35</v>
      </c>
      <c r="F4596" s="16" t="s">
        <v>213</v>
      </c>
    </row>
    <row r="4597" spans="1:6">
      <c r="A4597" s="16">
        <v>4594</v>
      </c>
      <c r="B4597" s="16" t="s">
        <v>143</v>
      </c>
      <c r="C4597" s="16" t="s">
        <v>4709</v>
      </c>
      <c r="D4597" s="16" t="s">
        <v>292</v>
      </c>
      <c r="E4597" s="17">
        <v>559.8</v>
      </c>
      <c r="F4597" s="16" t="s">
        <v>34</v>
      </c>
    </row>
    <row r="4598" spans="1:6">
      <c r="A4598" s="16">
        <v>4595</v>
      </c>
      <c r="B4598" s="16" t="s">
        <v>143</v>
      </c>
      <c r="C4598" s="16" t="s">
        <v>4710</v>
      </c>
      <c r="D4598" s="16" t="s">
        <v>343</v>
      </c>
      <c r="E4598" s="17">
        <v>300</v>
      </c>
      <c r="F4598" s="16" t="s">
        <v>39</v>
      </c>
    </row>
    <row r="4599" spans="1:6">
      <c r="A4599" s="16">
        <v>4596</v>
      </c>
      <c r="B4599" s="16" t="s">
        <v>143</v>
      </c>
      <c r="C4599" s="16" t="s">
        <v>4711</v>
      </c>
      <c r="D4599" s="16" t="s">
        <v>29</v>
      </c>
      <c r="E4599" s="17">
        <v>419.85</v>
      </c>
      <c r="F4599" s="16" t="s">
        <v>387</v>
      </c>
    </row>
    <row r="4600" spans="1:6">
      <c r="A4600" s="16">
        <v>4597</v>
      </c>
      <c r="B4600" s="16" t="s">
        <v>143</v>
      </c>
      <c r="C4600" s="16" t="s">
        <v>4712</v>
      </c>
      <c r="D4600" s="16" t="s">
        <v>343</v>
      </c>
      <c r="E4600" s="17">
        <v>441.3</v>
      </c>
      <c r="F4600" s="16" t="s">
        <v>39</v>
      </c>
    </row>
    <row r="4601" spans="1:6">
      <c r="A4601" s="16">
        <v>4598</v>
      </c>
      <c r="B4601" s="16" t="s">
        <v>8</v>
      </c>
      <c r="C4601" s="16" t="s">
        <v>4713</v>
      </c>
      <c r="D4601" s="16" t="s">
        <v>397</v>
      </c>
      <c r="E4601" s="17">
        <v>1419.8</v>
      </c>
      <c r="F4601" s="16" t="s">
        <v>20</v>
      </c>
    </row>
    <row r="4602" spans="1:6">
      <c r="A4602" s="16">
        <v>4599</v>
      </c>
      <c r="B4602" s="16" t="s">
        <v>8</v>
      </c>
      <c r="C4602" s="16" t="s">
        <v>4714</v>
      </c>
      <c r="D4602" s="16" t="s">
        <v>397</v>
      </c>
      <c r="E4602" s="17">
        <v>1419.8</v>
      </c>
      <c r="F4602" s="16" t="s">
        <v>181</v>
      </c>
    </row>
    <row r="4603" spans="1:6">
      <c r="A4603" s="16">
        <v>4600</v>
      </c>
      <c r="B4603" s="16" t="s">
        <v>8</v>
      </c>
      <c r="C4603" s="16" t="s">
        <v>4715</v>
      </c>
      <c r="D4603" s="16" t="s">
        <v>229</v>
      </c>
      <c r="E4603" s="17">
        <v>319.8</v>
      </c>
      <c r="F4603" s="16" t="s">
        <v>34</v>
      </c>
    </row>
    <row r="4604" spans="1:6">
      <c r="A4604" s="16">
        <v>4601</v>
      </c>
      <c r="B4604" s="16" t="s">
        <v>8</v>
      </c>
      <c r="C4604" s="16" t="s">
        <v>4716</v>
      </c>
      <c r="D4604" s="16" t="s">
        <v>229</v>
      </c>
      <c r="E4604" s="17">
        <v>352.65</v>
      </c>
      <c r="F4604" s="16" t="s">
        <v>213</v>
      </c>
    </row>
    <row r="4605" spans="1:6">
      <c r="A4605" s="16">
        <v>4602</v>
      </c>
      <c r="B4605" s="16" t="s">
        <v>8</v>
      </c>
      <c r="C4605" s="16" t="s">
        <v>4717</v>
      </c>
      <c r="D4605" s="16" t="s">
        <v>4116</v>
      </c>
      <c r="E4605" s="17">
        <v>560.25</v>
      </c>
      <c r="F4605" s="16" t="s">
        <v>20</v>
      </c>
    </row>
    <row r="4606" spans="1:6">
      <c r="A4606" s="16">
        <v>4603</v>
      </c>
      <c r="B4606" s="16" t="s">
        <v>8</v>
      </c>
      <c r="C4606" s="16" t="s">
        <v>4718</v>
      </c>
      <c r="D4606" s="16" t="s">
        <v>809</v>
      </c>
      <c r="E4606" s="17">
        <v>879.8</v>
      </c>
      <c r="F4606" s="16" t="s">
        <v>190</v>
      </c>
    </row>
    <row r="4607" spans="1:6">
      <c r="A4607" s="16">
        <v>4604</v>
      </c>
      <c r="B4607" s="16" t="s">
        <v>143</v>
      </c>
      <c r="C4607" s="16" t="s">
        <v>4719</v>
      </c>
      <c r="D4607" s="16" t="s">
        <v>15</v>
      </c>
      <c r="E4607" s="17">
        <v>2000</v>
      </c>
      <c r="F4607" s="16" t="s">
        <v>18</v>
      </c>
    </row>
    <row r="4608" spans="1:6">
      <c r="A4608" s="16">
        <v>4605</v>
      </c>
      <c r="B4608" s="16" t="s">
        <v>8</v>
      </c>
      <c r="C4608" s="16" t="s">
        <v>4720</v>
      </c>
      <c r="D4608" s="16" t="s">
        <v>229</v>
      </c>
      <c r="E4608" s="17">
        <v>419.8</v>
      </c>
      <c r="F4608" s="16" t="s">
        <v>181</v>
      </c>
    </row>
    <row r="4609" spans="1:6">
      <c r="A4609" s="16">
        <v>4606</v>
      </c>
      <c r="B4609" s="16" t="s">
        <v>8</v>
      </c>
      <c r="C4609" s="16" t="s">
        <v>4721</v>
      </c>
      <c r="D4609" s="16" t="s">
        <v>229</v>
      </c>
      <c r="E4609" s="17">
        <v>419.8</v>
      </c>
      <c r="F4609" s="16" t="s">
        <v>190</v>
      </c>
    </row>
    <row r="4610" spans="1:6">
      <c r="A4610" s="16">
        <v>4607</v>
      </c>
      <c r="B4610" s="16" t="s">
        <v>8</v>
      </c>
      <c r="C4610" s="16" t="s">
        <v>4722</v>
      </c>
      <c r="D4610" s="16" t="s">
        <v>229</v>
      </c>
      <c r="E4610" s="17">
        <v>419.8</v>
      </c>
      <c r="F4610" s="16" t="s">
        <v>20</v>
      </c>
    </row>
    <row r="4611" spans="1:6">
      <c r="A4611" s="16">
        <v>4608</v>
      </c>
      <c r="B4611" s="16" t="s">
        <v>143</v>
      </c>
      <c r="C4611" s="16" t="s">
        <v>4723</v>
      </c>
      <c r="D4611" s="16" t="s">
        <v>29</v>
      </c>
      <c r="E4611" s="17">
        <v>799.8</v>
      </c>
      <c r="F4611" s="16" t="s">
        <v>18</v>
      </c>
    </row>
    <row r="4612" spans="1:6">
      <c r="A4612" s="16">
        <v>4609</v>
      </c>
      <c r="B4612" s="16" t="s">
        <v>143</v>
      </c>
      <c r="C4612" s="16" t="s">
        <v>4724</v>
      </c>
      <c r="D4612" s="16" t="s">
        <v>15</v>
      </c>
      <c r="E4612" s="17">
        <v>822.4</v>
      </c>
      <c r="F4612" s="16" t="s">
        <v>16</v>
      </c>
    </row>
    <row r="4613" spans="1:6">
      <c r="A4613" s="16">
        <v>4610</v>
      </c>
      <c r="B4613" s="16" t="s">
        <v>8</v>
      </c>
      <c r="C4613" s="16" t="s">
        <v>4725</v>
      </c>
      <c r="D4613" s="16" t="s">
        <v>15</v>
      </c>
      <c r="E4613" s="17">
        <v>1660</v>
      </c>
      <c r="F4613" s="16" t="s">
        <v>20</v>
      </c>
    </row>
    <row r="4614" spans="1:6">
      <c r="A4614" s="16">
        <v>4611</v>
      </c>
      <c r="B4614" s="16" t="s">
        <v>8</v>
      </c>
      <c r="C4614" s="16" t="s">
        <v>4726</v>
      </c>
      <c r="D4614" s="16" t="s">
        <v>15</v>
      </c>
      <c r="E4614" s="17">
        <v>925</v>
      </c>
      <c r="F4614" s="16" t="s">
        <v>20</v>
      </c>
    </row>
    <row r="4615" spans="1:6">
      <c r="A4615" s="16">
        <v>4612</v>
      </c>
      <c r="B4615" s="16" t="s">
        <v>8</v>
      </c>
      <c r="C4615" s="16" t="s">
        <v>4727</v>
      </c>
      <c r="D4615" s="16" t="s">
        <v>15</v>
      </c>
      <c r="E4615" s="17">
        <v>925</v>
      </c>
      <c r="F4615" s="16" t="s">
        <v>181</v>
      </c>
    </row>
    <row r="4616" spans="1:6">
      <c r="A4616" s="16">
        <v>4613</v>
      </c>
      <c r="B4616" s="16" t="s">
        <v>8</v>
      </c>
      <c r="C4616" s="16" t="s">
        <v>4728</v>
      </c>
      <c r="D4616" s="16" t="s">
        <v>15</v>
      </c>
      <c r="E4616" s="17">
        <v>475</v>
      </c>
      <c r="F4616" s="16" t="s">
        <v>190</v>
      </c>
    </row>
    <row r="4617" spans="1:6">
      <c r="A4617" s="16">
        <v>4614</v>
      </c>
      <c r="B4617" s="16" t="s">
        <v>8</v>
      </c>
      <c r="C4617" s="16" t="s">
        <v>4729</v>
      </c>
      <c r="D4617" s="16" t="s">
        <v>343</v>
      </c>
      <c r="E4617" s="17">
        <v>459.8</v>
      </c>
      <c r="F4617" s="16" t="s">
        <v>181</v>
      </c>
    </row>
    <row r="4618" spans="1:6">
      <c r="A4618" s="16">
        <v>4615</v>
      </c>
      <c r="B4618" s="16" t="s">
        <v>8</v>
      </c>
      <c r="C4618" s="16" t="s">
        <v>4730</v>
      </c>
      <c r="D4618" s="16" t="s">
        <v>343</v>
      </c>
      <c r="E4618" s="17">
        <v>640</v>
      </c>
      <c r="F4618" s="16" t="s">
        <v>190</v>
      </c>
    </row>
    <row r="4619" spans="1:6">
      <c r="A4619" s="16">
        <v>4616</v>
      </c>
      <c r="B4619" s="16" t="s">
        <v>8</v>
      </c>
      <c r="C4619" s="16" t="s">
        <v>4731</v>
      </c>
      <c r="D4619" s="16" t="s">
        <v>229</v>
      </c>
      <c r="E4619" s="17">
        <v>1179.8</v>
      </c>
      <c r="F4619" s="16" t="s">
        <v>18</v>
      </c>
    </row>
    <row r="4620" spans="1:6">
      <c r="A4620" s="16">
        <v>4617</v>
      </c>
      <c r="B4620" s="16" t="s">
        <v>8</v>
      </c>
      <c r="C4620" s="16" t="s">
        <v>4732</v>
      </c>
      <c r="D4620" s="16" t="s">
        <v>15</v>
      </c>
      <c r="E4620" s="17">
        <v>179.85</v>
      </c>
      <c r="F4620" s="16" t="s">
        <v>34</v>
      </c>
    </row>
    <row r="4621" spans="1:6">
      <c r="A4621" s="16">
        <v>4618</v>
      </c>
      <c r="B4621" s="16" t="s">
        <v>143</v>
      </c>
      <c r="C4621" s="16" t="s">
        <v>4733</v>
      </c>
      <c r="D4621" s="16" t="s">
        <v>15</v>
      </c>
      <c r="E4621" s="17">
        <v>739.8</v>
      </c>
      <c r="F4621" s="16" t="s">
        <v>190</v>
      </c>
    </row>
    <row r="4622" spans="1:6">
      <c r="A4622" s="16">
        <v>4619</v>
      </c>
      <c r="B4622" s="16" t="s">
        <v>8</v>
      </c>
      <c r="C4622" s="16" t="s">
        <v>4734</v>
      </c>
      <c r="D4622" s="16" t="s">
        <v>15</v>
      </c>
      <c r="E4622" s="17">
        <v>699.8</v>
      </c>
      <c r="F4622" s="16" t="s">
        <v>190</v>
      </c>
    </row>
    <row r="4623" spans="1:6">
      <c r="A4623" s="16">
        <v>4620</v>
      </c>
      <c r="B4623" s="16" t="s">
        <v>8</v>
      </c>
      <c r="C4623" s="16" t="s">
        <v>4735</v>
      </c>
      <c r="D4623" s="16" t="s">
        <v>558</v>
      </c>
      <c r="E4623" s="17">
        <v>1175</v>
      </c>
      <c r="F4623" s="16" t="s">
        <v>190</v>
      </c>
    </row>
    <row r="4624" spans="1:6">
      <c r="A4624" s="16">
        <v>4621</v>
      </c>
      <c r="B4624" s="16" t="s">
        <v>143</v>
      </c>
      <c r="C4624" s="16" t="s">
        <v>4736</v>
      </c>
      <c r="D4624" s="16" t="s">
        <v>72</v>
      </c>
      <c r="E4624" s="17">
        <v>441.17</v>
      </c>
      <c r="F4624" s="16" t="s">
        <v>39</v>
      </c>
    </row>
    <row r="4625" spans="1:6">
      <c r="A4625" s="16">
        <v>4622</v>
      </c>
      <c r="B4625" s="16" t="s">
        <v>8</v>
      </c>
      <c r="C4625" s="16" t="s">
        <v>4737</v>
      </c>
      <c r="D4625" s="16" t="s">
        <v>1020</v>
      </c>
      <c r="E4625" s="17">
        <v>1079.8</v>
      </c>
      <c r="F4625" s="16" t="s">
        <v>20</v>
      </c>
    </row>
    <row r="4626" spans="1:6">
      <c r="A4626" s="16">
        <v>4623</v>
      </c>
      <c r="B4626" s="16" t="s">
        <v>8</v>
      </c>
      <c r="C4626" s="16" t="s">
        <v>4738</v>
      </c>
      <c r="D4626" s="16" t="s">
        <v>229</v>
      </c>
      <c r="E4626" s="17">
        <v>379.8</v>
      </c>
      <c r="F4626" s="16" t="s">
        <v>13</v>
      </c>
    </row>
    <row r="4627" spans="1:6">
      <c r="A4627" s="16">
        <v>4624</v>
      </c>
      <c r="B4627" s="16" t="s">
        <v>8</v>
      </c>
      <c r="C4627" s="16" t="s">
        <v>4739</v>
      </c>
      <c r="D4627" s="16" t="s">
        <v>72</v>
      </c>
      <c r="E4627" s="17">
        <v>705.75</v>
      </c>
      <c r="F4627" s="16" t="s">
        <v>18</v>
      </c>
    </row>
    <row r="4628" spans="1:6">
      <c r="A4628" s="16">
        <v>4625</v>
      </c>
      <c r="B4628" s="16" t="s">
        <v>8</v>
      </c>
      <c r="C4628" s="16" t="s">
        <v>4740</v>
      </c>
      <c r="D4628" s="16" t="s">
        <v>15</v>
      </c>
      <c r="E4628" s="17">
        <v>519.8</v>
      </c>
      <c r="F4628" s="16" t="s">
        <v>181</v>
      </c>
    </row>
    <row r="4629" spans="1:6">
      <c r="A4629" s="16">
        <v>4626</v>
      </c>
      <c r="B4629" s="16" t="s">
        <v>8</v>
      </c>
      <c r="C4629" s="16" t="s">
        <v>4741</v>
      </c>
      <c r="D4629" s="16" t="s">
        <v>15</v>
      </c>
      <c r="E4629" s="17">
        <v>1000</v>
      </c>
      <c r="F4629" s="16" t="s">
        <v>16</v>
      </c>
    </row>
    <row r="4630" spans="1:6">
      <c r="A4630" s="16">
        <v>4627</v>
      </c>
      <c r="B4630" s="16" t="s">
        <v>8</v>
      </c>
      <c r="C4630" s="16" t="s">
        <v>4742</v>
      </c>
      <c r="D4630" s="16" t="s">
        <v>15</v>
      </c>
      <c r="E4630" s="17">
        <v>285</v>
      </c>
      <c r="F4630" s="16" t="s">
        <v>213</v>
      </c>
    </row>
    <row r="4631" spans="1:6">
      <c r="A4631" s="16">
        <v>4628</v>
      </c>
      <c r="B4631" s="16" t="s">
        <v>143</v>
      </c>
      <c r="C4631" s="16" t="s">
        <v>4743</v>
      </c>
      <c r="D4631" s="16" t="s">
        <v>15</v>
      </c>
      <c r="E4631" s="17">
        <v>620</v>
      </c>
      <c r="F4631" s="16" t="s">
        <v>11</v>
      </c>
    </row>
    <row r="4632" spans="1:6">
      <c r="A4632" s="16">
        <v>4629</v>
      </c>
      <c r="B4632" s="16" t="s">
        <v>8</v>
      </c>
      <c r="C4632" s="16" t="s">
        <v>4744</v>
      </c>
      <c r="D4632" s="16" t="s">
        <v>15</v>
      </c>
      <c r="E4632" s="17">
        <v>519.8</v>
      </c>
      <c r="F4632" s="16" t="s">
        <v>20</v>
      </c>
    </row>
    <row r="4633" spans="1:6">
      <c r="A4633" s="16">
        <v>4630</v>
      </c>
      <c r="B4633" s="16" t="s">
        <v>8</v>
      </c>
      <c r="C4633" s="16" t="s">
        <v>4745</v>
      </c>
      <c r="D4633" s="16" t="s">
        <v>15</v>
      </c>
      <c r="E4633" s="17">
        <v>519.8</v>
      </c>
      <c r="F4633" s="16" t="s">
        <v>181</v>
      </c>
    </row>
    <row r="4634" spans="1:6">
      <c r="A4634" s="16">
        <v>4631</v>
      </c>
      <c r="B4634" s="16" t="s">
        <v>8</v>
      </c>
      <c r="C4634" s="16" t="s">
        <v>4746</v>
      </c>
      <c r="D4634" s="16" t="s">
        <v>15</v>
      </c>
      <c r="E4634" s="17">
        <v>519.8</v>
      </c>
      <c r="F4634" s="16" t="s">
        <v>190</v>
      </c>
    </row>
    <row r="4635" spans="1:6">
      <c r="A4635" s="16">
        <v>4632</v>
      </c>
      <c r="B4635" s="16" t="s">
        <v>8</v>
      </c>
      <c r="C4635" s="16" t="s">
        <v>4747</v>
      </c>
      <c r="D4635" s="16" t="s">
        <v>229</v>
      </c>
      <c r="E4635" s="17">
        <v>525</v>
      </c>
      <c r="F4635" s="16" t="s">
        <v>387</v>
      </c>
    </row>
    <row r="4636" spans="1:6">
      <c r="A4636" s="16">
        <v>4633</v>
      </c>
      <c r="B4636" s="16" t="s">
        <v>8</v>
      </c>
      <c r="C4636" s="16" t="s">
        <v>4748</v>
      </c>
      <c r="D4636" s="16" t="s">
        <v>229</v>
      </c>
      <c r="E4636" s="17">
        <v>975</v>
      </c>
      <c r="F4636" s="16" t="s">
        <v>242</v>
      </c>
    </row>
    <row r="4637" spans="1:6">
      <c r="A4637" s="16">
        <v>4634</v>
      </c>
      <c r="B4637" s="16" t="s">
        <v>8</v>
      </c>
      <c r="C4637" s="16" t="s">
        <v>4749</v>
      </c>
      <c r="D4637" s="16" t="s">
        <v>72</v>
      </c>
      <c r="E4637" s="17">
        <v>1475</v>
      </c>
      <c r="F4637" s="16" t="s">
        <v>16</v>
      </c>
    </row>
    <row r="4638" spans="1:6">
      <c r="A4638" s="16">
        <v>4635</v>
      </c>
      <c r="B4638" s="16" t="s">
        <v>143</v>
      </c>
      <c r="C4638" s="16" t="s">
        <v>4750</v>
      </c>
      <c r="D4638" s="16" t="s">
        <v>72</v>
      </c>
      <c r="E4638" s="17">
        <v>1000</v>
      </c>
      <c r="F4638" s="16" t="s">
        <v>34</v>
      </c>
    </row>
    <row r="4639" spans="1:6">
      <c r="A4639" s="16">
        <v>4636</v>
      </c>
      <c r="B4639" s="16" t="s">
        <v>143</v>
      </c>
      <c r="C4639" s="16" t="s">
        <v>4751</v>
      </c>
      <c r="D4639" s="16" t="s">
        <v>72</v>
      </c>
      <c r="E4639" s="17">
        <v>494.11</v>
      </c>
      <c r="F4639" s="16" t="s">
        <v>669</v>
      </c>
    </row>
    <row r="4640" spans="1:6">
      <c r="A4640" s="16">
        <v>4637</v>
      </c>
      <c r="B4640" s="16" t="s">
        <v>143</v>
      </c>
      <c r="C4640" s="16" t="s">
        <v>4752</v>
      </c>
      <c r="D4640" s="16" t="s">
        <v>660</v>
      </c>
      <c r="E4640" s="17">
        <v>800</v>
      </c>
      <c r="F4640" s="16" t="s">
        <v>202</v>
      </c>
    </row>
    <row r="4641" spans="1:6">
      <c r="A4641" s="16">
        <v>4638</v>
      </c>
      <c r="B4641" s="16" t="s">
        <v>8</v>
      </c>
      <c r="C4641" s="16" t="s">
        <v>4753</v>
      </c>
      <c r="D4641" s="16" t="s">
        <v>10</v>
      </c>
      <c r="E4641" s="17">
        <v>1526</v>
      </c>
      <c r="F4641" s="16" t="s">
        <v>20</v>
      </c>
    </row>
    <row r="4642" spans="1:6">
      <c r="A4642" s="16">
        <v>4639</v>
      </c>
      <c r="B4642" s="16" t="s">
        <v>8</v>
      </c>
      <c r="C4642" s="16" t="s">
        <v>4754</v>
      </c>
      <c r="D4642" s="16" t="s">
        <v>29</v>
      </c>
      <c r="E4642" s="17">
        <v>405</v>
      </c>
      <c r="F4642" s="16" t="s">
        <v>669</v>
      </c>
    </row>
    <row r="4643" spans="1:6">
      <c r="A4643" s="16">
        <v>4640</v>
      </c>
      <c r="B4643" s="16" t="s">
        <v>143</v>
      </c>
      <c r="C4643" s="16" t="s">
        <v>4755</v>
      </c>
      <c r="D4643" s="16" t="s">
        <v>343</v>
      </c>
      <c r="E4643" s="17">
        <v>750</v>
      </c>
      <c r="F4643" s="16" t="s">
        <v>11</v>
      </c>
    </row>
    <row r="4644" spans="1:6">
      <c r="A4644" s="16">
        <v>4641</v>
      </c>
      <c r="B4644" s="16" t="s">
        <v>143</v>
      </c>
      <c r="C4644" s="16" t="s">
        <v>4756</v>
      </c>
      <c r="D4644" s="16" t="s">
        <v>343</v>
      </c>
      <c r="E4644" s="17">
        <v>312.4</v>
      </c>
      <c r="F4644" s="16" t="s">
        <v>13</v>
      </c>
    </row>
    <row r="4645" spans="1:6">
      <c r="A4645" s="16">
        <v>4642</v>
      </c>
      <c r="B4645" s="16" t="s">
        <v>143</v>
      </c>
      <c r="C4645" s="16" t="s">
        <v>4757</v>
      </c>
      <c r="D4645" s="16" t="s">
        <v>72</v>
      </c>
      <c r="E4645" s="17">
        <v>1000</v>
      </c>
      <c r="F4645" s="16" t="s">
        <v>16</v>
      </c>
    </row>
    <row r="4646" spans="1:6">
      <c r="A4646" s="16">
        <v>4643</v>
      </c>
      <c r="B4646" s="16" t="s">
        <v>143</v>
      </c>
      <c r="C4646" s="16" t="s">
        <v>4758</v>
      </c>
      <c r="D4646" s="16" t="s">
        <v>29</v>
      </c>
      <c r="E4646" s="17">
        <v>699.8</v>
      </c>
      <c r="F4646" s="16" t="s">
        <v>11</v>
      </c>
    </row>
    <row r="4647" spans="1:6">
      <c r="A4647" s="16">
        <v>4644</v>
      </c>
      <c r="B4647" s="16" t="s">
        <v>143</v>
      </c>
      <c r="C4647" s="16" t="s">
        <v>4759</v>
      </c>
      <c r="D4647" s="16" t="s">
        <v>29</v>
      </c>
      <c r="E4647" s="17">
        <v>219.8</v>
      </c>
      <c r="F4647" s="16" t="s">
        <v>13</v>
      </c>
    </row>
    <row r="4648" spans="1:6">
      <c r="A4648" s="16">
        <v>4645</v>
      </c>
      <c r="B4648" s="16" t="s">
        <v>8</v>
      </c>
      <c r="C4648" s="16" t="s">
        <v>4760</v>
      </c>
      <c r="D4648" s="16" t="s">
        <v>558</v>
      </c>
      <c r="E4648" s="17">
        <v>135</v>
      </c>
      <c r="F4648" s="16" t="s">
        <v>34</v>
      </c>
    </row>
    <row r="4649" spans="1:6">
      <c r="A4649" s="16">
        <v>4646</v>
      </c>
      <c r="B4649" s="16" t="s">
        <v>143</v>
      </c>
      <c r="C4649" s="16" t="s">
        <v>4761</v>
      </c>
      <c r="D4649" s="16" t="s">
        <v>29</v>
      </c>
      <c r="E4649" s="17">
        <v>2000</v>
      </c>
      <c r="F4649" s="16" t="s">
        <v>18</v>
      </c>
    </row>
    <row r="4650" spans="1:6">
      <c r="A4650" s="16">
        <v>4647</v>
      </c>
      <c r="B4650" s="16" t="s">
        <v>8</v>
      </c>
      <c r="C4650" s="16" t="s">
        <v>4762</v>
      </c>
      <c r="D4650" s="16" t="s">
        <v>558</v>
      </c>
      <c r="E4650" s="17">
        <v>165</v>
      </c>
      <c r="F4650" s="16" t="s">
        <v>213</v>
      </c>
    </row>
    <row r="4651" spans="1:6">
      <c r="A4651" s="16">
        <v>4648</v>
      </c>
      <c r="B4651" s="16" t="s">
        <v>143</v>
      </c>
      <c r="C4651" s="16" t="s">
        <v>4763</v>
      </c>
      <c r="D4651" s="16" t="s">
        <v>2179</v>
      </c>
      <c r="E4651" s="17">
        <v>215.82</v>
      </c>
      <c r="F4651" s="16" t="s">
        <v>13</v>
      </c>
    </row>
    <row r="4652" spans="1:6">
      <c r="A4652" s="16">
        <v>4649</v>
      </c>
      <c r="B4652" s="16" t="s">
        <v>143</v>
      </c>
      <c r="C4652" s="16" t="s">
        <v>4764</v>
      </c>
      <c r="D4652" s="16" t="s">
        <v>15</v>
      </c>
      <c r="E4652" s="17">
        <v>1740</v>
      </c>
      <c r="F4652" s="16" t="s">
        <v>16</v>
      </c>
    </row>
    <row r="4653" spans="1:6">
      <c r="A4653" s="16">
        <v>4650</v>
      </c>
      <c r="B4653" s="16" t="s">
        <v>8</v>
      </c>
      <c r="C4653" s="16" t="s">
        <v>4765</v>
      </c>
      <c r="D4653" s="16" t="s">
        <v>1024</v>
      </c>
      <c r="E4653" s="17">
        <v>2000</v>
      </c>
      <c r="F4653" s="16" t="s">
        <v>20</v>
      </c>
    </row>
    <row r="4654" spans="1:6">
      <c r="A4654" s="16">
        <v>4651</v>
      </c>
      <c r="B4654" s="16" t="s">
        <v>143</v>
      </c>
      <c r="C4654" s="16" t="s">
        <v>4766</v>
      </c>
      <c r="D4654" s="16" t="s">
        <v>558</v>
      </c>
      <c r="E4654" s="17">
        <v>135</v>
      </c>
      <c r="F4654" s="16" t="s">
        <v>34</v>
      </c>
    </row>
    <row r="4655" spans="1:6">
      <c r="A4655" s="16">
        <v>4652</v>
      </c>
      <c r="B4655" s="16" t="s">
        <v>143</v>
      </c>
      <c r="C4655" s="16" t="s">
        <v>4767</v>
      </c>
      <c r="D4655" s="16" t="s">
        <v>4279</v>
      </c>
      <c r="E4655" s="17">
        <v>1170</v>
      </c>
      <c r="F4655" s="16" t="s">
        <v>669</v>
      </c>
    </row>
    <row r="4656" spans="1:6">
      <c r="A4656" s="16">
        <v>4653</v>
      </c>
      <c r="B4656" s="16" t="s">
        <v>8</v>
      </c>
      <c r="C4656" s="16" t="s">
        <v>4768</v>
      </c>
      <c r="D4656" s="16" t="s">
        <v>29</v>
      </c>
      <c r="E4656" s="17">
        <v>799.8</v>
      </c>
      <c r="F4656" s="16" t="s">
        <v>18</v>
      </c>
    </row>
    <row r="4657" spans="1:6">
      <c r="A4657" s="16">
        <v>4654</v>
      </c>
      <c r="B4657" s="16" t="s">
        <v>8</v>
      </c>
      <c r="C4657" s="16" t="s">
        <v>4769</v>
      </c>
      <c r="D4657" s="16" t="s">
        <v>29</v>
      </c>
      <c r="E4657" s="17">
        <v>539.8</v>
      </c>
      <c r="F4657" s="16" t="s">
        <v>16</v>
      </c>
    </row>
    <row r="4658" spans="1:6">
      <c r="A4658" s="16">
        <v>4655</v>
      </c>
      <c r="B4658" s="16" t="s">
        <v>8</v>
      </c>
      <c r="C4658" s="16" t="s">
        <v>4770</v>
      </c>
      <c r="D4658" s="16" t="s">
        <v>29</v>
      </c>
      <c r="E4658" s="17">
        <v>559.8</v>
      </c>
      <c r="F4658" s="16" t="s">
        <v>34</v>
      </c>
    </row>
    <row r="4659" spans="1:6">
      <c r="A4659" s="16">
        <v>4656</v>
      </c>
      <c r="B4659" s="16" t="s">
        <v>8</v>
      </c>
      <c r="C4659" s="16" t="s">
        <v>4771</v>
      </c>
      <c r="D4659" s="16" t="s">
        <v>29</v>
      </c>
      <c r="E4659" s="17">
        <v>499.8</v>
      </c>
      <c r="F4659" s="16" t="s">
        <v>20</v>
      </c>
    </row>
    <row r="4660" spans="1:6">
      <c r="A4660" s="16">
        <v>4657</v>
      </c>
      <c r="B4660" s="16" t="s">
        <v>8</v>
      </c>
      <c r="C4660" s="16" t="s">
        <v>4772</v>
      </c>
      <c r="D4660" s="16" t="s">
        <v>29</v>
      </c>
      <c r="E4660" s="17">
        <v>499.8</v>
      </c>
      <c r="F4660" s="16" t="s">
        <v>181</v>
      </c>
    </row>
    <row r="4661" spans="1:6">
      <c r="A4661" s="16">
        <v>4658</v>
      </c>
      <c r="B4661" s="16" t="s">
        <v>8</v>
      </c>
      <c r="C4661" s="16" t="s">
        <v>4773</v>
      </c>
      <c r="D4661" s="16" t="s">
        <v>558</v>
      </c>
      <c r="E4661" s="17">
        <v>165</v>
      </c>
      <c r="F4661" s="16" t="s">
        <v>213</v>
      </c>
    </row>
    <row r="4662" spans="1:6">
      <c r="A4662" s="16">
        <v>4659</v>
      </c>
      <c r="B4662" s="16" t="s">
        <v>8</v>
      </c>
      <c r="C4662" s="16" t="s">
        <v>4774</v>
      </c>
      <c r="D4662" s="16" t="s">
        <v>29</v>
      </c>
      <c r="E4662" s="17">
        <v>499.8</v>
      </c>
      <c r="F4662" s="16" t="s">
        <v>190</v>
      </c>
    </row>
    <row r="4663" spans="1:6">
      <c r="A4663" s="16">
        <v>4660</v>
      </c>
      <c r="B4663" s="16" t="s">
        <v>8</v>
      </c>
      <c r="C4663" s="16" t="s">
        <v>4775</v>
      </c>
      <c r="D4663" s="16" t="s">
        <v>29</v>
      </c>
      <c r="E4663" s="17">
        <v>242.86</v>
      </c>
      <c r="F4663" s="16" t="s">
        <v>39</v>
      </c>
    </row>
    <row r="4664" spans="1:6">
      <c r="A4664" s="16">
        <v>4661</v>
      </c>
      <c r="B4664" s="16" t="s">
        <v>8</v>
      </c>
      <c r="C4664" s="16" t="s">
        <v>4776</v>
      </c>
      <c r="D4664" s="16" t="s">
        <v>29</v>
      </c>
      <c r="E4664" s="17">
        <v>1119.8</v>
      </c>
      <c r="F4664" s="16" t="s">
        <v>20</v>
      </c>
    </row>
    <row r="4665" spans="1:6">
      <c r="A4665" s="16">
        <v>4662</v>
      </c>
      <c r="B4665" s="16" t="s">
        <v>8</v>
      </c>
      <c r="C4665" s="16" t="s">
        <v>4777</v>
      </c>
      <c r="D4665" s="16" t="s">
        <v>29</v>
      </c>
      <c r="E4665" s="17">
        <v>499.8</v>
      </c>
      <c r="F4665" s="16" t="s">
        <v>181</v>
      </c>
    </row>
    <row r="4666" spans="1:6">
      <c r="A4666" s="16">
        <v>4663</v>
      </c>
      <c r="B4666" s="16" t="s">
        <v>8</v>
      </c>
      <c r="C4666" s="16" t="s">
        <v>4778</v>
      </c>
      <c r="D4666" s="16" t="s">
        <v>29</v>
      </c>
      <c r="E4666" s="17">
        <v>188.82</v>
      </c>
      <c r="F4666" s="16" t="s">
        <v>202</v>
      </c>
    </row>
    <row r="4667" spans="1:6">
      <c r="A4667" s="16">
        <v>4664</v>
      </c>
      <c r="B4667" s="16" t="s">
        <v>143</v>
      </c>
      <c r="C4667" s="16" t="s">
        <v>4779</v>
      </c>
      <c r="D4667" s="16" t="s">
        <v>425</v>
      </c>
      <c r="E4667" s="17">
        <v>2000</v>
      </c>
      <c r="F4667" s="16" t="s">
        <v>18</v>
      </c>
    </row>
    <row r="4668" spans="1:6">
      <c r="A4668" s="16">
        <v>4665</v>
      </c>
      <c r="B4668" s="16" t="s">
        <v>143</v>
      </c>
      <c r="C4668" s="16" t="s">
        <v>4780</v>
      </c>
      <c r="D4668" s="16" t="s">
        <v>425</v>
      </c>
      <c r="E4668" s="17">
        <v>1759.8</v>
      </c>
      <c r="F4668" s="16" t="s">
        <v>34</v>
      </c>
    </row>
    <row r="4669" spans="1:6">
      <c r="A4669" s="16">
        <v>4666</v>
      </c>
      <c r="B4669" s="16" t="s">
        <v>143</v>
      </c>
      <c r="C4669" s="16" t="s">
        <v>4781</v>
      </c>
      <c r="D4669" s="16" t="s">
        <v>425</v>
      </c>
      <c r="E4669" s="17">
        <v>2000</v>
      </c>
      <c r="F4669" s="16" t="s">
        <v>11</v>
      </c>
    </row>
    <row r="4670" spans="1:6">
      <c r="A4670" s="16">
        <v>4667</v>
      </c>
      <c r="B4670" s="16" t="s">
        <v>143</v>
      </c>
      <c r="C4670" s="16" t="s">
        <v>4782</v>
      </c>
      <c r="D4670" s="16" t="s">
        <v>425</v>
      </c>
      <c r="E4670" s="17">
        <v>479.8</v>
      </c>
      <c r="F4670" s="16" t="s">
        <v>13</v>
      </c>
    </row>
    <row r="4671" spans="1:6">
      <c r="A4671" s="16">
        <v>4668</v>
      </c>
      <c r="B4671" s="16" t="s">
        <v>8</v>
      </c>
      <c r="C4671" s="16" t="s">
        <v>4783</v>
      </c>
      <c r="D4671" s="16" t="s">
        <v>29</v>
      </c>
      <c r="E4671" s="17">
        <v>341.82</v>
      </c>
      <c r="F4671" s="16" t="s">
        <v>202</v>
      </c>
    </row>
    <row r="4672" spans="1:6">
      <c r="A4672" s="16">
        <v>4669</v>
      </c>
      <c r="B4672" s="16" t="s">
        <v>143</v>
      </c>
      <c r="C4672" s="16" t="s">
        <v>4784</v>
      </c>
      <c r="D4672" s="16" t="s">
        <v>15</v>
      </c>
      <c r="E4672" s="17">
        <v>652.95</v>
      </c>
      <c r="F4672" s="16" t="s">
        <v>242</v>
      </c>
    </row>
    <row r="4673" spans="1:6">
      <c r="A4673" s="16">
        <v>4670</v>
      </c>
      <c r="B4673" s="16" t="s">
        <v>8</v>
      </c>
      <c r="C4673" s="16" t="s">
        <v>4785</v>
      </c>
      <c r="D4673" s="16" t="s">
        <v>334</v>
      </c>
      <c r="E4673" s="17">
        <v>1300</v>
      </c>
      <c r="F4673" s="16" t="s">
        <v>16</v>
      </c>
    </row>
    <row r="4674" spans="1:6">
      <c r="A4674" s="16">
        <v>4671</v>
      </c>
      <c r="B4674" s="16" t="s">
        <v>8</v>
      </c>
      <c r="C4674" s="16" t="s">
        <v>4786</v>
      </c>
      <c r="D4674" s="16" t="s">
        <v>334</v>
      </c>
      <c r="E4674" s="17">
        <v>1000</v>
      </c>
      <c r="F4674" s="16" t="s">
        <v>11</v>
      </c>
    </row>
    <row r="4675" spans="1:6">
      <c r="A4675" s="16">
        <v>4672</v>
      </c>
      <c r="B4675" s="16" t="s">
        <v>8</v>
      </c>
      <c r="C4675" s="16" t="s">
        <v>4787</v>
      </c>
      <c r="D4675" s="16" t="s">
        <v>334</v>
      </c>
      <c r="E4675" s="17">
        <v>600</v>
      </c>
      <c r="F4675" s="16" t="s">
        <v>13</v>
      </c>
    </row>
    <row r="4676" spans="1:6">
      <c r="A4676" s="16">
        <v>4673</v>
      </c>
      <c r="B4676" s="16" t="s">
        <v>8</v>
      </c>
      <c r="C4676" s="16" t="s">
        <v>4788</v>
      </c>
      <c r="D4676" s="16" t="s">
        <v>334</v>
      </c>
      <c r="E4676" s="17">
        <v>1100</v>
      </c>
      <c r="F4676" s="16" t="s">
        <v>192</v>
      </c>
    </row>
    <row r="4677" spans="1:6">
      <c r="A4677" s="16">
        <v>4674</v>
      </c>
      <c r="B4677" s="16" t="s">
        <v>8</v>
      </c>
      <c r="C4677" s="16" t="s">
        <v>4789</v>
      </c>
      <c r="D4677" s="16" t="s">
        <v>425</v>
      </c>
      <c r="E4677" s="17">
        <v>749.8</v>
      </c>
      <c r="F4677" s="16" t="s">
        <v>181</v>
      </c>
    </row>
    <row r="4678" spans="1:6">
      <c r="A4678" s="16">
        <v>4675</v>
      </c>
      <c r="B4678" s="16" t="s">
        <v>8</v>
      </c>
      <c r="C4678" s="16" t="s">
        <v>4790</v>
      </c>
      <c r="D4678" s="16" t="s">
        <v>425</v>
      </c>
      <c r="E4678" s="17">
        <v>749.8</v>
      </c>
      <c r="F4678" s="16" t="s">
        <v>20</v>
      </c>
    </row>
    <row r="4679" spans="1:6">
      <c r="A4679" s="16">
        <v>4676</v>
      </c>
      <c r="B4679" s="16" t="s">
        <v>8</v>
      </c>
      <c r="C4679" s="16" t="s">
        <v>4791</v>
      </c>
      <c r="D4679" s="16" t="s">
        <v>425</v>
      </c>
      <c r="E4679" s="17">
        <v>749.8</v>
      </c>
      <c r="F4679" s="16" t="s">
        <v>181</v>
      </c>
    </row>
    <row r="4680" spans="1:6">
      <c r="A4680" s="16">
        <v>4677</v>
      </c>
      <c r="B4680" s="16" t="s">
        <v>8</v>
      </c>
      <c r="C4680" s="16" t="s">
        <v>4792</v>
      </c>
      <c r="D4680" s="16" t="s">
        <v>425</v>
      </c>
      <c r="E4680" s="17">
        <v>749.8</v>
      </c>
      <c r="F4680" s="16" t="s">
        <v>190</v>
      </c>
    </row>
    <row r="4681" spans="1:6">
      <c r="A4681" s="16">
        <v>4678</v>
      </c>
      <c r="B4681" s="16" t="s">
        <v>8</v>
      </c>
      <c r="C4681" s="16" t="s">
        <v>4793</v>
      </c>
      <c r="D4681" s="16" t="s">
        <v>15</v>
      </c>
      <c r="E4681" s="17">
        <v>739.8</v>
      </c>
      <c r="F4681" s="16" t="s">
        <v>181</v>
      </c>
    </row>
    <row r="4682" spans="1:6">
      <c r="A4682" s="16">
        <v>4679</v>
      </c>
      <c r="B4682" s="16" t="s">
        <v>8</v>
      </c>
      <c r="C4682" s="16" t="s">
        <v>4794</v>
      </c>
      <c r="D4682" s="16" t="s">
        <v>133</v>
      </c>
      <c r="E4682" s="17">
        <v>1399.8</v>
      </c>
      <c r="F4682" s="16" t="s">
        <v>16</v>
      </c>
    </row>
    <row r="4683" spans="1:6">
      <c r="A4683" s="16">
        <v>4680</v>
      </c>
      <c r="B4683" s="16" t="s">
        <v>8</v>
      </c>
      <c r="C4683" s="16" t="s">
        <v>4795</v>
      </c>
      <c r="D4683" s="16" t="s">
        <v>72</v>
      </c>
      <c r="E4683" s="17">
        <v>1011.75</v>
      </c>
      <c r="F4683" s="16" t="s">
        <v>16</v>
      </c>
    </row>
    <row r="4684" spans="1:6">
      <c r="A4684" s="16">
        <v>4681</v>
      </c>
      <c r="B4684" s="16" t="s">
        <v>8</v>
      </c>
      <c r="C4684" s="16" t="s">
        <v>4796</v>
      </c>
      <c r="D4684" s="16" t="s">
        <v>10</v>
      </c>
      <c r="E4684" s="17">
        <v>720</v>
      </c>
      <c r="F4684" s="16" t="s">
        <v>20</v>
      </c>
    </row>
    <row r="4685" spans="1:6">
      <c r="A4685" s="16">
        <v>4682</v>
      </c>
      <c r="B4685" s="16" t="s">
        <v>8</v>
      </c>
      <c r="C4685" s="16" t="s">
        <v>4797</v>
      </c>
      <c r="D4685" s="16" t="s">
        <v>10</v>
      </c>
      <c r="E4685" s="17">
        <v>720</v>
      </c>
      <c r="F4685" s="16" t="s">
        <v>181</v>
      </c>
    </row>
    <row r="4686" spans="1:6">
      <c r="A4686" s="16">
        <v>4683</v>
      </c>
      <c r="B4686" s="16" t="s">
        <v>143</v>
      </c>
      <c r="C4686" s="16" t="s">
        <v>4798</v>
      </c>
      <c r="D4686" s="16" t="s">
        <v>29</v>
      </c>
      <c r="E4686" s="17">
        <v>683.8</v>
      </c>
      <c r="F4686" s="16" t="s">
        <v>16</v>
      </c>
    </row>
    <row r="4687" spans="1:6">
      <c r="A4687" s="16">
        <v>4684</v>
      </c>
      <c r="B4687" s="16" t="s">
        <v>143</v>
      </c>
      <c r="C4687" s="16" t="s">
        <v>4799</v>
      </c>
      <c r="D4687" s="16" t="s">
        <v>29</v>
      </c>
      <c r="E4687" s="17">
        <v>503.82</v>
      </c>
      <c r="F4687" s="16" t="s">
        <v>34</v>
      </c>
    </row>
    <row r="4688" spans="1:6">
      <c r="A4688" s="16">
        <v>4685</v>
      </c>
      <c r="B4688" s="16" t="s">
        <v>8</v>
      </c>
      <c r="C4688" s="16" t="s">
        <v>4800</v>
      </c>
      <c r="D4688" s="16" t="s">
        <v>15</v>
      </c>
      <c r="E4688" s="17">
        <v>699.6</v>
      </c>
      <c r="F4688" s="16" t="s">
        <v>20</v>
      </c>
    </row>
    <row r="4689" spans="1:6">
      <c r="A4689" s="16">
        <v>4686</v>
      </c>
      <c r="B4689" s="16" t="s">
        <v>8</v>
      </c>
      <c r="C4689" s="16" t="s">
        <v>4801</v>
      </c>
      <c r="D4689" s="16" t="s">
        <v>15</v>
      </c>
      <c r="E4689" s="17">
        <v>699.6</v>
      </c>
      <c r="F4689" s="16" t="s">
        <v>181</v>
      </c>
    </row>
    <row r="4690" spans="1:6">
      <c r="A4690" s="16">
        <v>4687</v>
      </c>
      <c r="B4690" s="16" t="s">
        <v>8</v>
      </c>
      <c r="C4690" s="16" t="s">
        <v>4802</v>
      </c>
      <c r="D4690" s="16" t="s">
        <v>72</v>
      </c>
      <c r="E4690" s="17">
        <v>705.88</v>
      </c>
      <c r="F4690" s="16" t="s">
        <v>18</v>
      </c>
    </row>
    <row r="4691" spans="1:6">
      <c r="A4691" s="16">
        <v>4688</v>
      </c>
      <c r="B4691" s="16" t="s">
        <v>8</v>
      </c>
      <c r="C4691" s="16" t="s">
        <v>4803</v>
      </c>
      <c r="D4691" s="16" t="s">
        <v>72</v>
      </c>
      <c r="E4691" s="17">
        <v>875</v>
      </c>
      <c r="F4691" s="16" t="s">
        <v>16</v>
      </c>
    </row>
    <row r="4692" spans="1:6">
      <c r="A4692" s="16">
        <v>4689</v>
      </c>
      <c r="B4692" s="16" t="s">
        <v>8</v>
      </c>
      <c r="C4692" s="16" t="s">
        <v>4804</v>
      </c>
      <c r="D4692" s="16" t="s">
        <v>15</v>
      </c>
      <c r="E4692" s="17">
        <v>739.6</v>
      </c>
      <c r="F4692" s="16" t="s">
        <v>190</v>
      </c>
    </row>
    <row r="4693" spans="1:6">
      <c r="A4693" s="16">
        <v>4690</v>
      </c>
      <c r="B4693" s="16" t="s">
        <v>8</v>
      </c>
      <c r="C4693" s="16" t="s">
        <v>4805</v>
      </c>
      <c r="D4693" s="16" t="s">
        <v>72</v>
      </c>
      <c r="E4693" s="17">
        <v>399.75</v>
      </c>
      <c r="F4693" s="16" t="s">
        <v>34</v>
      </c>
    </row>
    <row r="4694" spans="1:6">
      <c r="A4694" s="16">
        <v>4691</v>
      </c>
      <c r="B4694" s="16" t="s">
        <v>8</v>
      </c>
      <c r="C4694" s="16" t="s">
        <v>4806</v>
      </c>
      <c r="D4694" s="16" t="s">
        <v>15</v>
      </c>
      <c r="E4694" s="17">
        <v>1740</v>
      </c>
      <c r="F4694" s="16" t="s">
        <v>16</v>
      </c>
    </row>
    <row r="4695" spans="1:6">
      <c r="A4695" s="16">
        <v>4692</v>
      </c>
      <c r="B4695" s="16" t="s">
        <v>8</v>
      </c>
      <c r="C4695" s="16" t="s">
        <v>4807</v>
      </c>
      <c r="D4695" s="16" t="s">
        <v>15</v>
      </c>
      <c r="E4695" s="17">
        <v>572</v>
      </c>
      <c r="F4695" s="16" t="s">
        <v>34</v>
      </c>
    </row>
    <row r="4696" spans="1:6">
      <c r="A4696" s="16">
        <v>4693</v>
      </c>
      <c r="B4696" s="16" t="s">
        <v>8</v>
      </c>
      <c r="C4696" s="16" t="s">
        <v>4808</v>
      </c>
      <c r="D4696" s="16" t="s">
        <v>72</v>
      </c>
      <c r="E4696" s="17">
        <v>619.75</v>
      </c>
      <c r="F4696" s="16" t="s">
        <v>20</v>
      </c>
    </row>
    <row r="4697" spans="1:6">
      <c r="A4697" s="16">
        <v>4694</v>
      </c>
      <c r="B4697" s="16" t="s">
        <v>8</v>
      </c>
      <c r="C4697" s="16" t="s">
        <v>4809</v>
      </c>
      <c r="D4697" s="16" t="s">
        <v>72</v>
      </c>
      <c r="E4697" s="17">
        <v>619.75</v>
      </c>
      <c r="F4697" s="16" t="s">
        <v>181</v>
      </c>
    </row>
    <row r="4698" spans="1:6">
      <c r="A4698" s="16">
        <v>4695</v>
      </c>
      <c r="B4698" s="16" t="s">
        <v>8</v>
      </c>
      <c r="C4698" s="16" t="s">
        <v>4810</v>
      </c>
      <c r="D4698" s="16" t="s">
        <v>72</v>
      </c>
      <c r="E4698" s="17">
        <v>619.75</v>
      </c>
      <c r="F4698" s="16" t="s">
        <v>190</v>
      </c>
    </row>
    <row r="4699" spans="1:6">
      <c r="A4699" s="16">
        <v>4696</v>
      </c>
      <c r="B4699" s="16" t="s">
        <v>8</v>
      </c>
      <c r="C4699" s="16" t="s">
        <v>4811</v>
      </c>
      <c r="D4699" s="16" t="s">
        <v>15</v>
      </c>
      <c r="E4699" s="17">
        <v>1020</v>
      </c>
      <c r="F4699" s="16" t="s">
        <v>190</v>
      </c>
    </row>
    <row r="4700" spans="1:6">
      <c r="A4700" s="16">
        <v>4697</v>
      </c>
      <c r="B4700" s="16" t="s">
        <v>8</v>
      </c>
      <c r="C4700" s="16" t="s">
        <v>4812</v>
      </c>
      <c r="D4700" s="16" t="s">
        <v>29</v>
      </c>
      <c r="E4700" s="17">
        <v>499.8</v>
      </c>
      <c r="F4700" s="16" t="s">
        <v>181</v>
      </c>
    </row>
    <row r="4701" spans="1:6">
      <c r="A4701" s="16">
        <v>4698</v>
      </c>
      <c r="B4701" s="16" t="s">
        <v>8</v>
      </c>
      <c r="C4701" s="16" t="s">
        <v>4813</v>
      </c>
      <c r="D4701" s="16" t="s">
        <v>29</v>
      </c>
      <c r="E4701" s="17">
        <v>1159.8</v>
      </c>
      <c r="F4701" s="16" t="s">
        <v>190</v>
      </c>
    </row>
    <row r="4702" spans="1:6">
      <c r="A4702" s="16">
        <v>4699</v>
      </c>
      <c r="B4702" s="16" t="s">
        <v>8</v>
      </c>
      <c r="C4702" s="16" t="s">
        <v>4814</v>
      </c>
      <c r="D4702" s="16" t="s">
        <v>29</v>
      </c>
      <c r="E4702" s="17">
        <v>499.8</v>
      </c>
      <c r="F4702" s="16" t="s">
        <v>20</v>
      </c>
    </row>
    <row r="4703" spans="1:6">
      <c r="A4703" s="16">
        <v>4700</v>
      </c>
      <c r="B4703" s="16" t="s">
        <v>8</v>
      </c>
      <c r="C4703" s="16" t="s">
        <v>4815</v>
      </c>
      <c r="D4703" s="16" t="s">
        <v>29</v>
      </c>
      <c r="E4703" s="17">
        <v>499.8</v>
      </c>
      <c r="F4703" s="16" t="s">
        <v>20</v>
      </c>
    </row>
    <row r="4704" spans="1:6">
      <c r="A4704" s="16">
        <v>4701</v>
      </c>
      <c r="B4704" s="16" t="s">
        <v>8</v>
      </c>
      <c r="C4704" s="16" t="s">
        <v>4816</v>
      </c>
      <c r="D4704" s="16" t="s">
        <v>29</v>
      </c>
      <c r="E4704" s="17">
        <v>499.8</v>
      </c>
      <c r="F4704" s="16" t="s">
        <v>181</v>
      </c>
    </row>
    <row r="4705" spans="1:6">
      <c r="A4705" s="16">
        <v>4702</v>
      </c>
      <c r="B4705" s="16" t="s">
        <v>8</v>
      </c>
      <c r="C4705" s="16" t="s">
        <v>4817</v>
      </c>
      <c r="D4705" s="16" t="s">
        <v>29</v>
      </c>
      <c r="E4705" s="17">
        <v>799.8</v>
      </c>
      <c r="F4705" s="16" t="s">
        <v>18</v>
      </c>
    </row>
    <row r="4706" spans="1:6">
      <c r="A4706" s="16">
        <v>4703</v>
      </c>
      <c r="B4706" s="16" t="s">
        <v>8</v>
      </c>
      <c r="C4706" s="16" t="s">
        <v>4818</v>
      </c>
      <c r="D4706" s="16" t="s">
        <v>29</v>
      </c>
      <c r="E4706" s="17">
        <v>277.35</v>
      </c>
      <c r="F4706" s="16" t="s">
        <v>39</v>
      </c>
    </row>
    <row r="4707" spans="1:6">
      <c r="A4707" s="16">
        <v>4704</v>
      </c>
      <c r="B4707" s="16" t="s">
        <v>8</v>
      </c>
      <c r="C4707" s="16" t="s">
        <v>4819</v>
      </c>
      <c r="D4707" s="16" t="s">
        <v>29</v>
      </c>
      <c r="E4707" s="17">
        <v>270</v>
      </c>
      <c r="F4707" s="16" t="s">
        <v>202</v>
      </c>
    </row>
    <row r="4708" spans="1:6">
      <c r="A4708" s="16">
        <v>4705</v>
      </c>
      <c r="B4708" s="16" t="s">
        <v>8</v>
      </c>
      <c r="C4708" s="16" t="s">
        <v>4820</v>
      </c>
      <c r="D4708" s="16" t="s">
        <v>29</v>
      </c>
      <c r="E4708" s="17">
        <v>1359.8</v>
      </c>
      <c r="F4708" s="16" t="s">
        <v>18</v>
      </c>
    </row>
    <row r="4709" spans="1:6">
      <c r="A4709" s="16">
        <v>4706</v>
      </c>
      <c r="B4709" s="16" t="s">
        <v>8</v>
      </c>
      <c r="C4709" s="16" t="s">
        <v>4821</v>
      </c>
      <c r="D4709" s="16" t="s">
        <v>29</v>
      </c>
      <c r="E4709" s="17">
        <v>719.82</v>
      </c>
      <c r="F4709" s="16" t="s">
        <v>16</v>
      </c>
    </row>
    <row r="4710" spans="1:6">
      <c r="A4710" s="16">
        <v>4707</v>
      </c>
      <c r="B4710" s="16" t="s">
        <v>8</v>
      </c>
      <c r="C4710" s="16" t="s">
        <v>4822</v>
      </c>
      <c r="D4710" s="16" t="s">
        <v>29</v>
      </c>
      <c r="E4710" s="17">
        <v>459.8</v>
      </c>
      <c r="F4710" s="16" t="s">
        <v>34</v>
      </c>
    </row>
    <row r="4711" spans="1:6">
      <c r="A4711" s="16">
        <v>4708</v>
      </c>
      <c r="B4711" s="16" t="s">
        <v>8</v>
      </c>
      <c r="C4711" s="16" t="s">
        <v>4823</v>
      </c>
      <c r="D4711" s="16" t="s">
        <v>29</v>
      </c>
      <c r="E4711" s="17">
        <v>339.8</v>
      </c>
      <c r="F4711" s="16" t="s">
        <v>20</v>
      </c>
    </row>
    <row r="4712" spans="1:6">
      <c r="A4712" s="16">
        <v>4709</v>
      </c>
      <c r="B4712" s="16" t="s">
        <v>8</v>
      </c>
      <c r="C4712" s="16" t="s">
        <v>4824</v>
      </c>
      <c r="D4712" s="16" t="s">
        <v>29</v>
      </c>
      <c r="E4712" s="17">
        <v>539.8</v>
      </c>
      <c r="F4712" s="16" t="s">
        <v>181</v>
      </c>
    </row>
    <row r="4713" spans="1:6">
      <c r="A4713" s="16">
        <v>4710</v>
      </c>
      <c r="B4713" s="16" t="s">
        <v>8</v>
      </c>
      <c r="C4713" s="16" t="s">
        <v>4825</v>
      </c>
      <c r="D4713" s="16" t="s">
        <v>29</v>
      </c>
      <c r="E4713" s="17">
        <v>215.82</v>
      </c>
      <c r="F4713" s="16" t="s">
        <v>13</v>
      </c>
    </row>
    <row r="4714" spans="1:6">
      <c r="A4714" s="16">
        <v>4711</v>
      </c>
      <c r="B4714" s="16" t="s">
        <v>143</v>
      </c>
      <c r="C4714" s="16" t="s">
        <v>4826</v>
      </c>
      <c r="D4714" s="16" t="s">
        <v>15</v>
      </c>
      <c r="E4714" s="17">
        <v>2000</v>
      </c>
      <c r="F4714" s="16" t="s">
        <v>16</v>
      </c>
    </row>
    <row r="4715" spans="1:6">
      <c r="A4715" s="16">
        <v>4712</v>
      </c>
      <c r="B4715" s="16" t="s">
        <v>8</v>
      </c>
      <c r="C4715" s="16" t="s">
        <v>4827</v>
      </c>
      <c r="D4715" s="16" t="s">
        <v>15</v>
      </c>
      <c r="E4715" s="17">
        <v>585</v>
      </c>
      <c r="F4715" s="16" t="s">
        <v>20</v>
      </c>
    </row>
    <row r="4716" spans="1:6">
      <c r="A4716" s="16">
        <v>4713</v>
      </c>
      <c r="B4716" s="16" t="s">
        <v>8</v>
      </c>
      <c r="C4716" s="16" t="s">
        <v>4828</v>
      </c>
      <c r="D4716" s="16" t="s">
        <v>15</v>
      </c>
      <c r="E4716" s="17">
        <v>776.4</v>
      </c>
      <c r="F4716" s="16" t="s">
        <v>181</v>
      </c>
    </row>
    <row r="4717" spans="1:6">
      <c r="A4717" s="16">
        <v>4714</v>
      </c>
      <c r="B4717" s="16" t="s">
        <v>8</v>
      </c>
      <c r="C4717" s="16" t="s">
        <v>4829</v>
      </c>
      <c r="D4717" s="16" t="s">
        <v>235</v>
      </c>
      <c r="E4717" s="17">
        <v>680</v>
      </c>
      <c r="F4717" s="16" t="s">
        <v>20</v>
      </c>
    </row>
    <row r="4718" spans="1:6">
      <c r="A4718" s="16">
        <v>4715</v>
      </c>
      <c r="B4718" s="16" t="s">
        <v>8</v>
      </c>
      <c r="C4718" s="16" t="s">
        <v>4830</v>
      </c>
      <c r="D4718" s="16" t="s">
        <v>235</v>
      </c>
      <c r="E4718" s="17">
        <v>630</v>
      </c>
      <c r="F4718" s="16" t="s">
        <v>181</v>
      </c>
    </row>
    <row r="4719" spans="1:6">
      <c r="A4719" s="16">
        <v>4716</v>
      </c>
      <c r="B4719" s="16" t="s">
        <v>8</v>
      </c>
      <c r="C4719" s="16" t="s">
        <v>4831</v>
      </c>
      <c r="D4719" s="16" t="s">
        <v>235</v>
      </c>
      <c r="E4719" s="17">
        <v>550.5</v>
      </c>
      <c r="F4719" s="16" t="s">
        <v>190</v>
      </c>
    </row>
    <row r="4720" spans="1:6">
      <c r="A4720" s="16">
        <v>4717</v>
      </c>
      <c r="B4720" s="16" t="s">
        <v>143</v>
      </c>
      <c r="C4720" s="16" t="s">
        <v>4832</v>
      </c>
      <c r="D4720" s="16" t="s">
        <v>1078</v>
      </c>
      <c r="E4720" s="17">
        <v>1459.8</v>
      </c>
      <c r="F4720" s="16" t="s">
        <v>190</v>
      </c>
    </row>
    <row r="4721" spans="1:6">
      <c r="A4721" s="16">
        <v>4718</v>
      </c>
      <c r="B4721" s="16" t="s">
        <v>8</v>
      </c>
      <c r="C4721" s="16" t="s">
        <v>4833</v>
      </c>
      <c r="D4721" s="16" t="s">
        <v>15</v>
      </c>
      <c r="E4721" s="17">
        <v>279.8</v>
      </c>
      <c r="F4721" s="16" t="s">
        <v>20</v>
      </c>
    </row>
    <row r="4722" spans="1:6">
      <c r="A4722" s="16">
        <v>4719</v>
      </c>
      <c r="B4722" s="16" t="s">
        <v>8</v>
      </c>
      <c r="C4722" s="16" t="s">
        <v>4834</v>
      </c>
      <c r="D4722" s="16" t="s">
        <v>15</v>
      </c>
      <c r="E4722" s="17">
        <v>519.8</v>
      </c>
      <c r="F4722" s="16" t="s">
        <v>20</v>
      </c>
    </row>
    <row r="4723" spans="1:6">
      <c r="A4723" s="16">
        <v>4720</v>
      </c>
      <c r="B4723" s="16" t="s">
        <v>143</v>
      </c>
      <c r="C4723" s="16" t="s">
        <v>4835</v>
      </c>
      <c r="D4723" s="16" t="s">
        <v>764</v>
      </c>
      <c r="E4723" s="17">
        <v>876.96</v>
      </c>
      <c r="F4723" s="16" t="s">
        <v>242</v>
      </c>
    </row>
    <row r="4724" spans="1:6">
      <c r="A4724" s="16">
        <v>4721</v>
      </c>
      <c r="B4724" s="16" t="s">
        <v>143</v>
      </c>
      <c r="C4724" s="16" t="s">
        <v>4836</v>
      </c>
      <c r="D4724" s="16" t="s">
        <v>764</v>
      </c>
      <c r="E4724" s="17">
        <v>1250</v>
      </c>
      <c r="F4724" s="16" t="s">
        <v>192</v>
      </c>
    </row>
    <row r="4725" spans="1:6">
      <c r="A4725" s="16">
        <v>4722</v>
      </c>
      <c r="B4725" s="16" t="s">
        <v>8</v>
      </c>
      <c r="C4725" s="16" t="s">
        <v>4837</v>
      </c>
      <c r="D4725" s="16" t="s">
        <v>72</v>
      </c>
      <c r="E4725" s="17">
        <v>739.8</v>
      </c>
      <c r="F4725" s="16" t="s">
        <v>181</v>
      </c>
    </row>
    <row r="4726" spans="1:6">
      <c r="A4726" s="16">
        <v>4723</v>
      </c>
      <c r="B4726" s="16" t="s">
        <v>8</v>
      </c>
      <c r="C4726" s="16" t="s">
        <v>4838</v>
      </c>
      <c r="D4726" s="16" t="s">
        <v>72</v>
      </c>
      <c r="E4726" s="17">
        <v>1799.8</v>
      </c>
      <c r="F4726" s="16" t="s">
        <v>16</v>
      </c>
    </row>
    <row r="4727" spans="1:6">
      <c r="A4727" s="16">
        <v>4724</v>
      </c>
      <c r="B4727" s="16" t="s">
        <v>8</v>
      </c>
      <c r="C4727" s="16" t="s">
        <v>4839</v>
      </c>
      <c r="D4727" s="16" t="s">
        <v>72</v>
      </c>
      <c r="E4727" s="17">
        <v>799.8</v>
      </c>
      <c r="F4727" s="16" t="s">
        <v>20</v>
      </c>
    </row>
    <row r="4728" spans="1:6">
      <c r="A4728" s="16">
        <v>4725</v>
      </c>
      <c r="B4728" s="16" t="s">
        <v>8</v>
      </c>
      <c r="C4728" s="16" t="s">
        <v>4840</v>
      </c>
      <c r="D4728" s="16" t="s">
        <v>72</v>
      </c>
      <c r="E4728" s="17">
        <v>799.8</v>
      </c>
      <c r="F4728" s="16" t="s">
        <v>181</v>
      </c>
    </row>
    <row r="4729" spans="1:6">
      <c r="A4729" s="16">
        <v>4726</v>
      </c>
      <c r="B4729" s="16" t="s">
        <v>8</v>
      </c>
      <c r="C4729" s="16" t="s">
        <v>4841</v>
      </c>
      <c r="D4729" s="16" t="s">
        <v>72</v>
      </c>
      <c r="E4729" s="17">
        <v>799.8</v>
      </c>
      <c r="F4729" s="16" t="s">
        <v>190</v>
      </c>
    </row>
    <row r="4730" spans="1:6">
      <c r="A4730" s="16">
        <v>4727</v>
      </c>
      <c r="B4730" s="16" t="s">
        <v>8</v>
      </c>
      <c r="C4730" s="16" t="s">
        <v>4842</v>
      </c>
      <c r="D4730" s="16" t="s">
        <v>72</v>
      </c>
      <c r="E4730" s="17">
        <v>554.85</v>
      </c>
      <c r="F4730" s="16" t="s">
        <v>39</v>
      </c>
    </row>
    <row r="4731" spans="1:6">
      <c r="A4731" s="16">
        <v>4728</v>
      </c>
      <c r="B4731" s="16" t="s">
        <v>8</v>
      </c>
      <c r="C4731" s="16" t="s">
        <v>4843</v>
      </c>
      <c r="D4731" s="16" t="s">
        <v>334</v>
      </c>
      <c r="E4731" s="17">
        <v>264.6</v>
      </c>
      <c r="F4731" s="16" t="s">
        <v>213</v>
      </c>
    </row>
    <row r="4732" spans="1:6">
      <c r="A4732" s="16">
        <v>4729</v>
      </c>
      <c r="B4732" s="16" t="s">
        <v>8</v>
      </c>
      <c r="C4732" s="16" t="s">
        <v>4844</v>
      </c>
      <c r="D4732" s="16" t="s">
        <v>72</v>
      </c>
      <c r="E4732" s="17">
        <v>876</v>
      </c>
      <c r="F4732" s="16" t="s">
        <v>202</v>
      </c>
    </row>
    <row r="4733" spans="1:6">
      <c r="A4733" s="16">
        <v>4730</v>
      </c>
      <c r="B4733" s="16" t="s">
        <v>8</v>
      </c>
      <c r="C4733" s="16" t="s">
        <v>4845</v>
      </c>
      <c r="D4733" s="16" t="s">
        <v>72</v>
      </c>
      <c r="E4733" s="17">
        <v>292.5</v>
      </c>
      <c r="F4733" s="16" t="s">
        <v>213</v>
      </c>
    </row>
    <row r="4734" spans="1:6">
      <c r="A4734" s="16">
        <v>4731</v>
      </c>
      <c r="B4734" s="16" t="s">
        <v>8</v>
      </c>
      <c r="C4734" s="16" t="s">
        <v>4846</v>
      </c>
      <c r="D4734" s="16" t="s">
        <v>72</v>
      </c>
      <c r="E4734" s="17">
        <v>1300</v>
      </c>
      <c r="F4734" s="16" t="s">
        <v>18</v>
      </c>
    </row>
    <row r="4735" spans="1:6">
      <c r="A4735" s="16">
        <v>4732</v>
      </c>
      <c r="B4735" s="16" t="s">
        <v>143</v>
      </c>
      <c r="C4735" s="16" t="s">
        <v>4847</v>
      </c>
      <c r="D4735" s="16" t="s">
        <v>15</v>
      </c>
      <c r="E4735" s="17">
        <v>320</v>
      </c>
      <c r="F4735" s="16" t="s">
        <v>39</v>
      </c>
    </row>
    <row r="4736" spans="1:6">
      <c r="A4736" s="16">
        <v>4733</v>
      </c>
      <c r="B4736" s="16" t="s">
        <v>8</v>
      </c>
      <c r="C4736" s="16" t="s">
        <v>4848</v>
      </c>
      <c r="D4736" s="16" t="s">
        <v>309</v>
      </c>
      <c r="E4736" s="17">
        <v>2000</v>
      </c>
      <c r="F4736" s="16" t="s">
        <v>20</v>
      </c>
    </row>
    <row r="4737" spans="1:6">
      <c r="A4737" s="16">
        <v>4734</v>
      </c>
      <c r="B4737" s="16" t="s">
        <v>8</v>
      </c>
      <c r="C4737" s="16" t="s">
        <v>4849</v>
      </c>
      <c r="D4737" s="16" t="s">
        <v>309</v>
      </c>
      <c r="E4737" s="17">
        <v>2000</v>
      </c>
      <c r="F4737" s="16" t="s">
        <v>190</v>
      </c>
    </row>
    <row r="4738" spans="1:6">
      <c r="A4738" s="16">
        <v>4735</v>
      </c>
      <c r="B4738" s="16" t="s">
        <v>143</v>
      </c>
      <c r="C4738" s="16" t="s">
        <v>4850</v>
      </c>
      <c r="D4738" s="16" t="s">
        <v>72</v>
      </c>
      <c r="E4738" s="17">
        <v>1832.5</v>
      </c>
      <c r="F4738" s="16" t="s">
        <v>34</v>
      </c>
    </row>
    <row r="4739" spans="1:6">
      <c r="A4739" s="16">
        <v>4736</v>
      </c>
      <c r="B4739" s="16" t="s">
        <v>143</v>
      </c>
      <c r="C4739" s="16" t="s">
        <v>4851</v>
      </c>
      <c r="D4739" s="16" t="s">
        <v>72</v>
      </c>
      <c r="E4739" s="17">
        <v>2000</v>
      </c>
      <c r="F4739" s="16" t="s">
        <v>16</v>
      </c>
    </row>
    <row r="4740" spans="1:6">
      <c r="A4740" s="16">
        <v>4737</v>
      </c>
      <c r="B4740" s="16" t="s">
        <v>143</v>
      </c>
      <c r="C4740" s="16" t="s">
        <v>4852</v>
      </c>
      <c r="D4740" s="16" t="s">
        <v>72</v>
      </c>
      <c r="E4740" s="17">
        <v>1058.82</v>
      </c>
      <c r="F4740" s="16" t="s">
        <v>669</v>
      </c>
    </row>
    <row r="4741" spans="1:6">
      <c r="A4741" s="16">
        <v>4738</v>
      </c>
      <c r="B4741" s="16" t="s">
        <v>8</v>
      </c>
      <c r="C4741" s="16" t="s">
        <v>4853</v>
      </c>
      <c r="D4741" s="16" t="s">
        <v>764</v>
      </c>
      <c r="E4741" s="17">
        <v>1050</v>
      </c>
      <c r="F4741" s="16" t="s">
        <v>39</v>
      </c>
    </row>
    <row r="4742" spans="1:6">
      <c r="A4742" s="16">
        <v>4739</v>
      </c>
      <c r="B4742" s="16" t="s">
        <v>8</v>
      </c>
      <c r="C4742" s="16" t="s">
        <v>4854</v>
      </c>
      <c r="D4742" s="16" t="s">
        <v>764</v>
      </c>
      <c r="E4742" s="17">
        <v>1137.6</v>
      </c>
      <c r="F4742" s="16" t="s">
        <v>11</v>
      </c>
    </row>
    <row r="4743" spans="1:6">
      <c r="A4743" s="16">
        <v>4740</v>
      </c>
      <c r="B4743" s="16" t="s">
        <v>143</v>
      </c>
      <c r="C4743" s="16" t="s">
        <v>4855</v>
      </c>
      <c r="D4743" s="16" t="s">
        <v>15</v>
      </c>
      <c r="E4743" s="17">
        <v>2000</v>
      </c>
      <c r="F4743" s="16" t="s">
        <v>16</v>
      </c>
    </row>
    <row r="4744" spans="1:6">
      <c r="A4744" s="16">
        <v>4741</v>
      </c>
      <c r="B4744" s="16" t="s">
        <v>8</v>
      </c>
      <c r="C4744" s="16" t="s">
        <v>4856</v>
      </c>
      <c r="D4744" s="16" t="s">
        <v>15</v>
      </c>
      <c r="E4744" s="17">
        <v>1739.8</v>
      </c>
      <c r="F4744" s="16" t="s">
        <v>16</v>
      </c>
    </row>
    <row r="4745" spans="1:6">
      <c r="A4745" s="16">
        <v>4742</v>
      </c>
      <c r="B4745" s="16" t="s">
        <v>143</v>
      </c>
      <c r="C4745" s="16" t="s">
        <v>4857</v>
      </c>
      <c r="D4745" s="16" t="s">
        <v>15</v>
      </c>
      <c r="E4745" s="17">
        <v>1749.8</v>
      </c>
      <c r="F4745" s="16" t="s">
        <v>192</v>
      </c>
    </row>
    <row r="4746" spans="1:6">
      <c r="A4746" s="16">
        <v>4743</v>
      </c>
      <c r="B4746" s="16" t="s">
        <v>8</v>
      </c>
      <c r="C4746" s="16" t="s">
        <v>4858</v>
      </c>
      <c r="D4746" s="16" t="s">
        <v>15</v>
      </c>
      <c r="E4746" s="17">
        <v>180</v>
      </c>
      <c r="F4746" s="16" t="s">
        <v>34</v>
      </c>
    </row>
    <row r="4747" spans="1:6">
      <c r="A4747" s="16">
        <v>4744</v>
      </c>
      <c r="B4747" s="16" t="s">
        <v>8</v>
      </c>
      <c r="C4747" s="16" t="s">
        <v>4859</v>
      </c>
      <c r="D4747" s="16" t="s">
        <v>15</v>
      </c>
      <c r="E4747" s="17">
        <v>1160</v>
      </c>
      <c r="F4747" s="16" t="s">
        <v>190</v>
      </c>
    </row>
    <row r="4748" spans="1:6">
      <c r="A4748" s="16">
        <v>4745</v>
      </c>
      <c r="B4748" s="16" t="s">
        <v>8</v>
      </c>
      <c r="C4748" s="16" t="s">
        <v>4860</v>
      </c>
      <c r="D4748" s="16" t="s">
        <v>15</v>
      </c>
      <c r="E4748" s="17">
        <v>854.85</v>
      </c>
      <c r="F4748" s="16" t="s">
        <v>669</v>
      </c>
    </row>
    <row r="4749" spans="1:6">
      <c r="A4749" s="16">
        <v>4746</v>
      </c>
      <c r="B4749" s="16" t="s">
        <v>8</v>
      </c>
      <c r="C4749" s="16" t="s">
        <v>4861</v>
      </c>
      <c r="D4749" s="16" t="s">
        <v>15</v>
      </c>
      <c r="E4749" s="17">
        <v>740</v>
      </c>
      <c r="F4749" s="16" t="s">
        <v>20</v>
      </c>
    </row>
    <row r="4750" spans="1:6">
      <c r="A4750" s="16">
        <v>4747</v>
      </c>
      <c r="B4750" s="16" t="s">
        <v>8</v>
      </c>
      <c r="C4750" s="16" t="s">
        <v>4862</v>
      </c>
      <c r="D4750" s="16" t="s">
        <v>15</v>
      </c>
      <c r="E4750" s="17">
        <v>480</v>
      </c>
      <c r="F4750" s="16" t="s">
        <v>181</v>
      </c>
    </row>
    <row r="4751" spans="1:6">
      <c r="A4751" s="16">
        <v>4748</v>
      </c>
      <c r="B4751" s="16" t="s">
        <v>8</v>
      </c>
      <c r="C4751" s="16" t="s">
        <v>4863</v>
      </c>
      <c r="D4751" s="16" t="s">
        <v>15</v>
      </c>
      <c r="E4751" s="17">
        <v>650</v>
      </c>
      <c r="F4751" s="16" t="s">
        <v>20</v>
      </c>
    </row>
    <row r="4752" spans="1:6">
      <c r="A4752" s="16">
        <v>4749</v>
      </c>
      <c r="B4752" s="16" t="s">
        <v>143</v>
      </c>
      <c r="C4752" s="16" t="s">
        <v>4864</v>
      </c>
      <c r="D4752" s="16" t="s">
        <v>15</v>
      </c>
      <c r="E4752" s="17">
        <v>260</v>
      </c>
      <c r="F4752" s="16" t="s">
        <v>13</v>
      </c>
    </row>
    <row r="4753" spans="1:6">
      <c r="A4753" s="16">
        <v>4750</v>
      </c>
      <c r="B4753" s="16" t="s">
        <v>8</v>
      </c>
      <c r="C4753" s="16" t="s">
        <v>4865</v>
      </c>
      <c r="D4753" s="16" t="s">
        <v>425</v>
      </c>
      <c r="E4753" s="17">
        <v>859.8</v>
      </c>
      <c r="F4753" s="16" t="s">
        <v>20</v>
      </c>
    </row>
    <row r="4754" spans="1:6">
      <c r="A4754" s="16">
        <v>4751</v>
      </c>
      <c r="B4754" s="16" t="s">
        <v>8</v>
      </c>
      <c r="C4754" s="16" t="s">
        <v>4866</v>
      </c>
      <c r="D4754" s="16" t="s">
        <v>425</v>
      </c>
      <c r="E4754" s="17">
        <v>859.8</v>
      </c>
      <c r="F4754" s="16" t="s">
        <v>181</v>
      </c>
    </row>
    <row r="4755" spans="1:6">
      <c r="A4755" s="16">
        <v>4752</v>
      </c>
      <c r="B4755" s="16" t="s">
        <v>8</v>
      </c>
      <c r="C4755" s="16" t="s">
        <v>4867</v>
      </c>
      <c r="D4755" s="16" t="s">
        <v>425</v>
      </c>
      <c r="E4755" s="17">
        <v>126.9</v>
      </c>
      <c r="F4755" s="16" t="s">
        <v>34</v>
      </c>
    </row>
    <row r="4756" spans="1:6">
      <c r="A4756" s="16">
        <v>4753</v>
      </c>
      <c r="B4756" s="16" t="s">
        <v>143</v>
      </c>
      <c r="C4756" s="16" t="s">
        <v>4868</v>
      </c>
      <c r="D4756" s="16" t="s">
        <v>425</v>
      </c>
      <c r="E4756" s="17">
        <v>126.9</v>
      </c>
      <c r="F4756" s="16" t="s">
        <v>34</v>
      </c>
    </row>
    <row r="4757" spans="1:6">
      <c r="A4757" s="16">
        <v>4754</v>
      </c>
      <c r="B4757" s="16" t="s">
        <v>143</v>
      </c>
      <c r="C4757" s="16" t="s">
        <v>4869</v>
      </c>
      <c r="D4757" s="16" t="s">
        <v>663</v>
      </c>
      <c r="E4757" s="17">
        <v>875</v>
      </c>
      <c r="F4757" s="16" t="s">
        <v>11</v>
      </c>
    </row>
    <row r="4758" spans="1:6">
      <c r="A4758" s="16">
        <v>4755</v>
      </c>
      <c r="B4758" s="16" t="s">
        <v>143</v>
      </c>
      <c r="C4758" s="16" t="s">
        <v>4870</v>
      </c>
      <c r="D4758" s="16" t="s">
        <v>764</v>
      </c>
      <c r="E4758" s="17">
        <v>1000</v>
      </c>
      <c r="F4758" s="16" t="s">
        <v>39</v>
      </c>
    </row>
    <row r="4759" spans="1:6">
      <c r="A4759" s="16">
        <v>4756</v>
      </c>
      <c r="B4759" s="16" t="s">
        <v>8</v>
      </c>
      <c r="C4759" s="16" t="s">
        <v>4871</v>
      </c>
      <c r="D4759" s="16" t="s">
        <v>15</v>
      </c>
      <c r="E4759" s="17">
        <v>925</v>
      </c>
      <c r="F4759" s="16" t="s">
        <v>34</v>
      </c>
    </row>
    <row r="4760" spans="1:6">
      <c r="A4760" s="16">
        <v>4757</v>
      </c>
      <c r="B4760" s="16" t="s">
        <v>8</v>
      </c>
      <c r="C4760" s="16" t="s">
        <v>4872</v>
      </c>
      <c r="D4760" s="16" t="s">
        <v>334</v>
      </c>
      <c r="E4760" s="17">
        <v>864.6</v>
      </c>
      <c r="F4760" s="16" t="s">
        <v>387</v>
      </c>
    </row>
    <row r="4761" spans="1:6">
      <c r="A4761" s="16">
        <v>4758</v>
      </c>
      <c r="B4761" s="16" t="s">
        <v>8</v>
      </c>
      <c r="C4761" s="16" t="s">
        <v>4873</v>
      </c>
      <c r="D4761" s="16" t="s">
        <v>15</v>
      </c>
      <c r="E4761" s="17">
        <v>360</v>
      </c>
      <c r="F4761" s="16" t="s">
        <v>181</v>
      </c>
    </row>
    <row r="4762" spans="1:6">
      <c r="A4762" s="16">
        <v>4759</v>
      </c>
      <c r="B4762" s="16" t="s">
        <v>8</v>
      </c>
      <c r="C4762" s="16" t="s">
        <v>4874</v>
      </c>
      <c r="D4762" s="16" t="s">
        <v>334</v>
      </c>
      <c r="E4762" s="17">
        <v>464.85</v>
      </c>
      <c r="F4762" s="16" t="s">
        <v>39</v>
      </c>
    </row>
    <row r="4763" spans="1:6">
      <c r="A4763" s="16">
        <v>4760</v>
      </c>
      <c r="B4763" s="16" t="s">
        <v>143</v>
      </c>
      <c r="C4763" s="16" t="s">
        <v>4875</v>
      </c>
      <c r="D4763" s="16" t="s">
        <v>343</v>
      </c>
      <c r="E4763" s="17">
        <v>300</v>
      </c>
      <c r="F4763" s="16" t="s">
        <v>34</v>
      </c>
    </row>
    <row r="4764" spans="1:6">
      <c r="A4764" s="16">
        <v>4761</v>
      </c>
      <c r="B4764" s="16" t="s">
        <v>143</v>
      </c>
      <c r="C4764" s="16" t="s">
        <v>4876</v>
      </c>
      <c r="D4764" s="16" t="s">
        <v>15</v>
      </c>
      <c r="E4764" s="17">
        <v>992</v>
      </c>
      <c r="F4764" s="16" t="s">
        <v>11</v>
      </c>
    </row>
    <row r="4765" spans="1:6">
      <c r="A4765" s="16">
        <v>4762</v>
      </c>
      <c r="B4765" s="16" t="s">
        <v>8</v>
      </c>
      <c r="C4765" s="16" t="s">
        <v>4877</v>
      </c>
      <c r="D4765" s="16" t="s">
        <v>642</v>
      </c>
      <c r="E4765" s="17">
        <v>1420</v>
      </c>
      <c r="F4765" s="16" t="s">
        <v>18</v>
      </c>
    </row>
    <row r="4766" spans="1:6">
      <c r="A4766" s="16">
        <v>4763</v>
      </c>
      <c r="B4766" s="16" t="s">
        <v>143</v>
      </c>
      <c r="C4766" s="16" t="s">
        <v>4878</v>
      </c>
      <c r="D4766" s="16" t="s">
        <v>15</v>
      </c>
      <c r="E4766" s="17">
        <v>450</v>
      </c>
      <c r="F4766" s="16" t="s">
        <v>39</v>
      </c>
    </row>
    <row r="4767" spans="1:6">
      <c r="A4767" s="16">
        <v>4764</v>
      </c>
      <c r="B4767" s="16" t="s">
        <v>143</v>
      </c>
      <c r="C4767" s="16" t="s">
        <v>4879</v>
      </c>
      <c r="D4767" s="16" t="s">
        <v>15</v>
      </c>
      <c r="E4767" s="17">
        <v>992</v>
      </c>
      <c r="F4767" s="16" t="s">
        <v>11</v>
      </c>
    </row>
    <row r="4768" spans="1:6">
      <c r="A4768" s="16">
        <v>4765</v>
      </c>
      <c r="B4768" s="16" t="s">
        <v>143</v>
      </c>
      <c r="C4768" s="16" t="s">
        <v>4880</v>
      </c>
      <c r="D4768" s="16" t="s">
        <v>15</v>
      </c>
      <c r="E4768" s="17">
        <v>360</v>
      </c>
      <c r="F4768" s="16" t="s">
        <v>13</v>
      </c>
    </row>
    <row r="4769" spans="1:6">
      <c r="A4769" s="16">
        <v>4766</v>
      </c>
      <c r="B4769" s="16" t="s">
        <v>143</v>
      </c>
      <c r="C4769" s="16" t="s">
        <v>4881</v>
      </c>
      <c r="D4769" s="16" t="s">
        <v>15</v>
      </c>
      <c r="E4769" s="17">
        <v>1398</v>
      </c>
      <c r="F4769" s="16" t="s">
        <v>192</v>
      </c>
    </row>
    <row r="4770" spans="1:6">
      <c r="A4770" s="16">
        <v>4767</v>
      </c>
      <c r="B4770" s="16" t="s">
        <v>143</v>
      </c>
      <c r="C4770" s="16" t="s">
        <v>4882</v>
      </c>
      <c r="D4770" s="16" t="s">
        <v>425</v>
      </c>
      <c r="E4770" s="17">
        <v>126.9</v>
      </c>
      <c r="F4770" s="16" t="s">
        <v>34</v>
      </c>
    </row>
    <row r="4771" spans="1:6">
      <c r="A4771" s="16">
        <v>4768</v>
      </c>
      <c r="B4771" s="16" t="s">
        <v>143</v>
      </c>
      <c r="C4771" s="16" t="s">
        <v>4883</v>
      </c>
      <c r="D4771" s="16" t="s">
        <v>620</v>
      </c>
      <c r="E4771" s="17">
        <v>1230</v>
      </c>
      <c r="F4771" s="16" t="s">
        <v>16</v>
      </c>
    </row>
    <row r="4772" spans="1:6">
      <c r="A4772" s="16">
        <v>4769</v>
      </c>
      <c r="B4772" s="16" t="s">
        <v>8</v>
      </c>
      <c r="C4772" s="16" t="s">
        <v>4884</v>
      </c>
      <c r="D4772" s="16" t="s">
        <v>2464</v>
      </c>
      <c r="E4772" s="17">
        <v>937.8</v>
      </c>
      <c r="F4772" s="16" t="s">
        <v>20</v>
      </c>
    </row>
    <row r="4773" spans="1:6">
      <c r="A4773" s="16">
        <v>4770</v>
      </c>
      <c r="B4773" s="16" t="s">
        <v>8</v>
      </c>
      <c r="C4773" s="16" t="s">
        <v>4885</v>
      </c>
      <c r="D4773" s="16" t="s">
        <v>15</v>
      </c>
      <c r="E4773" s="17">
        <v>1032.2</v>
      </c>
      <c r="F4773" s="16" t="s">
        <v>39</v>
      </c>
    </row>
    <row r="4774" spans="1:6">
      <c r="A4774" s="16">
        <v>4771</v>
      </c>
      <c r="B4774" s="16" t="s">
        <v>143</v>
      </c>
      <c r="C4774" s="16" t="s">
        <v>4886</v>
      </c>
      <c r="D4774" s="16" t="s">
        <v>764</v>
      </c>
      <c r="E4774" s="17">
        <v>485.4</v>
      </c>
      <c r="F4774" s="16" t="s">
        <v>39</v>
      </c>
    </row>
    <row r="4775" spans="1:6">
      <c r="A4775" s="16">
        <v>4772</v>
      </c>
      <c r="B4775" s="16" t="s">
        <v>143</v>
      </c>
      <c r="C4775" s="16" t="s">
        <v>4887</v>
      </c>
      <c r="D4775" s="16" t="s">
        <v>425</v>
      </c>
      <c r="E4775" s="17">
        <v>125</v>
      </c>
      <c r="F4775" s="16" t="s">
        <v>39</v>
      </c>
    </row>
    <row r="4776" spans="1:6">
      <c r="A4776" s="16">
        <v>4773</v>
      </c>
      <c r="B4776" s="16" t="s">
        <v>143</v>
      </c>
      <c r="C4776" s="16" t="s">
        <v>4888</v>
      </c>
      <c r="D4776" s="16" t="s">
        <v>15</v>
      </c>
      <c r="E4776" s="17">
        <v>630</v>
      </c>
      <c r="F4776" s="16" t="s">
        <v>18</v>
      </c>
    </row>
    <row r="4777" spans="1:6">
      <c r="A4777" s="16">
        <v>4774</v>
      </c>
      <c r="B4777" s="16" t="s">
        <v>143</v>
      </c>
      <c r="C4777" s="16" t="s">
        <v>4889</v>
      </c>
      <c r="D4777" s="16" t="s">
        <v>764</v>
      </c>
      <c r="E4777" s="17">
        <v>1000</v>
      </c>
      <c r="F4777" s="16" t="s">
        <v>39</v>
      </c>
    </row>
    <row r="4778" spans="1:6">
      <c r="A4778" s="16">
        <v>4775</v>
      </c>
      <c r="B4778" s="16" t="s">
        <v>8</v>
      </c>
      <c r="C4778" s="16" t="s">
        <v>4890</v>
      </c>
      <c r="D4778" s="16" t="s">
        <v>15</v>
      </c>
      <c r="E4778" s="17">
        <v>247.2</v>
      </c>
      <c r="F4778" s="16" t="s">
        <v>39</v>
      </c>
    </row>
    <row r="4779" spans="1:6">
      <c r="A4779" s="16">
        <v>4776</v>
      </c>
      <c r="B4779" s="16" t="s">
        <v>8</v>
      </c>
      <c r="C4779" s="16" t="s">
        <v>4891</v>
      </c>
      <c r="D4779" s="16" t="s">
        <v>15</v>
      </c>
      <c r="E4779" s="17">
        <v>801.8</v>
      </c>
      <c r="F4779" s="16" t="s">
        <v>11</v>
      </c>
    </row>
    <row r="4780" spans="1:6">
      <c r="A4780" s="16">
        <v>4777</v>
      </c>
      <c r="B4780" s="16" t="s">
        <v>8</v>
      </c>
      <c r="C4780" s="16" t="s">
        <v>4892</v>
      </c>
      <c r="D4780" s="16" t="s">
        <v>15</v>
      </c>
      <c r="E4780" s="17">
        <v>721.8</v>
      </c>
      <c r="F4780" s="16" t="s">
        <v>13</v>
      </c>
    </row>
    <row r="4781" spans="1:6">
      <c r="A4781" s="16">
        <v>4778</v>
      </c>
      <c r="B4781" s="16" t="s">
        <v>8</v>
      </c>
      <c r="C4781" s="16" t="s">
        <v>4893</v>
      </c>
      <c r="D4781" s="16" t="s">
        <v>340</v>
      </c>
      <c r="E4781" s="17">
        <v>1005</v>
      </c>
      <c r="F4781" s="16" t="s">
        <v>669</v>
      </c>
    </row>
    <row r="4782" spans="1:6">
      <c r="A4782" s="16">
        <v>4779</v>
      </c>
      <c r="B4782" s="16" t="s">
        <v>143</v>
      </c>
      <c r="C4782" s="16" t="s">
        <v>4894</v>
      </c>
      <c r="D4782" s="16" t="s">
        <v>3528</v>
      </c>
      <c r="E4782" s="17">
        <v>1399.8</v>
      </c>
      <c r="F4782" s="16" t="s">
        <v>16</v>
      </c>
    </row>
    <row r="4783" spans="1:6">
      <c r="A4783" s="16">
        <v>4780</v>
      </c>
      <c r="B4783" s="16" t="s">
        <v>8</v>
      </c>
      <c r="C4783" s="16" t="s">
        <v>4895</v>
      </c>
      <c r="D4783" s="16" t="s">
        <v>107</v>
      </c>
      <c r="E4783" s="17">
        <v>1160</v>
      </c>
      <c r="F4783" s="16" t="s">
        <v>20</v>
      </c>
    </row>
    <row r="4784" spans="1:6">
      <c r="A4784" s="16">
        <v>4781</v>
      </c>
      <c r="B4784" s="16" t="s">
        <v>143</v>
      </c>
      <c r="C4784" s="16" t="s">
        <v>4896</v>
      </c>
      <c r="D4784" s="16" t="s">
        <v>72</v>
      </c>
      <c r="E4784" s="17">
        <v>879.75</v>
      </c>
      <c r="F4784" s="16" t="s">
        <v>202</v>
      </c>
    </row>
    <row r="4785" spans="1:6">
      <c r="A4785" s="16">
        <v>4782</v>
      </c>
      <c r="B4785" s="16" t="s">
        <v>143</v>
      </c>
      <c r="C4785" s="16" t="s">
        <v>4897</v>
      </c>
      <c r="D4785" s="16" t="s">
        <v>425</v>
      </c>
      <c r="E4785" s="17">
        <v>337.6</v>
      </c>
      <c r="F4785" s="16" t="s">
        <v>34</v>
      </c>
    </row>
    <row r="4786" spans="1:6">
      <c r="A4786" s="16">
        <v>4783</v>
      </c>
      <c r="B4786" s="16" t="s">
        <v>8</v>
      </c>
      <c r="C4786" s="16" t="s">
        <v>4898</v>
      </c>
      <c r="D4786" s="16" t="s">
        <v>15</v>
      </c>
      <c r="E4786" s="17">
        <v>2000</v>
      </c>
      <c r="F4786" s="16" t="s">
        <v>18</v>
      </c>
    </row>
    <row r="4787" spans="1:6">
      <c r="A4787" s="16">
        <v>4784</v>
      </c>
      <c r="B4787" s="16" t="s">
        <v>143</v>
      </c>
      <c r="C4787" s="16" t="s">
        <v>4899</v>
      </c>
      <c r="D4787" s="16" t="s">
        <v>271</v>
      </c>
      <c r="E4787" s="17">
        <v>1899.8</v>
      </c>
      <c r="F4787" s="16" t="s">
        <v>128</v>
      </c>
    </row>
    <row r="4788" spans="1:6">
      <c r="A4788" s="16">
        <v>4785</v>
      </c>
      <c r="B4788" s="16" t="s">
        <v>143</v>
      </c>
      <c r="C4788" s="16" t="s">
        <v>4900</v>
      </c>
      <c r="D4788" s="16" t="s">
        <v>425</v>
      </c>
      <c r="E4788" s="17">
        <v>125</v>
      </c>
      <c r="F4788" s="16" t="s">
        <v>39</v>
      </c>
    </row>
    <row r="4789" spans="1:6">
      <c r="A4789" s="16">
        <v>4786</v>
      </c>
      <c r="B4789" s="16" t="s">
        <v>143</v>
      </c>
      <c r="C4789" s="16" t="s">
        <v>4901</v>
      </c>
      <c r="D4789" s="16" t="s">
        <v>425</v>
      </c>
      <c r="E4789" s="17">
        <v>175</v>
      </c>
      <c r="F4789" s="16" t="s">
        <v>11</v>
      </c>
    </row>
    <row r="4790" spans="1:6">
      <c r="A4790" s="16">
        <v>4787</v>
      </c>
      <c r="B4790" s="16" t="s">
        <v>143</v>
      </c>
      <c r="C4790" s="16" t="s">
        <v>4902</v>
      </c>
      <c r="D4790" s="16" t="s">
        <v>15</v>
      </c>
      <c r="E4790" s="17">
        <v>670</v>
      </c>
      <c r="F4790" s="16" t="s">
        <v>13</v>
      </c>
    </row>
    <row r="4791" spans="1:6">
      <c r="A4791" s="16">
        <v>4788</v>
      </c>
      <c r="B4791" s="16" t="s">
        <v>143</v>
      </c>
      <c r="C4791" s="16" t="s">
        <v>4903</v>
      </c>
      <c r="D4791" s="16" t="s">
        <v>15</v>
      </c>
      <c r="E4791" s="17">
        <v>1116</v>
      </c>
      <c r="F4791" s="16" t="s">
        <v>11</v>
      </c>
    </row>
    <row r="4792" spans="1:6">
      <c r="A4792" s="16">
        <v>4789</v>
      </c>
      <c r="B4792" s="16" t="s">
        <v>143</v>
      </c>
      <c r="C4792" s="16" t="s">
        <v>4904</v>
      </c>
      <c r="D4792" s="16" t="s">
        <v>15</v>
      </c>
      <c r="E4792" s="17">
        <v>1089.8</v>
      </c>
      <c r="F4792" s="16" t="s">
        <v>192</v>
      </c>
    </row>
    <row r="4793" spans="1:6">
      <c r="A4793" s="16">
        <v>4790</v>
      </c>
      <c r="B4793" s="16" t="s">
        <v>143</v>
      </c>
      <c r="C4793" s="16" t="s">
        <v>4905</v>
      </c>
      <c r="D4793" s="16" t="s">
        <v>15</v>
      </c>
      <c r="E4793" s="17">
        <v>1064.85</v>
      </c>
      <c r="F4793" s="16" t="s">
        <v>242</v>
      </c>
    </row>
    <row r="4794" spans="1:6">
      <c r="A4794" s="16">
        <v>4791</v>
      </c>
      <c r="B4794" s="16" t="s">
        <v>8</v>
      </c>
      <c r="C4794" s="16" t="s">
        <v>4906</v>
      </c>
      <c r="D4794" s="16" t="s">
        <v>334</v>
      </c>
      <c r="E4794" s="17">
        <v>775</v>
      </c>
      <c r="F4794" s="16" t="s">
        <v>13</v>
      </c>
    </row>
    <row r="4795" spans="1:6">
      <c r="A4795" s="16">
        <v>4792</v>
      </c>
      <c r="B4795" s="16" t="s">
        <v>8</v>
      </c>
      <c r="C4795" s="16" t="s">
        <v>4907</v>
      </c>
      <c r="D4795" s="16" t="s">
        <v>15</v>
      </c>
      <c r="E4795" s="17">
        <v>319.8</v>
      </c>
      <c r="F4795" s="16" t="s">
        <v>190</v>
      </c>
    </row>
    <row r="4796" spans="1:6">
      <c r="A4796" s="16">
        <v>4793</v>
      </c>
      <c r="B4796" s="16" t="s">
        <v>8</v>
      </c>
      <c r="C4796" s="16" t="s">
        <v>4908</v>
      </c>
      <c r="D4796" s="16" t="s">
        <v>334</v>
      </c>
      <c r="E4796" s="17">
        <v>1125</v>
      </c>
      <c r="F4796" s="16" t="s">
        <v>11</v>
      </c>
    </row>
    <row r="4797" spans="1:6">
      <c r="A4797" s="16">
        <v>4794</v>
      </c>
      <c r="B4797" s="16" t="s">
        <v>8</v>
      </c>
      <c r="C4797" s="16" t="s">
        <v>4909</v>
      </c>
      <c r="D4797" s="16" t="s">
        <v>334</v>
      </c>
      <c r="E4797" s="17">
        <v>657</v>
      </c>
      <c r="F4797" s="16" t="s">
        <v>213</v>
      </c>
    </row>
    <row r="4798" spans="1:6">
      <c r="A4798" s="16">
        <v>4795</v>
      </c>
      <c r="B4798" s="16" t="s">
        <v>143</v>
      </c>
      <c r="C4798" s="16" t="s">
        <v>4910</v>
      </c>
      <c r="D4798" s="16" t="s">
        <v>343</v>
      </c>
      <c r="E4798" s="17">
        <v>800</v>
      </c>
      <c r="F4798" s="16" t="s">
        <v>11</v>
      </c>
    </row>
    <row r="4799" spans="1:6">
      <c r="A4799" s="16">
        <v>4796</v>
      </c>
      <c r="B4799" s="16" t="s">
        <v>143</v>
      </c>
      <c r="C4799" s="16" t="s">
        <v>4911</v>
      </c>
      <c r="D4799" s="16" t="s">
        <v>343</v>
      </c>
      <c r="E4799" s="17">
        <v>645</v>
      </c>
      <c r="F4799" s="16" t="s">
        <v>13</v>
      </c>
    </row>
    <row r="4800" spans="1:6">
      <c r="A4800" s="16">
        <v>4797</v>
      </c>
      <c r="B4800" s="16" t="s">
        <v>143</v>
      </c>
      <c r="C4800" s="16" t="s">
        <v>4912</v>
      </c>
      <c r="D4800" s="16" t="s">
        <v>29</v>
      </c>
      <c r="E4800" s="17">
        <v>615.42</v>
      </c>
      <c r="F4800" s="16" t="s">
        <v>16</v>
      </c>
    </row>
    <row r="4801" spans="1:6">
      <c r="A4801" s="16">
        <v>4798</v>
      </c>
      <c r="B4801" s="16" t="s">
        <v>8</v>
      </c>
      <c r="C4801" s="16" t="s">
        <v>4913</v>
      </c>
      <c r="D4801" s="16" t="s">
        <v>334</v>
      </c>
      <c r="E4801" s="17">
        <v>2000</v>
      </c>
      <c r="F4801" s="16" t="s">
        <v>16</v>
      </c>
    </row>
    <row r="4802" spans="1:6">
      <c r="A4802" s="16">
        <v>4799</v>
      </c>
      <c r="B4802" s="16" t="s">
        <v>8</v>
      </c>
      <c r="C4802" s="16" t="s">
        <v>4914</v>
      </c>
      <c r="D4802" s="16" t="s">
        <v>72</v>
      </c>
      <c r="E4802" s="17">
        <v>2000</v>
      </c>
      <c r="F4802" s="16" t="s">
        <v>18</v>
      </c>
    </row>
    <row r="4803" spans="1:6">
      <c r="A4803" s="16">
        <v>4800</v>
      </c>
      <c r="B4803" s="16" t="s">
        <v>8</v>
      </c>
      <c r="C4803" s="16" t="s">
        <v>4915</v>
      </c>
      <c r="D4803" s="16" t="s">
        <v>72</v>
      </c>
      <c r="E4803" s="17">
        <v>1875</v>
      </c>
      <c r="F4803" s="16" t="s">
        <v>16</v>
      </c>
    </row>
    <row r="4804" spans="1:6">
      <c r="A4804" s="16">
        <v>4801</v>
      </c>
      <c r="B4804" s="16" t="s">
        <v>8</v>
      </c>
      <c r="C4804" s="16" t="s">
        <v>4916</v>
      </c>
      <c r="D4804" s="16" t="s">
        <v>72</v>
      </c>
      <c r="E4804" s="17">
        <v>1275</v>
      </c>
      <c r="F4804" s="16" t="s">
        <v>34</v>
      </c>
    </row>
    <row r="4805" spans="1:6">
      <c r="A4805" s="16">
        <v>4802</v>
      </c>
      <c r="B4805" s="16" t="s">
        <v>8</v>
      </c>
      <c r="C4805" s="16" t="s">
        <v>4917</v>
      </c>
      <c r="D4805" s="16" t="s">
        <v>72</v>
      </c>
      <c r="E4805" s="17">
        <v>1575</v>
      </c>
      <c r="F4805" s="16" t="s">
        <v>192</v>
      </c>
    </row>
    <row r="4806" spans="1:6">
      <c r="A4806" s="16">
        <v>4803</v>
      </c>
      <c r="B4806" s="16" t="s">
        <v>8</v>
      </c>
      <c r="C4806" s="16" t="s">
        <v>4918</v>
      </c>
      <c r="D4806" s="16" t="s">
        <v>334</v>
      </c>
      <c r="E4806" s="17">
        <v>723.52</v>
      </c>
      <c r="F4806" s="16" t="s">
        <v>669</v>
      </c>
    </row>
    <row r="4807" spans="1:6">
      <c r="A4807" s="16">
        <v>4804</v>
      </c>
      <c r="B4807" s="16" t="s">
        <v>8</v>
      </c>
      <c r="C4807" s="16" t="s">
        <v>4919</v>
      </c>
      <c r="D4807" s="16" t="s">
        <v>72</v>
      </c>
      <c r="E4807" s="17">
        <v>882.35</v>
      </c>
      <c r="F4807" s="16" t="s">
        <v>669</v>
      </c>
    </row>
    <row r="4808" spans="1:6">
      <c r="A4808" s="16">
        <v>4805</v>
      </c>
      <c r="B4808" s="16" t="s">
        <v>8</v>
      </c>
      <c r="C4808" s="16" t="s">
        <v>4920</v>
      </c>
      <c r="D4808" s="16" t="s">
        <v>334</v>
      </c>
      <c r="E4808" s="17">
        <v>875</v>
      </c>
      <c r="F4808" s="16" t="s">
        <v>34</v>
      </c>
    </row>
    <row r="4809" spans="1:6">
      <c r="A4809" s="16">
        <v>4806</v>
      </c>
      <c r="B4809" s="16" t="s">
        <v>143</v>
      </c>
      <c r="C4809" s="16" t="s">
        <v>4921</v>
      </c>
      <c r="D4809" s="16" t="s">
        <v>3528</v>
      </c>
      <c r="E4809" s="17">
        <v>479.8</v>
      </c>
      <c r="F4809" s="16" t="s">
        <v>34</v>
      </c>
    </row>
    <row r="4810" spans="1:6">
      <c r="A4810" s="16">
        <v>4807</v>
      </c>
      <c r="B4810" s="16" t="s">
        <v>8</v>
      </c>
      <c r="C4810" s="16" t="s">
        <v>4922</v>
      </c>
      <c r="D4810" s="16" t="s">
        <v>72</v>
      </c>
      <c r="E4810" s="17">
        <v>1625</v>
      </c>
      <c r="F4810" s="16" t="s">
        <v>39</v>
      </c>
    </row>
    <row r="4811" spans="1:6">
      <c r="A4811" s="16">
        <v>4808</v>
      </c>
      <c r="B4811" s="16" t="s">
        <v>8</v>
      </c>
      <c r="C4811" s="16" t="s">
        <v>4923</v>
      </c>
      <c r="D4811" s="16" t="s">
        <v>15</v>
      </c>
      <c r="E4811" s="17">
        <v>270</v>
      </c>
      <c r="F4811" s="16" t="s">
        <v>34</v>
      </c>
    </row>
    <row r="4812" spans="1:6">
      <c r="A4812" s="16">
        <v>4809</v>
      </c>
      <c r="B4812" s="16" t="s">
        <v>143</v>
      </c>
      <c r="C4812" s="16" t="s">
        <v>4924</v>
      </c>
      <c r="D4812" s="16" t="s">
        <v>15</v>
      </c>
      <c r="E4812" s="17">
        <v>319.8</v>
      </c>
      <c r="F4812" s="16" t="s">
        <v>34</v>
      </c>
    </row>
    <row r="4813" spans="1:6">
      <c r="A4813" s="16">
        <v>4810</v>
      </c>
      <c r="B4813" s="16" t="s">
        <v>8</v>
      </c>
      <c r="C4813" s="16" t="s">
        <v>4925</v>
      </c>
      <c r="D4813" s="16" t="s">
        <v>15</v>
      </c>
      <c r="E4813" s="17">
        <v>520</v>
      </c>
      <c r="F4813" s="16" t="s">
        <v>20</v>
      </c>
    </row>
    <row r="4814" spans="1:6">
      <c r="A4814" s="16">
        <v>4811</v>
      </c>
      <c r="B4814" s="16" t="s">
        <v>8</v>
      </c>
      <c r="C4814" s="16" t="s">
        <v>4926</v>
      </c>
      <c r="D4814" s="16" t="s">
        <v>15</v>
      </c>
      <c r="E4814" s="17">
        <v>520</v>
      </c>
      <c r="F4814" s="16" t="s">
        <v>181</v>
      </c>
    </row>
    <row r="4815" spans="1:6">
      <c r="A4815" s="16">
        <v>4812</v>
      </c>
      <c r="B4815" s="16" t="s">
        <v>8</v>
      </c>
      <c r="C4815" s="16" t="s">
        <v>4927</v>
      </c>
      <c r="D4815" s="16" t="s">
        <v>15</v>
      </c>
      <c r="E4815" s="17">
        <v>1440</v>
      </c>
      <c r="F4815" s="16" t="s">
        <v>16</v>
      </c>
    </row>
    <row r="4816" spans="1:6">
      <c r="A4816" s="16">
        <v>4813</v>
      </c>
      <c r="B4816" s="16" t="s">
        <v>8</v>
      </c>
      <c r="C4816" s="16" t="s">
        <v>4928</v>
      </c>
      <c r="D4816" s="16" t="s">
        <v>15</v>
      </c>
      <c r="E4816" s="17">
        <v>520</v>
      </c>
      <c r="F4816" s="16" t="s">
        <v>20</v>
      </c>
    </row>
    <row r="4817" spans="1:6">
      <c r="A4817" s="16">
        <v>4814</v>
      </c>
      <c r="B4817" s="16" t="s">
        <v>8</v>
      </c>
      <c r="C4817" s="16" t="s">
        <v>4929</v>
      </c>
      <c r="D4817" s="16" t="s">
        <v>15</v>
      </c>
      <c r="E4817" s="17">
        <v>520</v>
      </c>
      <c r="F4817" s="16" t="s">
        <v>181</v>
      </c>
    </row>
    <row r="4818" spans="1:6">
      <c r="A4818" s="16">
        <v>4815</v>
      </c>
      <c r="B4818" s="16" t="s">
        <v>8</v>
      </c>
      <c r="C4818" s="16" t="s">
        <v>4930</v>
      </c>
      <c r="D4818" s="16" t="s">
        <v>15</v>
      </c>
      <c r="E4818" s="17">
        <v>912.6</v>
      </c>
      <c r="F4818" s="16" t="s">
        <v>20</v>
      </c>
    </row>
    <row r="4819" spans="1:6">
      <c r="A4819" s="16">
        <v>4816</v>
      </c>
      <c r="B4819" s="16" t="s">
        <v>8</v>
      </c>
      <c r="C4819" s="16" t="s">
        <v>4931</v>
      </c>
      <c r="D4819" s="16" t="s">
        <v>15</v>
      </c>
      <c r="E4819" s="17">
        <v>1175</v>
      </c>
      <c r="F4819" s="16" t="s">
        <v>181</v>
      </c>
    </row>
    <row r="4820" spans="1:6">
      <c r="A4820" s="16">
        <v>4817</v>
      </c>
      <c r="B4820" s="16" t="s">
        <v>143</v>
      </c>
      <c r="C4820" s="16" t="s">
        <v>4932</v>
      </c>
      <c r="D4820" s="16" t="s">
        <v>343</v>
      </c>
      <c r="E4820" s="17">
        <v>750</v>
      </c>
      <c r="F4820" s="16" t="s">
        <v>34</v>
      </c>
    </row>
    <row r="4821" spans="1:6">
      <c r="A4821" s="16">
        <v>4818</v>
      </c>
      <c r="B4821" s="16" t="s">
        <v>143</v>
      </c>
      <c r="C4821" s="16" t="s">
        <v>4933</v>
      </c>
      <c r="D4821" s="16" t="s">
        <v>343</v>
      </c>
      <c r="E4821" s="17">
        <v>509.55</v>
      </c>
      <c r="F4821" s="16" t="s">
        <v>669</v>
      </c>
    </row>
    <row r="4822" spans="1:6">
      <c r="A4822" s="16">
        <v>4819</v>
      </c>
      <c r="B4822" s="16" t="s">
        <v>8</v>
      </c>
      <c r="C4822" s="16" t="s">
        <v>4934</v>
      </c>
      <c r="D4822" s="16" t="s">
        <v>15</v>
      </c>
      <c r="E4822" s="17">
        <v>599.8</v>
      </c>
      <c r="F4822" s="16" t="s">
        <v>34</v>
      </c>
    </row>
    <row r="4823" spans="1:6">
      <c r="A4823" s="16">
        <v>4820</v>
      </c>
      <c r="B4823" s="16" t="s">
        <v>8</v>
      </c>
      <c r="C4823" s="16" t="s">
        <v>4935</v>
      </c>
      <c r="D4823" s="16" t="s">
        <v>187</v>
      </c>
      <c r="E4823" s="17">
        <v>679.8</v>
      </c>
      <c r="F4823" s="16" t="s">
        <v>181</v>
      </c>
    </row>
    <row r="4824" spans="1:6">
      <c r="A4824" s="16">
        <v>4821</v>
      </c>
      <c r="B4824" s="16" t="s">
        <v>8</v>
      </c>
      <c r="C4824" s="16" t="s">
        <v>4936</v>
      </c>
      <c r="D4824" s="16" t="s">
        <v>1020</v>
      </c>
      <c r="E4824" s="17">
        <v>479.8</v>
      </c>
      <c r="F4824" s="16" t="s">
        <v>190</v>
      </c>
    </row>
    <row r="4825" spans="1:6">
      <c r="A4825" s="16">
        <v>4822</v>
      </c>
      <c r="B4825" s="16" t="s">
        <v>8</v>
      </c>
      <c r="C4825" s="16" t="s">
        <v>4937</v>
      </c>
      <c r="D4825" s="16" t="s">
        <v>1020</v>
      </c>
      <c r="E4825" s="17">
        <v>479.8</v>
      </c>
      <c r="F4825" s="16" t="s">
        <v>181</v>
      </c>
    </row>
    <row r="4826" spans="1:6">
      <c r="A4826" s="16">
        <v>4823</v>
      </c>
      <c r="B4826" s="16" t="s">
        <v>8</v>
      </c>
      <c r="C4826" s="16" t="s">
        <v>4938</v>
      </c>
      <c r="D4826" s="16" t="s">
        <v>1020</v>
      </c>
      <c r="E4826" s="17">
        <v>479.8</v>
      </c>
      <c r="F4826" s="16" t="s">
        <v>20</v>
      </c>
    </row>
    <row r="4827" spans="1:6">
      <c r="A4827" s="16">
        <v>4824</v>
      </c>
      <c r="B4827" s="16" t="s">
        <v>8</v>
      </c>
      <c r="C4827" s="16" t="s">
        <v>4939</v>
      </c>
      <c r="D4827" s="16" t="s">
        <v>15</v>
      </c>
      <c r="E4827" s="17">
        <v>1679.8</v>
      </c>
      <c r="F4827" s="16" t="s">
        <v>20</v>
      </c>
    </row>
    <row r="4828" spans="1:6">
      <c r="A4828" s="16">
        <v>4825</v>
      </c>
      <c r="B4828" s="16" t="s">
        <v>8</v>
      </c>
      <c r="C4828" s="16" t="s">
        <v>4940</v>
      </c>
      <c r="D4828" s="16" t="s">
        <v>15</v>
      </c>
      <c r="E4828" s="17">
        <v>1251.8</v>
      </c>
      <c r="F4828" s="16" t="s">
        <v>181</v>
      </c>
    </row>
    <row r="4829" spans="1:6">
      <c r="A4829" s="16">
        <v>4826</v>
      </c>
      <c r="B4829" s="16" t="s">
        <v>8</v>
      </c>
      <c r="C4829" s="16" t="s">
        <v>4941</v>
      </c>
      <c r="D4829" s="16" t="s">
        <v>15</v>
      </c>
      <c r="E4829" s="17">
        <v>699.8</v>
      </c>
      <c r="F4829" s="16" t="s">
        <v>190</v>
      </c>
    </row>
    <row r="4830" spans="1:6">
      <c r="A4830" s="16">
        <v>4827</v>
      </c>
      <c r="B4830" s="16" t="s">
        <v>8</v>
      </c>
      <c r="C4830" s="16" t="s">
        <v>4942</v>
      </c>
      <c r="D4830" s="16" t="s">
        <v>15</v>
      </c>
      <c r="E4830" s="17">
        <v>279.8</v>
      </c>
      <c r="F4830" s="16" t="s">
        <v>20</v>
      </c>
    </row>
    <row r="4831" spans="1:6">
      <c r="A4831" s="16">
        <v>4828</v>
      </c>
      <c r="B4831" s="16" t="s">
        <v>8</v>
      </c>
      <c r="C4831" s="16" t="s">
        <v>4943</v>
      </c>
      <c r="D4831" s="16" t="s">
        <v>15</v>
      </c>
      <c r="E4831" s="17">
        <v>450</v>
      </c>
      <c r="F4831" s="16" t="s">
        <v>213</v>
      </c>
    </row>
    <row r="4832" spans="1:6">
      <c r="A4832" s="16">
        <v>4829</v>
      </c>
      <c r="B4832" s="16" t="s">
        <v>8</v>
      </c>
      <c r="C4832" s="16" t="s">
        <v>4944</v>
      </c>
      <c r="D4832" s="16" t="s">
        <v>15</v>
      </c>
      <c r="E4832" s="17">
        <v>1175</v>
      </c>
      <c r="F4832" s="16" t="s">
        <v>20</v>
      </c>
    </row>
    <row r="4833" spans="1:6">
      <c r="A4833" s="16">
        <v>4830</v>
      </c>
      <c r="B4833" s="16" t="s">
        <v>8</v>
      </c>
      <c r="C4833" s="16" t="s">
        <v>4945</v>
      </c>
      <c r="D4833" s="16" t="s">
        <v>15</v>
      </c>
      <c r="E4833" s="17">
        <v>810</v>
      </c>
      <c r="F4833" s="16" t="s">
        <v>190</v>
      </c>
    </row>
    <row r="4834" spans="1:6">
      <c r="A4834" s="16">
        <v>4831</v>
      </c>
      <c r="B4834" s="16" t="s">
        <v>8</v>
      </c>
      <c r="C4834" s="16" t="s">
        <v>4946</v>
      </c>
      <c r="D4834" s="16" t="s">
        <v>15</v>
      </c>
      <c r="E4834" s="17">
        <v>1702.2</v>
      </c>
      <c r="F4834" s="16" t="s">
        <v>20</v>
      </c>
    </row>
    <row r="4835" spans="1:6">
      <c r="A4835" s="16">
        <v>4832</v>
      </c>
      <c r="B4835" s="16" t="s">
        <v>8</v>
      </c>
      <c r="C4835" s="16" t="s">
        <v>4947</v>
      </c>
      <c r="D4835" s="16" t="s">
        <v>15</v>
      </c>
      <c r="E4835" s="17">
        <v>1340</v>
      </c>
      <c r="F4835" s="16" t="s">
        <v>20</v>
      </c>
    </row>
    <row r="4836" spans="1:6">
      <c r="A4836" s="16">
        <v>4833</v>
      </c>
      <c r="B4836" s="16" t="s">
        <v>8</v>
      </c>
      <c r="C4836" s="16" t="s">
        <v>4948</v>
      </c>
      <c r="D4836" s="16" t="s">
        <v>15</v>
      </c>
      <c r="E4836" s="17">
        <v>690</v>
      </c>
      <c r="F4836" s="16" t="s">
        <v>181</v>
      </c>
    </row>
    <row r="4837" spans="1:6">
      <c r="A4837" s="16">
        <v>4834</v>
      </c>
      <c r="B4837" s="16" t="s">
        <v>8</v>
      </c>
      <c r="C4837" s="16" t="s">
        <v>4949</v>
      </c>
      <c r="D4837" s="16" t="s">
        <v>15</v>
      </c>
      <c r="E4837" s="17">
        <v>448.2</v>
      </c>
      <c r="F4837" s="16" t="s">
        <v>39</v>
      </c>
    </row>
    <row r="4838" spans="1:6">
      <c r="A4838" s="16">
        <v>4835</v>
      </c>
      <c r="B4838" s="16" t="s">
        <v>8</v>
      </c>
      <c r="C4838" s="16" t="s">
        <v>4950</v>
      </c>
      <c r="D4838" s="16" t="s">
        <v>15</v>
      </c>
      <c r="E4838" s="17">
        <v>695</v>
      </c>
      <c r="F4838" s="16" t="s">
        <v>34</v>
      </c>
    </row>
    <row r="4839" spans="1:6">
      <c r="A4839" s="16">
        <v>4836</v>
      </c>
      <c r="B4839" s="16" t="s">
        <v>8</v>
      </c>
      <c r="C4839" s="16" t="s">
        <v>4951</v>
      </c>
      <c r="D4839" s="16" t="s">
        <v>15</v>
      </c>
      <c r="E4839" s="17">
        <v>1050</v>
      </c>
      <c r="F4839" s="16" t="s">
        <v>16</v>
      </c>
    </row>
    <row r="4840" spans="1:6">
      <c r="A4840" s="16">
        <v>4837</v>
      </c>
      <c r="B4840" s="16" t="s">
        <v>8</v>
      </c>
      <c r="C4840" s="16" t="s">
        <v>4952</v>
      </c>
      <c r="D4840" s="16" t="s">
        <v>15</v>
      </c>
      <c r="E4840" s="17">
        <v>319.8</v>
      </c>
      <c r="F4840" s="16" t="s">
        <v>34</v>
      </c>
    </row>
    <row r="4841" spans="1:6">
      <c r="A4841" s="16">
        <v>4838</v>
      </c>
      <c r="B4841" s="16" t="s">
        <v>8</v>
      </c>
      <c r="C4841" s="16" t="s">
        <v>4953</v>
      </c>
      <c r="D4841" s="16" t="s">
        <v>15</v>
      </c>
      <c r="E4841" s="17">
        <v>700</v>
      </c>
      <c r="F4841" s="16" t="s">
        <v>16</v>
      </c>
    </row>
    <row r="4842" spans="1:6">
      <c r="A4842" s="16">
        <v>4839</v>
      </c>
      <c r="B4842" s="16" t="s">
        <v>8</v>
      </c>
      <c r="C4842" s="16" t="s">
        <v>4954</v>
      </c>
      <c r="D4842" s="16" t="s">
        <v>15</v>
      </c>
      <c r="E4842" s="17">
        <v>1264</v>
      </c>
      <c r="F4842" s="16" t="s">
        <v>11</v>
      </c>
    </row>
    <row r="4843" spans="1:6">
      <c r="A4843" s="16">
        <v>4840</v>
      </c>
      <c r="B4843" s="16" t="s">
        <v>8</v>
      </c>
      <c r="C4843" s="16" t="s">
        <v>4955</v>
      </c>
      <c r="D4843" s="16" t="s">
        <v>15</v>
      </c>
      <c r="E4843" s="17">
        <v>800</v>
      </c>
      <c r="F4843" s="16" t="s">
        <v>190</v>
      </c>
    </row>
    <row r="4844" spans="1:6">
      <c r="A4844" s="16">
        <v>4841</v>
      </c>
      <c r="B4844" s="16" t="s">
        <v>8</v>
      </c>
      <c r="C4844" s="16" t="s">
        <v>4956</v>
      </c>
      <c r="D4844" s="16" t="s">
        <v>15</v>
      </c>
      <c r="E4844" s="17">
        <v>284.85</v>
      </c>
      <c r="F4844" s="16" t="s">
        <v>213</v>
      </c>
    </row>
    <row r="4845" spans="1:6">
      <c r="A4845" s="16">
        <v>4842</v>
      </c>
      <c r="B4845" s="16" t="s">
        <v>8</v>
      </c>
      <c r="C4845" s="16" t="s">
        <v>4957</v>
      </c>
      <c r="D4845" s="16" t="s">
        <v>15</v>
      </c>
      <c r="E4845" s="17">
        <v>740</v>
      </c>
      <c r="F4845" s="16" t="s">
        <v>20</v>
      </c>
    </row>
    <row r="4846" spans="1:6">
      <c r="A4846" s="16">
        <v>4843</v>
      </c>
      <c r="B4846" s="16" t="s">
        <v>8</v>
      </c>
      <c r="C4846" s="16" t="s">
        <v>4958</v>
      </c>
      <c r="D4846" s="16" t="s">
        <v>15</v>
      </c>
      <c r="E4846" s="17">
        <v>740</v>
      </c>
      <c r="F4846" s="16" t="s">
        <v>181</v>
      </c>
    </row>
    <row r="4847" spans="1:6">
      <c r="A4847" s="16">
        <v>4844</v>
      </c>
      <c r="B4847" s="16" t="s">
        <v>143</v>
      </c>
      <c r="C4847" s="16" t="s">
        <v>4959</v>
      </c>
      <c r="D4847" s="16" t="s">
        <v>15</v>
      </c>
      <c r="E4847" s="17">
        <v>1700</v>
      </c>
      <c r="F4847" s="16" t="s">
        <v>16</v>
      </c>
    </row>
    <row r="4848" spans="1:6">
      <c r="A4848" s="16">
        <v>4845</v>
      </c>
      <c r="B4848" s="16" t="s">
        <v>143</v>
      </c>
      <c r="C4848" s="16" t="s">
        <v>4960</v>
      </c>
      <c r="D4848" s="16" t="s">
        <v>15</v>
      </c>
      <c r="E4848" s="17">
        <v>959.8</v>
      </c>
      <c r="F4848" s="16" t="s">
        <v>34</v>
      </c>
    </row>
    <row r="4849" spans="1:6">
      <c r="A4849" s="16">
        <v>4846</v>
      </c>
      <c r="B4849" s="16" t="s">
        <v>143</v>
      </c>
      <c r="C4849" s="16" t="s">
        <v>4961</v>
      </c>
      <c r="D4849" s="16" t="s">
        <v>15</v>
      </c>
      <c r="E4849" s="17">
        <v>795</v>
      </c>
      <c r="F4849" s="16" t="s">
        <v>39</v>
      </c>
    </row>
    <row r="4850" spans="1:6">
      <c r="A4850" s="16">
        <v>4847</v>
      </c>
      <c r="B4850" s="16" t="s">
        <v>143</v>
      </c>
      <c r="C4850" s="16" t="s">
        <v>4962</v>
      </c>
      <c r="D4850" s="16" t="s">
        <v>15</v>
      </c>
      <c r="E4850" s="17">
        <v>630</v>
      </c>
      <c r="F4850" s="16" t="s">
        <v>18</v>
      </c>
    </row>
    <row r="4851" spans="1:6">
      <c r="A4851" s="16">
        <v>4848</v>
      </c>
      <c r="B4851" s="16" t="s">
        <v>143</v>
      </c>
      <c r="C4851" s="16" t="s">
        <v>4963</v>
      </c>
      <c r="D4851" s="16" t="s">
        <v>15</v>
      </c>
      <c r="E4851" s="17">
        <v>999.8</v>
      </c>
      <c r="F4851" s="16" t="s">
        <v>11</v>
      </c>
    </row>
    <row r="4852" spans="1:6">
      <c r="A4852" s="16">
        <v>4849</v>
      </c>
      <c r="B4852" s="16" t="s">
        <v>143</v>
      </c>
      <c r="C4852" s="16" t="s">
        <v>4964</v>
      </c>
      <c r="D4852" s="16" t="s">
        <v>15</v>
      </c>
      <c r="E4852" s="17">
        <v>1200</v>
      </c>
      <c r="F4852" s="16" t="s">
        <v>16</v>
      </c>
    </row>
    <row r="4853" spans="1:6">
      <c r="A4853" s="16">
        <v>4850</v>
      </c>
      <c r="B4853" s="16" t="s">
        <v>143</v>
      </c>
      <c r="C4853" s="16" t="s">
        <v>4965</v>
      </c>
      <c r="D4853" s="16" t="s">
        <v>15</v>
      </c>
      <c r="E4853" s="17">
        <v>560</v>
      </c>
      <c r="F4853" s="16" t="s">
        <v>13</v>
      </c>
    </row>
    <row r="4854" spans="1:6">
      <c r="A4854" s="16">
        <v>4851</v>
      </c>
      <c r="B4854" s="16" t="s">
        <v>143</v>
      </c>
      <c r="C4854" s="16" t="s">
        <v>4966</v>
      </c>
      <c r="D4854" s="16" t="s">
        <v>15</v>
      </c>
      <c r="E4854" s="17">
        <v>1599.8</v>
      </c>
      <c r="F4854" s="16" t="s">
        <v>202</v>
      </c>
    </row>
    <row r="4855" spans="1:6">
      <c r="A4855" s="16">
        <v>4852</v>
      </c>
      <c r="B4855" s="16" t="s">
        <v>143</v>
      </c>
      <c r="C4855" s="16" t="s">
        <v>4967</v>
      </c>
      <c r="D4855" s="16" t="s">
        <v>15</v>
      </c>
      <c r="E4855" s="17">
        <v>560</v>
      </c>
      <c r="F4855" s="16" t="s">
        <v>11</v>
      </c>
    </row>
    <row r="4856" spans="1:6">
      <c r="A4856" s="16">
        <v>4853</v>
      </c>
      <c r="B4856" s="16" t="s">
        <v>8</v>
      </c>
      <c r="C4856" s="16" t="s">
        <v>4968</v>
      </c>
      <c r="D4856" s="16" t="s">
        <v>15</v>
      </c>
      <c r="E4856" s="17">
        <v>1749.8</v>
      </c>
      <c r="F4856" s="16" t="s">
        <v>192</v>
      </c>
    </row>
    <row r="4857" spans="1:6">
      <c r="A4857" s="16">
        <v>4854</v>
      </c>
      <c r="B4857" s="16" t="s">
        <v>8</v>
      </c>
      <c r="C4857" s="16" t="s">
        <v>4969</v>
      </c>
      <c r="D4857" s="16" t="s">
        <v>235</v>
      </c>
      <c r="E4857" s="17">
        <v>725</v>
      </c>
      <c r="F4857" s="16" t="s">
        <v>20</v>
      </c>
    </row>
    <row r="4858" spans="1:6">
      <c r="A4858" s="16">
        <v>4855</v>
      </c>
      <c r="B4858" s="16" t="s">
        <v>8</v>
      </c>
      <c r="C4858" s="16" t="s">
        <v>4970</v>
      </c>
      <c r="D4858" s="16" t="s">
        <v>235</v>
      </c>
      <c r="E4858" s="17">
        <v>775</v>
      </c>
      <c r="F4858" s="16" t="s">
        <v>181</v>
      </c>
    </row>
    <row r="4859" spans="1:6">
      <c r="A4859" s="16">
        <v>4856</v>
      </c>
      <c r="B4859" s="16" t="s">
        <v>8</v>
      </c>
      <c r="C4859" s="16" t="s">
        <v>4971</v>
      </c>
      <c r="D4859" s="16" t="s">
        <v>235</v>
      </c>
      <c r="E4859" s="17">
        <v>725</v>
      </c>
      <c r="F4859" s="16" t="s">
        <v>190</v>
      </c>
    </row>
    <row r="4860" spans="1:6">
      <c r="A4860" s="16">
        <v>4857</v>
      </c>
      <c r="B4860" s="16" t="s">
        <v>143</v>
      </c>
      <c r="C4860" s="16" t="s">
        <v>4972</v>
      </c>
      <c r="D4860" s="16" t="s">
        <v>292</v>
      </c>
      <c r="E4860" s="17">
        <v>539.8</v>
      </c>
      <c r="F4860" s="16" t="s">
        <v>202</v>
      </c>
    </row>
    <row r="4861" spans="1:6">
      <c r="A4861" s="16">
        <v>4858</v>
      </c>
      <c r="B4861" s="16" t="s">
        <v>8</v>
      </c>
      <c r="C4861" s="16" t="s">
        <v>4973</v>
      </c>
      <c r="D4861" s="16" t="s">
        <v>235</v>
      </c>
      <c r="E4861" s="17">
        <v>725</v>
      </c>
      <c r="F4861" s="16" t="s">
        <v>181</v>
      </c>
    </row>
    <row r="4862" spans="1:6">
      <c r="A4862" s="16">
        <v>4859</v>
      </c>
      <c r="B4862" s="16" t="s">
        <v>8</v>
      </c>
      <c r="C4862" s="16" t="s">
        <v>4974</v>
      </c>
      <c r="D4862" s="16" t="s">
        <v>15</v>
      </c>
      <c r="E4862" s="17">
        <v>664</v>
      </c>
      <c r="F4862" s="16" t="s">
        <v>181</v>
      </c>
    </row>
    <row r="4863" spans="1:6">
      <c r="A4863" s="16">
        <v>4860</v>
      </c>
      <c r="B4863" s="16" t="s">
        <v>8</v>
      </c>
      <c r="C4863" s="16" t="s">
        <v>4975</v>
      </c>
      <c r="D4863" s="16" t="s">
        <v>15</v>
      </c>
      <c r="E4863" s="17">
        <v>614</v>
      </c>
      <c r="F4863" s="16" t="s">
        <v>190</v>
      </c>
    </row>
    <row r="4864" spans="1:6">
      <c r="A4864" s="16">
        <v>4861</v>
      </c>
      <c r="B4864" s="16" t="s">
        <v>8</v>
      </c>
      <c r="C4864" s="16" t="s">
        <v>4976</v>
      </c>
      <c r="D4864" s="16" t="s">
        <v>15</v>
      </c>
      <c r="E4864" s="17">
        <v>447.4</v>
      </c>
      <c r="F4864" s="16" t="s">
        <v>181</v>
      </c>
    </row>
    <row r="4865" spans="1:6">
      <c r="A4865" s="16">
        <v>4862</v>
      </c>
      <c r="B4865" s="16" t="s">
        <v>8</v>
      </c>
      <c r="C4865" s="16" t="s">
        <v>4977</v>
      </c>
      <c r="D4865" s="16" t="s">
        <v>15</v>
      </c>
      <c r="E4865" s="17">
        <v>299.85</v>
      </c>
      <c r="F4865" s="16" t="s">
        <v>213</v>
      </c>
    </row>
    <row r="4866" spans="1:6">
      <c r="A4866" s="16">
        <v>4863</v>
      </c>
      <c r="B4866" s="16" t="s">
        <v>8</v>
      </c>
      <c r="C4866" s="16" t="s">
        <v>4978</v>
      </c>
      <c r="D4866" s="16" t="s">
        <v>15</v>
      </c>
      <c r="E4866" s="17">
        <v>550</v>
      </c>
      <c r="F4866" s="16" t="s">
        <v>20</v>
      </c>
    </row>
    <row r="4867" spans="1:6">
      <c r="A4867" s="16">
        <v>4864</v>
      </c>
      <c r="B4867" s="16" t="s">
        <v>8</v>
      </c>
      <c r="C4867" s="16" t="s">
        <v>4979</v>
      </c>
      <c r="D4867" s="16" t="s">
        <v>15</v>
      </c>
      <c r="E4867" s="17">
        <v>1740</v>
      </c>
      <c r="F4867" s="16" t="s">
        <v>20</v>
      </c>
    </row>
    <row r="4868" spans="1:6">
      <c r="A4868" s="16">
        <v>4865</v>
      </c>
      <c r="B4868" s="16" t="s">
        <v>8</v>
      </c>
      <c r="C4868" s="16" t="s">
        <v>4980</v>
      </c>
      <c r="D4868" s="16" t="s">
        <v>15</v>
      </c>
      <c r="E4868" s="17">
        <v>477</v>
      </c>
      <c r="F4868" s="16" t="s">
        <v>213</v>
      </c>
    </row>
    <row r="4869" spans="1:6">
      <c r="A4869" s="16">
        <v>4866</v>
      </c>
      <c r="B4869" s="16" t="s">
        <v>8</v>
      </c>
      <c r="C4869" s="16" t="s">
        <v>4981</v>
      </c>
      <c r="D4869" s="16" t="s">
        <v>15</v>
      </c>
      <c r="E4869" s="17">
        <v>339.8</v>
      </c>
      <c r="F4869" s="16" t="s">
        <v>190</v>
      </c>
    </row>
    <row r="4870" spans="1:6">
      <c r="A4870" s="16">
        <v>4867</v>
      </c>
      <c r="B4870" s="16" t="s">
        <v>8</v>
      </c>
      <c r="C4870" s="16" t="s">
        <v>4982</v>
      </c>
      <c r="D4870" s="16" t="s">
        <v>15</v>
      </c>
      <c r="E4870" s="17">
        <v>447.4</v>
      </c>
      <c r="F4870" s="16" t="s">
        <v>190</v>
      </c>
    </row>
    <row r="4871" spans="1:6">
      <c r="A4871" s="16">
        <v>4868</v>
      </c>
      <c r="B4871" s="16" t="s">
        <v>8</v>
      </c>
      <c r="C4871" s="16" t="s">
        <v>4983</v>
      </c>
      <c r="D4871" s="16" t="s">
        <v>15</v>
      </c>
      <c r="E4871" s="17">
        <v>285</v>
      </c>
      <c r="F4871" s="16" t="s">
        <v>213</v>
      </c>
    </row>
    <row r="4872" spans="1:6">
      <c r="A4872" s="16">
        <v>4869</v>
      </c>
      <c r="B4872" s="16" t="s">
        <v>8</v>
      </c>
      <c r="C4872" s="16" t="s">
        <v>4984</v>
      </c>
      <c r="D4872" s="16" t="s">
        <v>10</v>
      </c>
      <c r="E4872" s="17">
        <v>315</v>
      </c>
      <c r="F4872" s="16" t="s">
        <v>39</v>
      </c>
    </row>
    <row r="4873" spans="1:6">
      <c r="A4873" s="16">
        <v>4870</v>
      </c>
      <c r="B4873" s="16" t="s">
        <v>143</v>
      </c>
      <c r="C4873" s="16" t="s">
        <v>4985</v>
      </c>
      <c r="D4873" s="16" t="s">
        <v>15</v>
      </c>
      <c r="E4873" s="17">
        <v>86.4</v>
      </c>
      <c r="F4873" s="16" t="s">
        <v>269</v>
      </c>
    </row>
    <row r="4874" spans="1:6">
      <c r="A4874" s="16">
        <v>4871</v>
      </c>
      <c r="B4874" s="16" t="s">
        <v>8</v>
      </c>
      <c r="C4874" s="16" t="s">
        <v>4986</v>
      </c>
      <c r="D4874" s="16" t="s">
        <v>4116</v>
      </c>
      <c r="E4874" s="17">
        <v>2000</v>
      </c>
      <c r="F4874" s="16" t="s">
        <v>20</v>
      </c>
    </row>
    <row r="4875" spans="1:6">
      <c r="A4875" s="16">
        <v>4872</v>
      </c>
      <c r="B4875" s="16" t="s">
        <v>8</v>
      </c>
      <c r="C4875" s="16" t="s">
        <v>4987</v>
      </c>
      <c r="D4875" s="16" t="s">
        <v>4116</v>
      </c>
      <c r="E4875" s="17">
        <v>750</v>
      </c>
      <c r="F4875" s="16" t="s">
        <v>181</v>
      </c>
    </row>
    <row r="4876" spans="1:6">
      <c r="A4876" s="16">
        <v>4873</v>
      </c>
      <c r="B4876" s="16" t="s">
        <v>8</v>
      </c>
      <c r="C4876" s="16" t="s">
        <v>4988</v>
      </c>
      <c r="D4876" s="16" t="s">
        <v>4116</v>
      </c>
      <c r="E4876" s="17">
        <v>785.25</v>
      </c>
      <c r="F4876" s="16" t="s">
        <v>190</v>
      </c>
    </row>
    <row r="4877" spans="1:6">
      <c r="A4877" s="16">
        <v>4874</v>
      </c>
      <c r="B4877" s="16" t="s">
        <v>8</v>
      </c>
      <c r="C4877" s="16" t="s">
        <v>4989</v>
      </c>
      <c r="D4877" s="16" t="s">
        <v>15</v>
      </c>
      <c r="E4877" s="17">
        <v>1499.6</v>
      </c>
      <c r="F4877" s="16" t="s">
        <v>190</v>
      </c>
    </row>
    <row r="4878" spans="1:6">
      <c r="A4878" s="16">
        <v>4875</v>
      </c>
      <c r="B4878" s="16" t="s">
        <v>8</v>
      </c>
      <c r="C4878" s="16" t="s">
        <v>4990</v>
      </c>
      <c r="D4878" s="16" t="s">
        <v>15</v>
      </c>
      <c r="E4878" s="17">
        <v>639.8</v>
      </c>
      <c r="F4878" s="16" t="s">
        <v>20</v>
      </c>
    </row>
    <row r="4879" spans="1:6">
      <c r="A4879" s="16">
        <v>4876</v>
      </c>
      <c r="B4879" s="16" t="s">
        <v>8</v>
      </c>
      <c r="C4879" s="16" t="s">
        <v>4991</v>
      </c>
      <c r="D4879" s="16" t="s">
        <v>15</v>
      </c>
      <c r="E4879" s="17">
        <v>639.8</v>
      </c>
      <c r="F4879" s="16" t="s">
        <v>181</v>
      </c>
    </row>
    <row r="4880" spans="1:6">
      <c r="A4880" s="16">
        <v>4877</v>
      </c>
      <c r="B4880" s="16" t="s">
        <v>8</v>
      </c>
      <c r="C4880" s="16" t="s">
        <v>4992</v>
      </c>
      <c r="D4880" s="16" t="s">
        <v>15</v>
      </c>
      <c r="E4880" s="17">
        <v>537.6</v>
      </c>
      <c r="F4880" s="16" t="s">
        <v>13</v>
      </c>
    </row>
    <row r="4881" spans="1:6">
      <c r="A4881" s="16">
        <v>4878</v>
      </c>
      <c r="B4881" s="16" t="s">
        <v>8</v>
      </c>
      <c r="C4881" s="16" t="s">
        <v>4993</v>
      </c>
      <c r="D4881" s="16" t="s">
        <v>15</v>
      </c>
      <c r="E4881" s="17">
        <v>379.5</v>
      </c>
      <c r="F4881" s="16" t="s">
        <v>213</v>
      </c>
    </row>
    <row r="4882" spans="1:6">
      <c r="A4882" s="16">
        <v>4879</v>
      </c>
      <c r="B4882" s="16" t="s">
        <v>8</v>
      </c>
      <c r="C4882" s="16" t="s">
        <v>4994</v>
      </c>
      <c r="D4882" s="16" t="s">
        <v>15</v>
      </c>
      <c r="E4882" s="17">
        <v>589.8</v>
      </c>
      <c r="F4882" s="16" t="s">
        <v>34</v>
      </c>
    </row>
    <row r="4883" spans="1:6">
      <c r="A4883" s="16">
        <v>4880</v>
      </c>
      <c r="B4883" s="16" t="s">
        <v>143</v>
      </c>
      <c r="C4883" s="16" t="s">
        <v>4995</v>
      </c>
      <c r="D4883" s="16" t="s">
        <v>15</v>
      </c>
      <c r="E4883" s="17">
        <v>600</v>
      </c>
      <c r="F4883" s="16" t="s">
        <v>11</v>
      </c>
    </row>
    <row r="4884" spans="1:6">
      <c r="A4884" s="16">
        <v>4881</v>
      </c>
      <c r="B4884" s="16" t="s">
        <v>143</v>
      </c>
      <c r="C4884" s="16" t="s">
        <v>4996</v>
      </c>
      <c r="D4884" s="16" t="s">
        <v>15</v>
      </c>
      <c r="E4884" s="17">
        <v>300</v>
      </c>
      <c r="F4884" s="16" t="s">
        <v>13</v>
      </c>
    </row>
    <row r="4885" spans="1:6">
      <c r="A4885" s="16">
        <v>4882</v>
      </c>
      <c r="B4885" s="16" t="s">
        <v>143</v>
      </c>
      <c r="C4885" s="16" t="s">
        <v>4997</v>
      </c>
      <c r="D4885" s="16" t="s">
        <v>15</v>
      </c>
      <c r="E4885" s="17">
        <v>2000</v>
      </c>
      <c r="F4885" s="16" t="s">
        <v>18</v>
      </c>
    </row>
    <row r="4886" spans="1:6">
      <c r="A4886" s="16">
        <v>4883</v>
      </c>
      <c r="B4886" s="16" t="s">
        <v>143</v>
      </c>
      <c r="C4886" s="16" t="s">
        <v>4998</v>
      </c>
      <c r="D4886" s="16" t="s">
        <v>15</v>
      </c>
      <c r="E4886" s="17">
        <v>679.8</v>
      </c>
      <c r="F4886" s="16" t="s">
        <v>13</v>
      </c>
    </row>
    <row r="4887" spans="1:6">
      <c r="A4887" s="16">
        <v>4884</v>
      </c>
      <c r="B4887" s="16" t="s">
        <v>143</v>
      </c>
      <c r="C4887" s="16" t="s">
        <v>4999</v>
      </c>
      <c r="D4887" s="16" t="s">
        <v>15</v>
      </c>
      <c r="E4887" s="17">
        <v>426.15</v>
      </c>
      <c r="F4887" s="16" t="s">
        <v>39</v>
      </c>
    </row>
    <row r="4888" spans="1:6">
      <c r="A4888" s="16">
        <v>4885</v>
      </c>
      <c r="B4888" s="16" t="s">
        <v>143</v>
      </c>
      <c r="C4888" s="16" t="s">
        <v>5000</v>
      </c>
      <c r="D4888" s="16" t="s">
        <v>15</v>
      </c>
      <c r="E4888" s="17">
        <v>702</v>
      </c>
      <c r="F4888" s="16" t="s">
        <v>387</v>
      </c>
    </row>
    <row r="4889" spans="1:6">
      <c r="A4889" s="16">
        <v>4886</v>
      </c>
      <c r="B4889" s="16" t="s">
        <v>143</v>
      </c>
      <c r="C4889" s="16" t="s">
        <v>5001</v>
      </c>
      <c r="D4889" s="16" t="s">
        <v>292</v>
      </c>
      <c r="E4889" s="17">
        <v>799.8</v>
      </c>
      <c r="F4889" s="16" t="s">
        <v>34</v>
      </c>
    </row>
    <row r="4890" spans="1:6">
      <c r="A4890" s="16">
        <v>4887</v>
      </c>
      <c r="B4890" s="16" t="s">
        <v>8</v>
      </c>
      <c r="C4890" s="16" t="s">
        <v>5002</v>
      </c>
      <c r="D4890" s="16" t="s">
        <v>15</v>
      </c>
      <c r="E4890" s="17">
        <v>419.7</v>
      </c>
      <c r="F4890" s="16" t="s">
        <v>39</v>
      </c>
    </row>
    <row r="4891" spans="1:6">
      <c r="A4891" s="16">
        <v>4888</v>
      </c>
      <c r="B4891" s="16" t="s">
        <v>8</v>
      </c>
      <c r="C4891" s="16" t="s">
        <v>5003</v>
      </c>
      <c r="D4891" s="16" t="s">
        <v>15</v>
      </c>
      <c r="E4891" s="17">
        <v>920</v>
      </c>
      <c r="F4891" s="16" t="s">
        <v>11</v>
      </c>
    </row>
    <row r="4892" spans="1:6">
      <c r="A4892" s="16">
        <v>4889</v>
      </c>
      <c r="B4892" s="16" t="s">
        <v>143</v>
      </c>
      <c r="C4892" s="16" t="s">
        <v>5004</v>
      </c>
      <c r="D4892" s="16" t="s">
        <v>15</v>
      </c>
      <c r="E4892" s="17">
        <v>486</v>
      </c>
      <c r="F4892" s="16" t="s">
        <v>34</v>
      </c>
    </row>
    <row r="4893" spans="1:6">
      <c r="A4893" s="16">
        <v>4890</v>
      </c>
      <c r="B4893" s="16" t="s">
        <v>8</v>
      </c>
      <c r="C4893" s="16" t="s">
        <v>5005</v>
      </c>
      <c r="D4893" s="16" t="s">
        <v>292</v>
      </c>
      <c r="E4893" s="17">
        <v>1079.8</v>
      </c>
      <c r="F4893" s="16" t="s">
        <v>20</v>
      </c>
    </row>
    <row r="4894" spans="1:6">
      <c r="A4894" s="16">
        <v>4891</v>
      </c>
      <c r="B4894" s="16" t="s">
        <v>8</v>
      </c>
      <c r="C4894" s="16" t="s">
        <v>5006</v>
      </c>
      <c r="D4894" s="16" t="s">
        <v>15</v>
      </c>
      <c r="E4894" s="17">
        <v>1600</v>
      </c>
      <c r="F4894" s="16" t="s">
        <v>18</v>
      </c>
    </row>
    <row r="4895" spans="1:6">
      <c r="A4895" s="16">
        <v>4892</v>
      </c>
      <c r="B4895" s="16" t="s">
        <v>143</v>
      </c>
      <c r="C4895" s="16" t="s">
        <v>5007</v>
      </c>
      <c r="D4895" s="16" t="s">
        <v>343</v>
      </c>
      <c r="E4895" s="17">
        <v>420</v>
      </c>
      <c r="F4895" s="16" t="s">
        <v>13</v>
      </c>
    </row>
    <row r="4896" spans="1:6">
      <c r="A4896" s="16">
        <v>4893</v>
      </c>
      <c r="B4896" s="16" t="s">
        <v>8</v>
      </c>
      <c r="C4896" s="16" t="s">
        <v>5008</v>
      </c>
      <c r="D4896" s="16" t="s">
        <v>15</v>
      </c>
      <c r="E4896" s="17">
        <v>339.8</v>
      </c>
      <c r="F4896" s="16" t="s">
        <v>20</v>
      </c>
    </row>
    <row r="4897" spans="1:6">
      <c r="A4897" s="16">
        <v>4894</v>
      </c>
      <c r="B4897" s="16" t="s">
        <v>143</v>
      </c>
      <c r="C4897" s="16" t="s">
        <v>5009</v>
      </c>
      <c r="D4897" s="16" t="s">
        <v>334</v>
      </c>
      <c r="E4897" s="17">
        <v>2000</v>
      </c>
      <c r="F4897" s="16" t="s">
        <v>18</v>
      </c>
    </row>
    <row r="4898" spans="1:6">
      <c r="A4898" s="16">
        <v>4895</v>
      </c>
      <c r="B4898" s="16" t="s">
        <v>143</v>
      </c>
      <c r="C4898" s="16" t="s">
        <v>5010</v>
      </c>
      <c r="D4898" s="16" t="s">
        <v>334</v>
      </c>
      <c r="E4898" s="17">
        <v>1300</v>
      </c>
      <c r="F4898" s="16" t="s">
        <v>34</v>
      </c>
    </row>
    <row r="4899" spans="1:6">
      <c r="A4899" s="16">
        <v>4896</v>
      </c>
      <c r="B4899" s="16" t="s">
        <v>143</v>
      </c>
      <c r="C4899" s="16" t="s">
        <v>5011</v>
      </c>
      <c r="D4899" s="16" t="s">
        <v>334</v>
      </c>
      <c r="E4899" s="17">
        <v>900</v>
      </c>
      <c r="F4899" s="16" t="s">
        <v>669</v>
      </c>
    </row>
    <row r="4900" spans="1:6">
      <c r="A4900" s="16">
        <v>4897</v>
      </c>
      <c r="B4900" s="16" t="s">
        <v>8</v>
      </c>
      <c r="C4900" s="16" t="s">
        <v>5012</v>
      </c>
      <c r="D4900" s="16" t="s">
        <v>235</v>
      </c>
      <c r="E4900" s="17">
        <v>649.8</v>
      </c>
      <c r="F4900" s="16" t="s">
        <v>20</v>
      </c>
    </row>
    <row r="4901" spans="1:6">
      <c r="A4901" s="16">
        <v>4898</v>
      </c>
      <c r="B4901" s="16" t="s">
        <v>8</v>
      </c>
      <c r="C4901" s="16" t="s">
        <v>5013</v>
      </c>
      <c r="D4901" s="16" t="s">
        <v>235</v>
      </c>
      <c r="E4901" s="17">
        <v>649.8</v>
      </c>
      <c r="F4901" s="16" t="s">
        <v>181</v>
      </c>
    </row>
    <row r="4902" spans="1:6">
      <c r="A4902" s="16">
        <v>4899</v>
      </c>
      <c r="B4902" s="16" t="s">
        <v>8</v>
      </c>
      <c r="C4902" s="16" t="s">
        <v>5014</v>
      </c>
      <c r="D4902" s="16" t="s">
        <v>235</v>
      </c>
      <c r="E4902" s="17">
        <v>649.8</v>
      </c>
      <c r="F4902" s="16" t="s">
        <v>190</v>
      </c>
    </row>
    <row r="4903" spans="1:6">
      <c r="A4903" s="16">
        <v>4900</v>
      </c>
      <c r="B4903" s="16" t="s">
        <v>8</v>
      </c>
      <c r="C4903" s="16" t="s">
        <v>5015</v>
      </c>
      <c r="D4903" s="16" t="s">
        <v>235</v>
      </c>
      <c r="E4903" s="17">
        <v>1679.8</v>
      </c>
      <c r="F4903" s="16" t="s">
        <v>20</v>
      </c>
    </row>
    <row r="4904" spans="1:6">
      <c r="A4904" s="16">
        <v>4901</v>
      </c>
      <c r="B4904" s="16" t="s">
        <v>8</v>
      </c>
      <c r="C4904" s="16" t="s">
        <v>5016</v>
      </c>
      <c r="D4904" s="16" t="s">
        <v>235</v>
      </c>
      <c r="E4904" s="17">
        <v>649.8</v>
      </c>
      <c r="F4904" s="16" t="s">
        <v>181</v>
      </c>
    </row>
    <row r="4905" spans="1:6">
      <c r="A4905" s="16">
        <v>4902</v>
      </c>
      <c r="B4905" s="16" t="s">
        <v>8</v>
      </c>
      <c r="C4905" s="16" t="s">
        <v>5017</v>
      </c>
      <c r="D4905" s="16" t="s">
        <v>15</v>
      </c>
      <c r="E4905" s="17">
        <v>279.8</v>
      </c>
      <c r="F4905" s="16" t="s">
        <v>190</v>
      </c>
    </row>
    <row r="4906" spans="1:6">
      <c r="A4906" s="16">
        <v>4903</v>
      </c>
      <c r="B4906" s="16" t="s">
        <v>8</v>
      </c>
      <c r="C4906" s="16" t="s">
        <v>5018</v>
      </c>
      <c r="D4906" s="16" t="s">
        <v>292</v>
      </c>
      <c r="E4906" s="17">
        <v>559.8</v>
      </c>
      <c r="F4906" s="16" t="s">
        <v>181</v>
      </c>
    </row>
    <row r="4907" spans="1:6">
      <c r="A4907" s="16">
        <v>4904</v>
      </c>
      <c r="B4907" s="16" t="s">
        <v>143</v>
      </c>
      <c r="C4907" s="16" t="s">
        <v>5019</v>
      </c>
      <c r="D4907" s="16" t="s">
        <v>343</v>
      </c>
      <c r="E4907" s="17">
        <v>312.5</v>
      </c>
      <c r="F4907" s="16" t="s">
        <v>34</v>
      </c>
    </row>
    <row r="4908" spans="1:6">
      <c r="A4908" s="16">
        <v>4905</v>
      </c>
      <c r="B4908" s="16" t="s">
        <v>143</v>
      </c>
      <c r="C4908" s="16" t="s">
        <v>5020</v>
      </c>
      <c r="D4908" s="16" t="s">
        <v>15</v>
      </c>
      <c r="E4908" s="17">
        <v>99.8</v>
      </c>
      <c r="F4908" s="16" t="s">
        <v>269</v>
      </c>
    </row>
    <row r="4909" spans="1:6">
      <c r="A4909" s="16">
        <v>4906</v>
      </c>
      <c r="B4909" s="16" t="s">
        <v>8</v>
      </c>
      <c r="C4909" s="16" t="s">
        <v>5021</v>
      </c>
      <c r="D4909" s="16" t="s">
        <v>15</v>
      </c>
      <c r="E4909" s="17">
        <v>1800</v>
      </c>
      <c r="F4909" s="16" t="s">
        <v>18</v>
      </c>
    </row>
    <row r="4910" spans="1:6">
      <c r="A4910" s="16">
        <v>4907</v>
      </c>
      <c r="B4910" s="16" t="s">
        <v>143</v>
      </c>
      <c r="C4910" s="16" t="s">
        <v>5022</v>
      </c>
      <c r="D4910" s="16" t="s">
        <v>15</v>
      </c>
      <c r="E4910" s="17">
        <v>959.8</v>
      </c>
      <c r="F4910" s="16" t="s">
        <v>16</v>
      </c>
    </row>
    <row r="4911" spans="1:6">
      <c r="A4911" s="16">
        <v>4908</v>
      </c>
      <c r="B4911" s="16" t="s">
        <v>8</v>
      </c>
      <c r="C4911" s="16" t="s">
        <v>5023</v>
      </c>
      <c r="D4911" s="16" t="s">
        <v>15</v>
      </c>
      <c r="E4911" s="17">
        <v>519.8</v>
      </c>
      <c r="F4911" s="16" t="s">
        <v>181</v>
      </c>
    </row>
    <row r="4912" spans="1:6">
      <c r="A4912" s="16">
        <v>4909</v>
      </c>
      <c r="B4912" s="16" t="s">
        <v>143</v>
      </c>
      <c r="C4912" s="16" t="s">
        <v>5024</v>
      </c>
      <c r="D4912" s="16" t="s">
        <v>15</v>
      </c>
      <c r="E4912" s="17">
        <v>269.85</v>
      </c>
      <c r="F4912" s="16" t="s">
        <v>34</v>
      </c>
    </row>
    <row r="4913" spans="1:6">
      <c r="A4913" s="16">
        <v>4910</v>
      </c>
      <c r="B4913" s="16" t="s">
        <v>8</v>
      </c>
      <c r="C4913" s="16" t="s">
        <v>5025</v>
      </c>
      <c r="D4913" s="16" t="s">
        <v>15</v>
      </c>
      <c r="E4913" s="17">
        <v>767.7</v>
      </c>
      <c r="F4913" s="16" t="s">
        <v>387</v>
      </c>
    </row>
    <row r="4914" spans="1:6">
      <c r="A4914" s="16">
        <v>4911</v>
      </c>
      <c r="B4914" s="16" t="s">
        <v>8</v>
      </c>
      <c r="C4914" s="16" t="s">
        <v>5026</v>
      </c>
      <c r="D4914" s="16" t="s">
        <v>15</v>
      </c>
      <c r="E4914" s="17">
        <v>900</v>
      </c>
      <c r="F4914" s="16" t="s">
        <v>20</v>
      </c>
    </row>
    <row r="4915" spans="1:6">
      <c r="A4915" s="16">
        <v>4912</v>
      </c>
      <c r="B4915" s="16" t="s">
        <v>8</v>
      </c>
      <c r="C4915" s="16" t="s">
        <v>5027</v>
      </c>
      <c r="D4915" s="16" t="s">
        <v>15</v>
      </c>
      <c r="E4915" s="17">
        <v>990</v>
      </c>
      <c r="F4915" s="16" t="s">
        <v>190</v>
      </c>
    </row>
    <row r="4916" spans="1:6">
      <c r="A4916" s="16">
        <v>4913</v>
      </c>
      <c r="B4916" s="16" t="s">
        <v>8</v>
      </c>
      <c r="C4916" s="16" t="s">
        <v>5028</v>
      </c>
      <c r="D4916" s="16" t="s">
        <v>15</v>
      </c>
      <c r="E4916" s="17">
        <v>1119.8</v>
      </c>
      <c r="F4916" s="16" t="s">
        <v>202</v>
      </c>
    </row>
    <row r="4917" spans="1:6">
      <c r="A4917" s="16">
        <v>4914</v>
      </c>
      <c r="B4917" s="16" t="s">
        <v>8</v>
      </c>
      <c r="C4917" s="16" t="s">
        <v>5029</v>
      </c>
      <c r="D4917" s="16" t="s">
        <v>15</v>
      </c>
      <c r="E4917" s="17">
        <v>132</v>
      </c>
      <c r="F4917" s="16" t="s">
        <v>269</v>
      </c>
    </row>
    <row r="4918" spans="1:6">
      <c r="A4918" s="16">
        <v>4915</v>
      </c>
      <c r="B4918" s="16" t="s">
        <v>143</v>
      </c>
      <c r="C4918" s="16" t="s">
        <v>5030</v>
      </c>
      <c r="D4918" s="16" t="s">
        <v>15</v>
      </c>
      <c r="E4918" s="17">
        <v>314.85</v>
      </c>
      <c r="F4918" s="16" t="s">
        <v>39</v>
      </c>
    </row>
    <row r="4919" spans="1:6">
      <c r="A4919" s="16">
        <v>4916</v>
      </c>
      <c r="B4919" s="16" t="s">
        <v>8</v>
      </c>
      <c r="C4919" s="16" t="s">
        <v>5031</v>
      </c>
      <c r="D4919" s="16" t="s">
        <v>15</v>
      </c>
      <c r="E4919" s="17">
        <v>696</v>
      </c>
      <c r="F4919" s="16" t="s">
        <v>669</v>
      </c>
    </row>
    <row r="4920" spans="1:6">
      <c r="A4920" s="16">
        <v>4917</v>
      </c>
      <c r="B4920" s="16" t="s">
        <v>143</v>
      </c>
      <c r="C4920" s="16" t="s">
        <v>5032</v>
      </c>
      <c r="D4920" s="16" t="s">
        <v>15</v>
      </c>
      <c r="E4920" s="17">
        <v>99.8</v>
      </c>
      <c r="F4920" s="16" t="s">
        <v>269</v>
      </c>
    </row>
    <row r="4921" spans="1:6">
      <c r="A4921" s="16">
        <v>4918</v>
      </c>
      <c r="B4921" s="16" t="s">
        <v>8</v>
      </c>
      <c r="C4921" s="16" t="s">
        <v>5033</v>
      </c>
      <c r="D4921" s="16" t="s">
        <v>229</v>
      </c>
      <c r="E4921" s="17">
        <v>1199.8</v>
      </c>
      <c r="F4921" s="16" t="s">
        <v>20</v>
      </c>
    </row>
    <row r="4922" spans="1:6">
      <c r="A4922" s="16">
        <v>4919</v>
      </c>
      <c r="B4922" s="16" t="s">
        <v>8</v>
      </c>
      <c r="C4922" s="16" t="s">
        <v>5034</v>
      </c>
      <c r="D4922" s="16" t="s">
        <v>229</v>
      </c>
      <c r="E4922" s="17">
        <v>379.8</v>
      </c>
      <c r="F4922" s="16" t="s">
        <v>181</v>
      </c>
    </row>
    <row r="4923" spans="1:6">
      <c r="A4923" s="16">
        <v>4920</v>
      </c>
      <c r="B4923" s="16" t="s">
        <v>8</v>
      </c>
      <c r="C4923" s="16" t="s">
        <v>5035</v>
      </c>
      <c r="D4923" s="16" t="s">
        <v>229</v>
      </c>
      <c r="E4923" s="17">
        <v>379.8</v>
      </c>
      <c r="F4923" s="16" t="s">
        <v>190</v>
      </c>
    </row>
    <row r="4924" spans="1:6">
      <c r="A4924" s="16">
        <v>4921</v>
      </c>
      <c r="B4924" s="16" t="s">
        <v>8</v>
      </c>
      <c r="C4924" s="16" t="s">
        <v>5036</v>
      </c>
      <c r="D4924" s="16" t="s">
        <v>15</v>
      </c>
      <c r="E4924" s="17">
        <v>800</v>
      </c>
      <c r="F4924" s="16" t="s">
        <v>34</v>
      </c>
    </row>
    <row r="4925" spans="1:6">
      <c r="A4925" s="16">
        <v>4922</v>
      </c>
      <c r="B4925" s="16" t="s">
        <v>8</v>
      </c>
      <c r="C4925" s="16" t="s">
        <v>5037</v>
      </c>
      <c r="D4925" s="16" t="s">
        <v>15</v>
      </c>
      <c r="E4925" s="17">
        <v>649.8</v>
      </c>
      <c r="F4925" s="16" t="s">
        <v>20</v>
      </c>
    </row>
    <row r="4926" spans="1:6">
      <c r="A4926" s="16">
        <v>4923</v>
      </c>
      <c r="B4926" s="16" t="s">
        <v>8</v>
      </c>
      <c r="C4926" s="16" t="s">
        <v>5038</v>
      </c>
      <c r="D4926" s="16" t="s">
        <v>15</v>
      </c>
      <c r="E4926" s="17">
        <v>649.8</v>
      </c>
      <c r="F4926" s="16" t="s">
        <v>181</v>
      </c>
    </row>
    <row r="4927" spans="1:6">
      <c r="A4927" s="16">
        <v>4924</v>
      </c>
      <c r="B4927" s="16" t="s">
        <v>8</v>
      </c>
      <c r="C4927" s="16" t="s">
        <v>5039</v>
      </c>
      <c r="D4927" s="16" t="s">
        <v>15</v>
      </c>
      <c r="E4927" s="17">
        <v>649.8</v>
      </c>
      <c r="F4927" s="16" t="s">
        <v>190</v>
      </c>
    </row>
    <row r="4928" spans="1:6">
      <c r="A4928" s="16">
        <v>4925</v>
      </c>
      <c r="B4928" s="16" t="s">
        <v>8</v>
      </c>
      <c r="C4928" s="16" t="s">
        <v>5040</v>
      </c>
      <c r="D4928" s="16" t="s">
        <v>15</v>
      </c>
      <c r="E4928" s="17">
        <v>359.8</v>
      </c>
      <c r="F4928" s="16" t="s">
        <v>39</v>
      </c>
    </row>
    <row r="4929" spans="1:6">
      <c r="A4929" s="16">
        <v>4926</v>
      </c>
      <c r="B4929" s="16" t="s">
        <v>8</v>
      </c>
      <c r="C4929" s="16" t="s">
        <v>5041</v>
      </c>
      <c r="D4929" s="16" t="s">
        <v>15</v>
      </c>
      <c r="E4929" s="17">
        <v>650</v>
      </c>
      <c r="F4929" s="16" t="s">
        <v>34</v>
      </c>
    </row>
    <row r="4930" spans="1:6">
      <c r="A4930" s="16">
        <v>4927</v>
      </c>
      <c r="B4930" s="16" t="s">
        <v>8</v>
      </c>
      <c r="C4930" s="16" t="s">
        <v>5042</v>
      </c>
      <c r="D4930" s="16" t="s">
        <v>229</v>
      </c>
      <c r="E4930" s="17">
        <v>368.8</v>
      </c>
      <c r="F4930" s="16" t="s">
        <v>20</v>
      </c>
    </row>
    <row r="4931" spans="1:6">
      <c r="A4931" s="16">
        <v>4928</v>
      </c>
      <c r="B4931" s="16" t="s">
        <v>8</v>
      </c>
      <c r="C4931" s="16" t="s">
        <v>5043</v>
      </c>
      <c r="D4931" s="16" t="s">
        <v>15</v>
      </c>
      <c r="E4931" s="17">
        <v>625</v>
      </c>
      <c r="F4931" s="16" t="s">
        <v>20</v>
      </c>
    </row>
    <row r="4932" spans="1:6">
      <c r="A4932" s="16">
        <v>4929</v>
      </c>
      <c r="B4932" s="16" t="s">
        <v>8</v>
      </c>
      <c r="C4932" s="16" t="s">
        <v>5044</v>
      </c>
      <c r="D4932" s="16" t="s">
        <v>15</v>
      </c>
      <c r="E4932" s="17">
        <v>575</v>
      </c>
      <c r="F4932" s="16" t="s">
        <v>190</v>
      </c>
    </row>
    <row r="4933" spans="1:6">
      <c r="A4933" s="16">
        <v>4930</v>
      </c>
      <c r="B4933" s="16" t="s">
        <v>8</v>
      </c>
      <c r="C4933" s="16" t="s">
        <v>5045</v>
      </c>
      <c r="D4933" s="16" t="s">
        <v>15</v>
      </c>
      <c r="E4933" s="17">
        <v>1200</v>
      </c>
      <c r="F4933" s="16" t="s">
        <v>190</v>
      </c>
    </row>
    <row r="4934" spans="1:6">
      <c r="A4934" s="16">
        <v>4931</v>
      </c>
      <c r="B4934" s="16" t="s">
        <v>8</v>
      </c>
      <c r="C4934" s="16" t="s">
        <v>5046</v>
      </c>
      <c r="D4934" s="16" t="s">
        <v>15</v>
      </c>
      <c r="E4934" s="17">
        <v>712.5</v>
      </c>
      <c r="F4934" s="16" t="s">
        <v>181</v>
      </c>
    </row>
    <row r="4935" spans="1:6">
      <c r="A4935" s="16">
        <v>4932</v>
      </c>
      <c r="B4935" s="16" t="s">
        <v>8</v>
      </c>
      <c r="C4935" s="16" t="s">
        <v>5047</v>
      </c>
      <c r="D4935" s="16" t="s">
        <v>15</v>
      </c>
      <c r="E4935" s="17">
        <v>1535</v>
      </c>
      <c r="F4935" s="16" t="s">
        <v>190</v>
      </c>
    </row>
    <row r="4936" spans="1:6">
      <c r="A4936" s="16">
        <v>4933</v>
      </c>
      <c r="B4936" s="16" t="s">
        <v>8</v>
      </c>
      <c r="C4936" s="16" t="s">
        <v>5048</v>
      </c>
      <c r="D4936" s="16" t="s">
        <v>15</v>
      </c>
      <c r="E4936" s="17">
        <v>980</v>
      </c>
      <c r="F4936" s="16" t="s">
        <v>192</v>
      </c>
    </row>
    <row r="4937" spans="1:6">
      <c r="A4937" s="16">
        <v>4934</v>
      </c>
      <c r="B4937" s="16" t="s">
        <v>143</v>
      </c>
      <c r="C4937" s="16" t="s">
        <v>5049</v>
      </c>
      <c r="D4937" s="16" t="s">
        <v>343</v>
      </c>
      <c r="E4937" s="17">
        <v>1699.75</v>
      </c>
      <c r="F4937" s="16" t="s">
        <v>16</v>
      </c>
    </row>
    <row r="4938" spans="1:6">
      <c r="A4938" s="16">
        <v>4935</v>
      </c>
      <c r="B4938" s="16" t="s">
        <v>8</v>
      </c>
      <c r="C4938" s="16" t="s">
        <v>5050</v>
      </c>
      <c r="D4938" s="16" t="s">
        <v>15</v>
      </c>
      <c r="E4938" s="17">
        <v>279.8</v>
      </c>
      <c r="F4938" s="16" t="s">
        <v>190</v>
      </c>
    </row>
    <row r="4939" spans="1:6">
      <c r="A4939" s="16">
        <v>4936</v>
      </c>
      <c r="B4939" s="16" t="s">
        <v>8</v>
      </c>
      <c r="C4939" s="16" t="s">
        <v>5051</v>
      </c>
      <c r="D4939" s="16" t="s">
        <v>15</v>
      </c>
      <c r="E4939" s="17">
        <v>279.8</v>
      </c>
      <c r="F4939" s="16" t="s">
        <v>181</v>
      </c>
    </row>
    <row r="4940" spans="1:6">
      <c r="A4940" s="16">
        <v>4937</v>
      </c>
      <c r="B4940" s="16" t="s">
        <v>8</v>
      </c>
      <c r="C4940" s="16" t="s">
        <v>5052</v>
      </c>
      <c r="D4940" s="16" t="s">
        <v>229</v>
      </c>
      <c r="E4940" s="17">
        <v>559.8</v>
      </c>
      <c r="F4940" s="16" t="s">
        <v>11</v>
      </c>
    </row>
    <row r="4941" spans="1:6">
      <c r="A4941" s="16">
        <v>4938</v>
      </c>
      <c r="B4941" s="16" t="s">
        <v>8</v>
      </c>
      <c r="C4941" s="16" t="s">
        <v>5053</v>
      </c>
      <c r="D4941" s="16" t="s">
        <v>229</v>
      </c>
      <c r="E4941" s="17">
        <v>260</v>
      </c>
      <c r="F4941" s="16" t="s">
        <v>13</v>
      </c>
    </row>
    <row r="4942" spans="1:6">
      <c r="A4942" s="16">
        <v>4939</v>
      </c>
      <c r="B4942" s="16" t="s">
        <v>8</v>
      </c>
      <c r="C4942" s="16" t="s">
        <v>5054</v>
      </c>
      <c r="D4942" s="16" t="s">
        <v>15</v>
      </c>
      <c r="E4942" s="17">
        <v>1165</v>
      </c>
      <c r="F4942" s="16" t="s">
        <v>190</v>
      </c>
    </row>
    <row r="4943" spans="1:6">
      <c r="A4943" s="16">
        <v>4940</v>
      </c>
      <c r="B4943" s="16" t="s">
        <v>8</v>
      </c>
      <c r="C4943" s="16" t="s">
        <v>5055</v>
      </c>
      <c r="D4943" s="16" t="s">
        <v>15</v>
      </c>
      <c r="E4943" s="17">
        <v>900</v>
      </c>
      <c r="F4943" s="16" t="s">
        <v>39</v>
      </c>
    </row>
    <row r="4944" spans="1:6">
      <c r="A4944" s="16">
        <v>4941</v>
      </c>
      <c r="B4944" s="16" t="s">
        <v>8</v>
      </c>
      <c r="C4944" s="16" t="s">
        <v>5056</v>
      </c>
      <c r="D4944" s="16" t="s">
        <v>72</v>
      </c>
      <c r="E4944" s="17">
        <v>1075</v>
      </c>
      <c r="F4944" s="16" t="s">
        <v>190</v>
      </c>
    </row>
    <row r="4945" spans="1:6">
      <c r="A4945" s="16">
        <v>4942</v>
      </c>
      <c r="B4945" s="16" t="s">
        <v>8</v>
      </c>
      <c r="C4945" s="16" t="s">
        <v>5057</v>
      </c>
      <c r="D4945" s="16" t="s">
        <v>15</v>
      </c>
      <c r="E4945" s="17">
        <v>220</v>
      </c>
      <c r="F4945" s="16" t="s">
        <v>13</v>
      </c>
    </row>
    <row r="4946" spans="1:6">
      <c r="A4946" s="16">
        <v>4943</v>
      </c>
      <c r="B4946" s="16" t="s">
        <v>8</v>
      </c>
      <c r="C4946" s="16" t="s">
        <v>5058</v>
      </c>
      <c r="D4946" s="16" t="s">
        <v>15</v>
      </c>
      <c r="E4946" s="17">
        <v>705</v>
      </c>
      <c r="F4946" s="16" t="s">
        <v>20</v>
      </c>
    </row>
    <row r="4947" spans="1:6">
      <c r="A4947" s="16">
        <v>4944</v>
      </c>
      <c r="B4947" s="16" t="s">
        <v>8</v>
      </c>
      <c r="C4947" s="16" t="s">
        <v>5059</v>
      </c>
      <c r="D4947" s="16" t="s">
        <v>15</v>
      </c>
      <c r="E4947" s="17">
        <v>600</v>
      </c>
      <c r="F4947" s="16" t="s">
        <v>181</v>
      </c>
    </row>
    <row r="4948" spans="1:6">
      <c r="A4948" s="16">
        <v>4945</v>
      </c>
      <c r="B4948" s="16" t="s">
        <v>8</v>
      </c>
      <c r="C4948" s="16" t="s">
        <v>5060</v>
      </c>
      <c r="D4948" s="16" t="s">
        <v>334</v>
      </c>
      <c r="E4948" s="17">
        <v>500</v>
      </c>
      <c r="F4948" s="16" t="s">
        <v>20</v>
      </c>
    </row>
    <row r="4949" spans="1:6">
      <c r="A4949" s="16">
        <v>4946</v>
      </c>
      <c r="B4949" s="16" t="s">
        <v>8</v>
      </c>
      <c r="C4949" s="16" t="s">
        <v>5061</v>
      </c>
      <c r="D4949" s="16" t="s">
        <v>15</v>
      </c>
      <c r="E4949" s="17">
        <v>825</v>
      </c>
      <c r="F4949" s="16" t="s">
        <v>190</v>
      </c>
    </row>
    <row r="4950" spans="1:6">
      <c r="A4950" s="16">
        <v>4947</v>
      </c>
      <c r="B4950" s="16" t="s">
        <v>8</v>
      </c>
      <c r="C4950" s="16" t="s">
        <v>5062</v>
      </c>
      <c r="D4950" s="16" t="s">
        <v>334</v>
      </c>
      <c r="E4950" s="17">
        <v>500</v>
      </c>
      <c r="F4950" s="16" t="s">
        <v>181</v>
      </c>
    </row>
    <row r="4951" spans="1:6">
      <c r="A4951" s="16">
        <v>4948</v>
      </c>
      <c r="B4951" s="16" t="s">
        <v>8</v>
      </c>
      <c r="C4951" s="16" t="s">
        <v>5063</v>
      </c>
      <c r="D4951" s="16" t="s">
        <v>334</v>
      </c>
      <c r="E4951" s="17">
        <v>500</v>
      </c>
      <c r="F4951" s="16" t="s">
        <v>190</v>
      </c>
    </row>
    <row r="4952" spans="1:6">
      <c r="A4952" s="16">
        <v>4949</v>
      </c>
      <c r="B4952" s="16" t="s">
        <v>8</v>
      </c>
      <c r="C4952" s="16" t="s">
        <v>5064</v>
      </c>
      <c r="D4952" s="16" t="s">
        <v>15</v>
      </c>
      <c r="E4952" s="17">
        <v>1735</v>
      </c>
      <c r="F4952" s="16" t="s">
        <v>34</v>
      </c>
    </row>
    <row r="4953" spans="1:6">
      <c r="A4953" s="16">
        <v>4950</v>
      </c>
      <c r="B4953" s="16" t="s">
        <v>8</v>
      </c>
      <c r="C4953" s="16" t="s">
        <v>5065</v>
      </c>
      <c r="D4953" s="16" t="s">
        <v>15</v>
      </c>
      <c r="E4953" s="17">
        <v>1171.6</v>
      </c>
      <c r="F4953" s="16" t="s">
        <v>11</v>
      </c>
    </row>
    <row r="4954" spans="1:6">
      <c r="A4954" s="16">
        <v>4951</v>
      </c>
      <c r="B4954" s="16" t="s">
        <v>8</v>
      </c>
      <c r="C4954" s="16" t="s">
        <v>5066</v>
      </c>
      <c r="D4954" s="16" t="s">
        <v>235</v>
      </c>
      <c r="E4954" s="17">
        <v>1251.8</v>
      </c>
      <c r="F4954" s="16" t="s">
        <v>190</v>
      </c>
    </row>
    <row r="4955" spans="1:6">
      <c r="A4955" s="16">
        <v>4952</v>
      </c>
      <c r="B4955" s="16" t="s">
        <v>143</v>
      </c>
      <c r="C4955" s="16" t="s">
        <v>5067</v>
      </c>
      <c r="D4955" s="16" t="s">
        <v>620</v>
      </c>
      <c r="E4955" s="17">
        <v>1050</v>
      </c>
      <c r="F4955" s="16" t="s">
        <v>669</v>
      </c>
    </row>
    <row r="4956" spans="1:6">
      <c r="A4956" s="16">
        <v>4953</v>
      </c>
      <c r="B4956" s="16" t="s">
        <v>143</v>
      </c>
      <c r="C4956" s="16" t="s">
        <v>5068</v>
      </c>
      <c r="D4956" s="16" t="s">
        <v>620</v>
      </c>
      <c r="E4956" s="17">
        <v>1230</v>
      </c>
      <c r="F4956" s="16" t="s">
        <v>16</v>
      </c>
    </row>
    <row r="4957" spans="1:6">
      <c r="A4957" s="16">
        <v>4954</v>
      </c>
      <c r="B4957" s="16" t="s">
        <v>143</v>
      </c>
      <c r="C4957" s="16" t="s">
        <v>5069</v>
      </c>
      <c r="D4957" s="16" t="s">
        <v>15</v>
      </c>
      <c r="E4957" s="17">
        <v>560</v>
      </c>
      <c r="F4957" s="16" t="s">
        <v>18</v>
      </c>
    </row>
    <row r="4958" spans="1:6">
      <c r="A4958" s="16">
        <v>4955</v>
      </c>
      <c r="B4958" s="16" t="s">
        <v>8</v>
      </c>
      <c r="C4958" s="16" t="s">
        <v>5070</v>
      </c>
      <c r="D4958" s="16" t="s">
        <v>15</v>
      </c>
      <c r="E4958" s="17">
        <v>600</v>
      </c>
      <c r="F4958" s="16" t="s">
        <v>20</v>
      </c>
    </row>
    <row r="4959" spans="1:6">
      <c r="A4959" s="16">
        <v>4956</v>
      </c>
      <c r="B4959" s="16" t="s">
        <v>8</v>
      </c>
      <c r="C4959" s="16" t="s">
        <v>5071</v>
      </c>
      <c r="D4959" s="16" t="s">
        <v>15</v>
      </c>
      <c r="E4959" s="17">
        <v>600</v>
      </c>
      <c r="F4959" s="16" t="s">
        <v>181</v>
      </c>
    </row>
    <row r="4960" spans="1:6">
      <c r="A4960" s="16">
        <v>4957</v>
      </c>
      <c r="B4960" s="16" t="s">
        <v>8</v>
      </c>
      <c r="C4960" s="16" t="s">
        <v>5072</v>
      </c>
      <c r="D4960" s="16" t="s">
        <v>15</v>
      </c>
      <c r="E4960" s="17">
        <v>960</v>
      </c>
      <c r="F4960" s="16" t="s">
        <v>16</v>
      </c>
    </row>
    <row r="4961" spans="1:6">
      <c r="A4961" s="16">
        <v>4958</v>
      </c>
      <c r="B4961" s="16" t="s">
        <v>8</v>
      </c>
      <c r="C4961" s="16" t="s">
        <v>5073</v>
      </c>
      <c r="D4961" s="16" t="s">
        <v>15</v>
      </c>
      <c r="E4961" s="17">
        <v>339.8</v>
      </c>
      <c r="F4961" s="16" t="s">
        <v>190</v>
      </c>
    </row>
    <row r="4962" spans="1:6">
      <c r="A4962" s="16">
        <v>4959</v>
      </c>
      <c r="B4962" s="16" t="s">
        <v>8</v>
      </c>
      <c r="C4962" s="16" t="s">
        <v>5074</v>
      </c>
      <c r="D4962" s="16" t="s">
        <v>15</v>
      </c>
      <c r="E4962" s="17">
        <v>1004.85</v>
      </c>
      <c r="F4962" s="16" t="s">
        <v>18</v>
      </c>
    </row>
    <row r="4963" spans="1:6">
      <c r="A4963" s="16">
        <v>4960</v>
      </c>
      <c r="B4963" s="16" t="s">
        <v>8</v>
      </c>
      <c r="C4963" s="16" t="s">
        <v>5075</v>
      </c>
      <c r="D4963" s="16" t="s">
        <v>15</v>
      </c>
      <c r="E4963" s="17">
        <v>1339.8</v>
      </c>
      <c r="F4963" s="16" t="s">
        <v>16</v>
      </c>
    </row>
    <row r="4964" spans="1:6">
      <c r="A4964" s="16">
        <v>4961</v>
      </c>
      <c r="B4964" s="16" t="s">
        <v>8</v>
      </c>
      <c r="C4964" s="16" t="s">
        <v>5076</v>
      </c>
      <c r="D4964" s="16" t="s">
        <v>15</v>
      </c>
      <c r="E4964" s="17">
        <v>464.85</v>
      </c>
      <c r="F4964" s="16" t="s">
        <v>39</v>
      </c>
    </row>
    <row r="4965" spans="1:6">
      <c r="A4965" s="16">
        <v>4962</v>
      </c>
      <c r="B4965" s="16" t="s">
        <v>143</v>
      </c>
      <c r="C4965" s="16" t="s">
        <v>5077</v>
      </c>
      <c r="D4965" s="16" t="s">
        <v>15</v>
      </c>
      <c r="E4965" s="17">
        <v>127.5</v>
      </c>
      <c r="F4965" s="16" t="s">
        <v>39</v>
      </c>
    </row>
    <row r="4966" spans="1:6">
      <c r="A4966" s="16">
        <v>4963</v>
      </c>
      <c r="B4966" s="16" t="s">
        <v>8</v>
      </c>
      <c r="C4966" s="16" t="s">
        <v>5078</v>
      </c>
      <c r="D4966" s="16" t="s">
        <v>15</v>
      </c>
      <c r="E4966" s="17">
        <v>476</v>
      </c>
      <c r="F4966" s="16" t="s">
        <v>11</v>
      </c>
    </row>
    <row r="4967" spans="1:6">
      <c r="A4967" s="16">
        <v>4964</v>
      </c>
      <c r="B4967" s="16" t="s">
        <v>8</v>
      </c>
      <c r="C4967" s="16" t="s">
        <v>5079</v>
      </c>
      <c r="D4967" s="16" t="s">
        <v>343</v>
      </c>
      <c r="E4967" s="17">
        <v>599.75</v>
      </c>
      <c r="F4967" s="16" t="s">
        <v>190</v>
      </c>
    </row>
    <row r="4968" spans="1:6">
      <c r="A4968" s="16">
        <v>4965</v>
      </c>
      <c r="B4968" s="16" t="s">
        <v>8</v>
      </c>
      <c r="C4968" s="16" t="s">
        <v>5080</v>
      </c>
      <c r="D4968" s="16" t="s">
        <v>343</v>
      </c>
      <c r="E4968" s="17">
        <v>1199.75</v>
      </c>
      <c r="F4968" s="16" t="s">
        <v>20</v>
      </c>
    </row>
    <row r="4969" spans="1:6">
      <c r="A4969" s="16">
        <v>4966</v>
      </c>
      <c r="B4969" s="16" t="s">
        <v>8</v>
      </c>
      <c r="C4969" s="16" t="s">
        <v>5081</v>
      </c>
      <c r="D4969" s="16" t="s">
        <v>15</v>
      </c>
      <c r="E4969" s="17">
        <v>590</v>
      </c>
      <c r="F4969" s="16" t="s">
        <v>34</v>
      </c>
    </row>
    <row r="4970" spans="1:6">
      <c r="A4970" s="16">
        <v>4967</v>
      </c>
      <c r="B4970" s="16" t="s">
        <v>8</v>
      </c>
      <c r="C4970" s="16" t="s">
        <v>5082</v>
      </c>
      <c r="D4970" s="16" t="s">
        <v>10</v>
      </c>
      <c r="E4970" s="17">
        <v>740</v>
      </c>
      <c r="F4970" s="16" t="s">
        <v>20</v>
      </c>
    </row>
    <row r="4971" spans="1:6">
      <c r="A4971" s="16">
        <v>4968</v>
      </c>
      <c r="B4971" s="16" t="s">
        <v>8</v>
      </c>
      <c r="C4971" s="16" t="s">
        <v>5083</v>
      </c>
      <c r="D4971" s="16" t="s">
        <v>10</v>
      </c>
      <c r="E4971" s="17">
        <v>1520</v>
      </c>
      <c r="F4971" s="16" t="s">
        <v>20</v>
      </c>
    </row>
    <row r="4972" spans="1:6">
      <c r="A4972" s="16">
        <v>4969</v>
      </c>
      <c r="B4972" s="16" t="s">
        <v>8</v>
      </c>
      <c r="C4972" s="16" t="s">
        <v>5084</v>
      </c>
      <c r="D4972" s="16" t="s">
        <v>10</v>
      </c>
      <c r="E4972" s="17">
        <v>1340</v>
      </c>
      <c r="F4972" s="16" t="s">
        <v>181</v>
      </c>
    </row>
    <row r="4973" spans="1:6">
      <c r="A4973" s="16">
        <v>4970</v>
      </c>
      <c r="B4973" s="16" t="s">
        <v>8</v>
      </c>
      <c r="C4973" s="16" t="s">
        <v>5085</v>
      </c>
      <c r="D4973" s="16" t="s">
        <v>10</v>
      </c>
      <c r="E4973" s="17">
        <v>700</v>
      </c>
      <c r="F4973" s="16" t="s">
        <v>190</v>
      </c>
    </row>
    <row r="4974" spans="1:6">
      <c r="A4974" s="16">
        <v>4971</v>
      </c>
      <c r="B4974" s="16" t="s">
        <v>8</v>
      </c>
      <c r="C4974" s="16" t="s">
        <v>5086</v>
      </c>
      <c r="D4974" s="16" t="s">
        <v>10</v>
      </c>
      <c r="E4974" s="17">
        <v>1900</v>
      </c>
      <c r="F4974" s="16" t="s">
        <v>16</v>
      </c>
    </row>
    <row r="4975" spans="1:6">
      <c r="A4975" s="16">
        <v>4972</v>
      </c>
      <c r="B4975" s="16" t="s">
        <v>8</v>
      </c>
      <c r="C4975" s="16" t="s">
        <v>5087</v>
      </c>
      <c r="D4975" s="16" t="s">
        <v>10</v>
      </c>
      <c r="E4975" s="17">
        <v>740</v>
      </c>
      <c r="F4975" s="16" t="s">
        <v>181</v>
      </c>
    </row>
    <row r="4976" spans="1:6">
      <c r="A4976" s="16">
        <v>4973</v>
      </c>
      <c r="B4976" s="16" t="s">
        <v>8</v>
      </c>
      <c r="C4976" s="16" t="s">
        <v>5088</v>
      </c>
      <c r="D4976" s="16" t="s">
        <v>10</v>
      </c>
      <c r="E4976" s="17">
        <v>800</v>
      </c>
      <c r="F4976" s="16" t="s">
        <v>34</v>
      </c>
    </row>
    <row r="4977" spans="1:6">
      <c r="A4977" s="16">
        <v>4974</v>
      </c>
      <c r="B4977" s="16" t="s">
        <v>8</v>
      </c>
      <c r="C4977" s="16" t="s">
        <v>5089</v>
      </c>
      <c r="D4977" s="16" t="s">
        <v>10</v>
      </c>
      <c r="E4977" s="17">
        <v>740</v>
      </c>
      <c r="F4977" s="16" t="s">
        <v>190</v>
      </c>
    </row>
    <row r="4978" spans="1:6">
      <c r="A4978" s="16">
        <v>4975</v>
      </c>
      <c r="B4978" s="16" t="s">
        <v>8</v>
      </c>
      <c r="C4978" s="16" t="s">
        <v>5090</v>
      </c>
      <c r="D4978" s="16" t="s">
        <v>10</v>
      </c>
      <c r="E4978" s="17">
        <v>264.75</v>
      </c>
      <c r="F4978" s="16" t="s">
        <v>39</v>
      </c>
    </row>
    <row r="4979" spans="1:6">
      <c r="A4979" s="16">
        <v>4976</v>
      </c>
      <c r="B4979" s="16" t="s">
        <v>8</v>
      </c>
      <c r="C4979" s="16" t="s">
        <v>5091</v>
      </c>
      <c r="D4979" s="16" t="s">
        <v>10</v>
      </c>
      <c r="E4979" s="17">
        <v>460</v>
      </c>
      <c r="F4979" s="16" t="s">
        <v>13</v>
      </c>
    </row>
    <row r="4980" spans="1:6">
      <c r="A4980" s="16">
        <v>4977</v>
      </c>
      <c r="B4980" s="16" t="s">
        <v>8</v>
      </c>
      <c r="C4980" s="16" t="s">
        <v>5092</v>
      </c>
      <c r="D4980" s="16" t="s">
        <v>10</v>
      </c>
      <c r="E4980" s="17">
        <v>500</v>
      </c>
      <c r="F4980" s="16" t="s">
        <v>202</v>
      </c>
    </row>
    <row r="4981" spans="1:6">
      <c r="A4981" s="16">
        <v>4978</v>
      </c>
      <c r="B4981" s="16" t="s">
        <v>143</v>
      </c>
      <c r="C4981" s="16" t="s">
        <v>5093</v>
      </c>
      <c r="D4981" s="16" t="s">
        <v>15</v>
      </c>
      <c r="E4981" s="17">
        <v>314.85</v>
      </c>
      <c r="F4981" s="16" t="s">
        <v>16</v>
      </c>
    </row>
    <row r="4982" spans="1:6">
      <c r="A4982" s="16">
        <v>4979</v>
      </c>
      <c r="B4982" s="16" t="s">
        <v>8</v>
      </c>
      <c r="C4982" s="16" t="s">
        <v>5094</v>
      </c>
      <c r="D4982" s="16" t="s">
        <v>10</v>
      </c>
      <c r="E4982" s="17">
        <v>1900</v>
      </c>
      <c r="F4982" s="16" t="s">
        <v>192</v>
      </c>
    </row>
    <row r="4983" spans="1:6">
      <c r="A4983" s="16">
        <v>4980</v>
      </c>
      <c r="B4983" s="16" t="s">
        <v>8</v>
      </c>
      <c r="C4983" s="16" t="s">
        <v>5095</v>
      </c>
      <c r="D4983" s="16" t="s">
        <v>10</v>
      </c>
      <c r="E4983" s="17">
        <v>690</v>
      </c>
      <c r="F4983" s="16" t="s">
        <v>387</v>
      </c>
    </row>
    <row r="4984" spans="1:6">
      <c r="A4984" s="16">
        <v>4981</v>
      </c>
      <c r="B4984" s="16" t="s">
        <v>8</v>
      </c>
      <c r="C4984" s="16" t="s">
        <v>5096</v>
      </c>
      <c r="D4984" s="16" t="s">
        <v>10</v>
      </c>
      <c r="E4984" s="17">
        <v>885</v>
      </c>
      <c r="F4984" s="16" t="s">
        <v>242</v>
      </c>
    </row>
    <row r="4985" spans="1:6">
      <c r="A4985" s="16">
        <v>4982</v>
      </c>
      <c r="B4985" s="16" t="s">
        <v>8</v>
      </c>
      <c r="C4985" s="16" t="s">
        <v>5097</v>
      </c>
      <c r="D4985" s="16" t="s">
        <v>10</v>
      </c>
      <c r="E4985" s="17">
        <v>885</v>
      </c>
      <c r="F4985" s="16" t="s">
        <v>242</v>
      </c>
    </row>
    <row r="4986" spans="1:6">
      <c r="A4986" s="16">
        <v>4983</v>
      </c>
      <c r="B4986" s="16" t="s">
        <v>143</v>
      </c>
      <c r="C4986" s="16" t="s">
        <v>5098</v>
      </c>
      <c r="D4986" s="16" t="s">
        <v>15</v>
      </c>
      <c r="E4986" s="17">
        <v>889.8</v>
      </c>
      <c r="F4986" s="16" t="s">
        <v>34</v>
      </c>
    </row>
    <row r="4987" spans="1:6">
      <c r="A4987" s="16">
        <v>4984</v>
      </c>
      <c r="B4987" s="16" t="s">
        <v>8</v>
      </c>
      <c r="C4987" s="16" t="s">
        <v>5099</v>
      </c>
      <c r="D4987" s="16" t="s">
        <v>15</v>
      </c>
      <c r="E4987" s="17">
        <v>479.8</v>
      </c>
      <c r="F4987" s="16" t="s">
        <v>39</v>
      </c>
    </row>
    <row r="4988" spans="1:6">
      <c r="A4988" s="16">
        <v>4985</v>
      </c>
      <c r="B4988" s="16" t="s">
        <v>143</v>
      </c>
      <c r="C4988" s="16" t="s">
        <v>5100</v>
      </c>
      <c r="D4988" s="16" t="s">
        <v>15</v>
      </c>
      <c r="E4988" s="17">
        <v>637.35</v>
      </c>
      <c r="F4988" s="16" t="s">
        <v>669</v>
      </c>
    </row>
    <row r="4989" spans="1:6">
      <c r="A4989" s="16">
        <v>4986</v>
      </c>
      <c r="B4989" s="16" t="s">
        <v>8</v>
      </c>
      <c r="C4989" s="16" t="s">
        <v>5101</v>
      </c>
      <c r="D4989" s="16" t="s">
        <v>229</v>
      </c>
      <c r="E4989" s="17">
        <v>1349.8</v>
      </c>
      <c r="F4989" s="16" t="s">
        <v>16</v>
      </c>
    </row>
    <row r="4990" spans="1:6">
      <c r="A4990" s="16">
        <v>4987</v>
      </c>
      <c r="B4990" s="16" t="s">
        <v>143</v>
      </c>
      <c r="C4990" s="16" t="s">
        <v>5102</v>
      </c>
      <c r="D4990" s="16" t="s">
        <v>15</v>
      </c>
      <c r="E4990" s="17">
        <v>599.8</v>
      </c>
      <c r="F4990" s="16" t="s">
        <v>34</v>
      </c>
    </row>
    <row r="4991" spans="1:6">
      <c r="A4991" s="16">
        <v>4988</v>
      </c>
      <c r="B4991" s="16" t="s">
        <v>8</v>
      </c>
      <c r="C4991" s="16" t="s">
        <v>5103</v>
      </c>
      <c r="D4991" s="16" t="s">
        <v>229</v>
      </c>
      <c r="E4991" s="17">
        <v>368.8</v>
      </c>
      <c r="F4991" s="16" t="s">
        <v>181</v>
      </c>
    </row>
    <row r="4992" spans="1:6">
      <c r="A4992" s="16">
        <v>4989</v>
      </c>
      <c r="B4992" s="16" t="s">
        <v>8</v>
      </c>
      <c r="C4992" s="16" t="s">
        <v>5104</v>
      </c>
      <c r="D4992" s="16" t="s">
        <v>72</v>
      </c>
      <c r="E4992" s="17">
        <v>525</v>
      </c>
      <c r="F4992" s="16" t="s">
        <v>20</v>
      </c>
    </row>
    <row r="4993" spans="1:6">
      <c r="A4993" s="16">
        <v>4990</v>
      </c>
      <c r="B4993" s="16" t="s">
        <v>8</v>
      </c>
      <c r="C4993" s="16" t="s">
        <v>5105</v>
      </c>
      <c r="D4993" s="16" t="s">
        <v>15</v>
      </c>
      <c r="E4993" s="17">
        <v>640</v>
      </c>
      <c r="F4993" s="16" t="s">
        <v>16</v>
      </c>
    </row>
    <row r="4994" spans="1:6">
      <c r="A4994" s="16">
        <v>4991</v>
      </c>
      <c r="B4994" s="16" t="s">
        <v>8</v>
      </c>
      <c r="C4994" s="16" t="s">
        <v>5106</v>
      </c>
      <c r="D4994" s="16" t="s">
        <v>15</v>
      </c>
      <c r="E4994" s="17">
        <v>575</v>
      </c>
      <c r="F4994" s="16" t="s">
        <v>20</v>
      </c>
    </row>
    <row r="4995" spans="1:6">
      <c r="A4995" s="16">
        <v>4992</v>
      </c>
      <c r="B4995" s="16" t="s">
        <v>8</v>
      </c>
      <c r="C4995" s="16" t="s">
        <v>5107</v>
      </c>
      <c r="D4995" s="16" t="s">
        <v>229</v>
      </c>
      <c r="E4995" s="17">
        <v>249.8</v>
      </c>
      <c r="F4995" s="16" t="s">
        <v>34</v>
      </c>
    </row>
    <row r="4996" spans="1:6">
      <c r="A4996" s="16">
        <v>4993</v>
      </c>
      <c r="B4996" s="16" t="s">
        <v>8</v>
      </c>
      <c r="C4996" s="16" t="s">
        <v>5108</v>
      </c>
      <c r="D4996" s="16" t="s">
        <v>343</v>
      </c>
      <c r="E4996" s="17">
        <v>549.75</v>
      </c>
      <c r="F4996" s="16" t="s">
        <v>181</v>
      </c>
    </row>
    <row r="4997" spans="1:6">
      <c r="A4997" s="16">
        <v>4994</v>
      </c>
      <c r="B4997" s="16" t="s">
        <v>143</v>
      </c>
      <c r="C4997" s="16" t="s">
        <v>5109</v>
      </c>
      <c r="D4997" s="16" t="s">
        <v>343</v>
      </c>
      <c r="E4997" s="17">
        <v>200</v>
      </c>
      <c r="F4997" s="16" t="s">
        <v>13</v>
      </c>
    </row>
    <row r="4998" spans="1:6">
      <c r="A4998" s="16">
        <v>4995</v>
      </c>
      <c r="B4998" s="16" t="s">
        <v>8</v>
      </c>
      <c r="C4998" s="16" t="s">
        <v>5110</v>
      </c>
      <c r="D4998" s="16" t="s">
        <v>15</v>
      </c>
      <c r="E4998" s="17">
        <v>699.8</v>
      </c>
      <c r="F4998" s="16" t="s">
        <v>20</v>
      </c>
    </row>
    <row r="4999" spans="1:6">
      <c r="A4999" s="16">
        <v>4996</v>
      </c>
      <c r="B4999" s="16" t="s">
        <v>143</v>
      </c>
      <c r="C4999" s="16" t="s">
        <v>5111</v>
      </c>
      <c r="D4999" s="16" t="s">
        <v>210</v>
      </c>
      <c r="E4999" s="17">
        <v>1324.2</v>
      </c>
      <c r="F4999" s="16" t="s">
        <v>242</v>
      </c>
    </row>
    <row r="5000" spans="1:6">
      <c r="A5000" s="16">
        <v>4997</v>
      </c>
      <c r="B5000" s="16" t="s">
        <v>143</v>
      </c>
      <c r="C5000" s="16" t="s">
        <v>5112</v>
      </c>
      <c r="D5000" s="16" t="s">
        <v>343</v>
      </c>
      <c r="E5000" s="17">
        <v>246.88</v>
      </c>
      <c r="F5000" s="16" t="s">
        <v>39</v>
      </c>
    </row>
    <row r="5001" spans="1:6">
      <c r="A5001" s="16">
        <v>4998</v>
      </c>
      <c r="B5001" s="16" t="s">
        <v>8</v>
      </c>
      <c r="C5001" s="16" t="s">
        <v>5113</v>
      </c>
      <c r="D5001" s="16" t="s">
        <v>146</v>
      </c>
      <c r="E5001" s="17">
        <v>736</v>
      </c>
      <c r="F5001" s="16" t="s">
        <v>20</v>
      </c>
    </row>
    <row r="5002" spans="1:6">
      <c r="A5002" s="16">
        <v>4999</v>
      </c>
      <c r="B5002" s="16" t="s">
        <v>8</v>
      </c>
      <c r="C5002" s="16" t="s">
        <v>5114</v>
      </c>
      <c r="D5002" s="16" t="s">
        <v>146</v>
      </c>
      <c r="E5002" s="17">
        <v>626</v>
      </c>
      <c r="F5002" s="16" t="s">
        <v>20</v>
      </c>
    </row>
    <row r="5003" spans="1:6">
      <c r="A5003" s="16">
        <v>5000</v>
      </c>
      <c r="B5003" s="16" t="s">
        <v>8</v>
      </c>
      <c r="C5003" s="16" t="s">
        <v>5115</v>
      </c>
      <c r="D5003" s="16" t="s">
        <v>146</v>
      </c>
      <c r="E5003" s="17">
        <v>626</v>
      </c>
      <c r="F5003" s="16" t="s">
        <v>181</v>
      </c>
    </row>
    <row r="5004" spans="1:6">
      <c r="A5004" s="16">
        <v>5001</v>
      </c>
      <c r="B5004" s="16" t="s">
        <v>8</v>
      </c>
      <c r="C5004" s="16" t="s">
        <v>5116</v>
      </c>
      <c r="D5004" s="16" t="s">
        <v>146</v>
      </c>
      <c r="E5004" s="17">
        <v>1053.6</v>
      </c>
      <c r="F5004" s="16" t="s">
        <v>20</v>
      </c>
    </row>
    <row r="5005" spans="1:6">
      <c r="A5005" s="16">
        <v>5002</v>
      </c>
      <c r="B5005" s="16" t="s">
        <v>8</v>
      </c>
      <c r="C5005" s="16" t="s">
        <v>5117</v>
      </c>
      <c r="D5005" s="16" t="s">
        <v>146</v>
      </c>
      <c r="E5005" s="17">
        <v>767.6</v>
      </c>
      <c r="F5005" s="16" t="s">
        <v>181</v>
      </c>
    </row>
    <row r="5006" spans="1:6">
      <c r="A5006" s="16">
        <v>5003</v>
      </c>
      <c r="B5006" s="16" t="s">
        <v>8</v>
      </c>
      <c r="C5006" s="16" t="s">
        <v>5118</v>
      </c>
      <c r="D5006" s="16" t="s">
        <v>146</v>
      </c>
      <c r="E5006" s="17">
        <v>767.6</v>
      </c>
      <c r="F5006" s="16" t="s">
        <v>190</v>
      </c>
    </row>
    <row r="5007" spans="1:6">
      <c r="A5007" s="16">
        <v>5004</v>
      </c>
      <c r="B5007" s="16" t="s">
        <v>143</v>
      </c>
      <c r="C5007" s="16" t="s">
        <v>5119</v>
      </c>
      <c r="D5007" s="16" t="s">
        <v>72</v>
      </c>
      <c r="E5007" s="17">
        <v>560</v>
      </c>
      <c r="F5007" s="16" t="s">
        <v>202</v>
      </c>
    </row>
    <row r="5008" spans="1:6">
      <c r="A5008" s="16">
        <v>5005</v>
      </c>
      <c r="B5008" s="16" t="s">
        <v>8</v>
      </c>
      <c r="C5008" s="16" t="s">
        <v>5120</v>
      </c>
      <c r="D5008" s="16" t="s">
        <v>235</v>
      </c>
      <c r="E5008" s="17">
        <v>1559.8</v>
      </c>
      <c r="F5008" s="16" t="s">
        <v>20</v>
      </c>
    </row>
    <row r="5009" spans="1:6">
      <c r="A5009" s="16">
        <v>5006</v>
      </c>
      <c r="B5009" s="16" t="s">
        <v>8</v>
      </c>
      <c r="C5009" s="16" t="s">
        <v>5121</v>
      </c>
      <c r="D5009" s="16" t="s">
        <v>235</v>
      </c>
      <c r="E5009" s="17">
        <v>1250</v>
      </c>
      <c r="F5009" s="16" t="s">
        <v>181</v>
      </c>
    </row>
    <row r="5010" spans="1:6">
      <c r="A5010" s="16">
        <v>5007</v>
      </c>
      <c r="B5010" s="16" t="s">
        <v>8</v>
      </c>
      <c r="C5010" s="16" t="s">
        <v>5122</v>
      </c>
      <c r="D5010" s="16" t="s">
        <v>235</v>
      </c>
      <c r="E5010" s="17">
        <v>675</v>
      </c>
      <c r="F5010" s="16" t="s">
        <v>190</v>
      </c>
    </row>
    <row r="5011" spans="1:6">
      <c r="A5011" s="16">
        <v>5008</v>
      </c>
      <c r="B5011" s="16" t="s">
        <v>8</v>
      </c>
      <c r="C5011" s="16" t="s">
        <v>5123</v>
      </c>
      <c r="D5011" s="16" t="s">
        <v>10</v>
      </c>
      <c r="E5011" s="17">
        <v>900</v>
      </c>
      <c r="F5011" s="16" t="s">
        <v>34</v>
      </c>
    </row>
    <row r="5012" spans="1:6">
      <c r="A5012" s="16">
        <v>5009</v>
      </c>
      <c r="B5012" s="16" t="s">
        <v>8</v>
      </c>
      <c r="C5012" s="16" t="s">
        <v>5124</v>
      </c>
      <c r="D5012" s="16" t="s">
        <v>10</v>
      </c>
      <c r="E5012" s="17">
        <v>547.05</v>
      </c>
      <c r="F5012" s="16" t="s">
        <v>18</v>
      </c>
    </row>
    <row r="5013" spans="1:6">
      <c r="A5013" s="16">
        <v>5010</v>
      </c>
      <c r="B5013" s="16" t="s">
        <v>8</v>
      </c>
      <c r="C5013" s="16" t="s">
        <v>5125</v>
      </c>
      <c r="D5013" s="16" t="s">
        <v>15</v>
      </c>
      <c r="E5013" s="17">
        <v>399.8</v>
      </c>
      <c r="F5013" s="16" t="s">
        <v>11</v>
      </c>
    </row>
    <row r="5014" spans="1:6">
      <c r="A5014" s="16">
        <v>5011</v>
      </c>
      <c r="B5014" s="16" t="s">
        <v>8</v>
      </c>
      <c r="C5014" s="16" t="s">
        <v>5126</v>
      </c>
      <c r="D5014" s="16" t="s">
        <v>15</v>
      </c>
      <c r="E5014" s="17">
        <v>584</v>
      </c>
      <c r="F5014" s="16" t="s">
        <v>39</v>
      </c>
    </row>
    <row r="5015" spans="1:6">
      <c r="A5015" s="16">
        <v>5012</v>
      </c>
      <c r="B5015" s="16" t="s">
        <v>8</v>
      </c>
      <c r="C5015" s="16" t="s">
        <v>5127</v>
      </c>
      <c r="D5015" s="16" t="s">
        <v>15</v>
      </c>
      <c r="E5015" s="17">
        <v>468.55</v>
      </c>
      <c r="F5015" s="16" t="s">
        <v>34</v>
      </c>
    </row>
    <row r="5016" spans="1:6">
      <c r="A5016" s="16">
        <v>5013</v>
      </c>
      <c r="B5016" s="16" t="s">
        <v>8</v>
      </c>
      <c r="C5016" s="16" t="s">
        <v>5128</v>
      </c>
      <c r="D5016" s="16" t="s">
        <v>15</v>
      </c>
      <c r="E5016" s="17">
        <v>375</v>
      </c>
      <c r="F5016" s="16" t="s">
        <v>669</v>
      </c>
    </row>
    <row r="5017" spans="1:6">
      <c r="A5017" s="16">
        <v>5014</v>
      </c>
      <c r="B5017" s="16" t="s">
        <v>8</v>
      </c>
      <c r="C5017" s="16" t="s">
        <v>5129</v>
      </c>
      <c r="D5017" s="16" t="s">
        <v>235</v>
      </c>
      <c r="E5017" s="17">
        <v>675</v>
      </c>
      <c r="F5017" s="16" t="s">
        <v>20</v>
      </c>
    </row>
    <row r="5018" spans="1:6">
      <c r="A5018" s="16">
        <v>5015</v>
      </c>
      <c r="B5018" s="16" t="s">
        <v>8</v>
      </c>
      <c r="C5018" s="16" t="s">
        <v>5130</v>
      </c>
      <c r="D5018" s="16" t="s">
        <v>235</v>
      </c>
      <c r="E5018" s="17">
        <v>675</v>
      </c>
      <c r="F5018" s="16" t="s">
        <v>181</v>
      </c>
    </row>
    <row r="5019" spans="1:6">
      <c r="A5019" s="16">
        <v>5016</v>
      </c>
      <c r="B5019" s="16" t="s">
        <v>8</v>
      </c>
      <c r="C5019" s="16" t="s">
        <v>5131</v>
      </c>
      <c r="D5019" s="16" t="s">
        <v>72</v>
      </c>
      <c r="E5019" s="17">
        <v>719.8</v>
      </c>
      <c r="F5019" s="16" t="s">
        <v>20</v>
      </c>
    </row>
    <row r="5020" spans="1:6">
      <c r="A5020" s="16">
        <v>5017</v>
      </c>
      <c r="B5020" s="16" t="s">
        <v>8</v>
      </c>
      <c r="C5020" s="16" t="s">
        <v>5132</v>
      </c>
      <c r="D5020" s="16" t="s">
        <v>15</v>
      </c>
      <c r="E5020" s="17">
        <v>739.8</v>
      </c>
      <c r="F5020" s="16" t="s">
        <v>11</v>
      </c>
    </row>
    <row r="5021" spans="1:6">
      <c r="A5021" s="16">
        <v>5018</v>
      </c>
      <c r="B5021" s="16" t="s">
        <v>8</v>
      </c>
      <c r="C5021" s="16" t="s">
        <v>5133</v>
      </c>
      <c r="D5021" s="16" t="s">
        <v>72</v>
      </c>
      <c r="E5021" s="17">
        <v>719.8</v>
      </c>
      <c r="F5021" s="16" t="s">
        <v>20</v>
      </c>
    </row>
    <row r="5022" spans="1:6">
      <c r="A5022" s="16">
        <v>5019</v>
      </c>
      <c r="B5022" s="16" t="s">
        <v>8</v>
      </c>
      <c r="C5022" s="16" t="s">
        <v>5134</v>
      </c>
      <c r="D5022" s="16" t="s">
        <v>72</v>
      </c>
      <c r="E5022" s="17">
        <v>719.8</v>
      </c>
      <c r="F5022" s="16" t="s">
        <v>181</v>
      </c>
    </row>
    <row r="5023" spans="1:6">
      <c r="A5023" s="16">
        <v>5020</v>
      </c>
      <c r="B5023" s="16" t="s">
        <v>8</v>
      </c>
      <c r="C5023" s="16" t="s">
        <v>5135</v>
      </c>
      <c r="D5023" s="16" t="s">
        <v>15</v>
      </c>
      <c r="E5023" s="17">
        <v>530</v>
      </c>
      <c r="F5023" s="16" t="s">
        <v>13</v>
      </c>
    </row>
    <row r="5024" spans="1:6">
      <c r="A5024" s="16">
        <v>5021</v>
      </c>
      <c r="B5024" s="16" t="s">
        <v>8</v>
      </c>
      <c r="C5024" s="16" t="s">
        <v>5136</v>
      </c>
      <c r="D5024" s="16" t="s">
        <v>229</v>
      </c>
      <c r="E5024" s="17">
        <v>999.8</v>
      </c>
      <c r="F5024" s="16" t="s">
        <v>11</v>
      </c>
    </row>
    <row r="5025" spans="1:6">
      <c r="A5025" s="16">
        <v>5022</v>
      </c>
      <c r="B5025" s="16" t="s">
        <v>8</v>
      </c>
      <c r="C5025" s="16" t="s">
        <v>5137</v>
      </c>
      <c r="D5025" s="16" t="s">
        <v>72</v>
      </c>
      <c r="E5025" s="17">
        <v>719.8</v>
      </c>
      <c r="F5025" s="16" t="s">
        <v>190</v>
      </c>
    </row>
    <row r="5026" spans="1:6">
      <c r="A5026" s="16">
        <v>5023</v>
      </c>
      <c r="B5026" s="16" t="s">
        <v>8</v>
      </c>
      <c r="C5026" s="16" t="s">
        <v>5138</v>
      </c>
      <c r="D5026" s="16" t="s">
        <v>15</v>
      </c>
      <c r="E5026" s="17">
        <v>420</v>
      </c>
      <c r="F5026" s="16" t="s">
        <v>213</v>
      </c>
    </row>
    <row r="5027" spans="1:6">
      <c r="A5027" s="16">
        <v>5024</v>
      </c>
      <c r="B5027" s="16" t="s">
        <v>8</v>
      </c>
      <c r="C5027" s="16" t="s">
        <v>5139</v>
      </c>
      <c r="D5027" s="16" t="s">
        <v>72</v>
      </c>
      <c r="E5027" s="17">
        <v>800</v>
      </c>
      <c r="F5027" s="16" t="s">
        <v>11</v>
      </c>
    </row>
    <row r="5028" spans="1:6">
      <c r="A5028" s="16">
        <v>5025</v>
      </c>
      <c r="B5028" s="16" t="s">
        <v>8</v>
      </c>
      <c r="C5028" s="16" t="s">
        <v>5140</v>
      </c>
      <c r="D5028" s="16" t="s">
        <v>229</v>
      </c>
      <c r="E5028" s="17">
        <v>519.8</v>
      </c>
      <c r="F5028" s="16" t="s">
        <v>13</v>
      </c>
    </row>
    <row r="5029" spans="1:6">
      <c r="A5029" s="16">
        <v>5026</v>
      </c>
      <c r="B5029" s="16" t="s">
        <v>8</v>
      </c>
      <c r="C5029" s="16" t="s">
        <v>5141</v>
      </c>
      <c r="D5029" s="16" t="s">
        <v>72</v>
      </c>
      <c r="E5029" s="17">
        <v>400</v>
      </c>
      <c r="F5029" s="16" t="s">
        <v>13</v>
      </c>
    </row>
    <row r="5030" spans="1:6">
      <c r="A5030" s="16">
        <v>5027</v>
      </c>
      <c r="B5030" s="16" t="s">
        <v>8</v>
      </c>
      <c r="C5030" s="16" t="s">
        <v>5142</v>
      </c>
      <c r="D5030" s="16" t="s">
        <v>229</v>
      </c>
      <c r="E5030" s="17">
        <v>999.8</v>
      </c>
      <c r="F5030" s="16" t="s">
        <v>202</v>
      </c>
    </row>
    <row r="5031" spans="1:6">
      <c r="A5031" s="16">
        <v>5028</v>
      </c>
      <c r="B5031" s="16" t="s">
        <v>8</v>
      </c>
      <c r="C5031" s="16" t="s">
        <v>5143</v>
      </c>
      <c r="D5031" s="16" t="s">
        <v>229</v>
      </c>
      <c r="E5031" s="17">
        <v>449.85</v>
      </c>
      <c r="F5031" s="16" t="s">
        <v>213</v>
      </c>
    </row>
    <row r="5032" spans="1:6">
      <c r="A5032" s="16">
        <v>5029</v>
      </c>
      <c r="B5032" s="16" t="s">
        <v>8</v>
      </c>
      <c r="C5032" s="16" t="s">
        <v>5144</v>
      </c>
      <c r="D5032" s="16" t="s">
        <v>72</v>
      </c>
      <c r="E5032" s="17">
        <v>375</v>
      </c>
      <c r="F5032" s="16" t="s">
        <v>16</v>
      </c>
    </row>
    <row r="5033" spans="1:6">
      <c r="A5033" s="16">
        <v>5030</v>
      </c>
      <c r="B5033" s="16" t="s">
        <v>8</v>
      </c>
      <c r="C5033" s="16" t="s">
        <v>5145</v>
      </c>
      <c r="D5033" s="16" t="s">
        <v>72</v>
      </c>
      <c r="E5033" s="17">
        <v>1500</v>
      </c>
      <c r="F5033" s="16" t="s">
        <v>181</v>
      </c>
    </row>
    <row r="5034" spans="1:6">
      <c r="A5034" s="16">
        <v>5031</v>
      </c>
      <c r="B5034" s="16" t="s">
        <v>8</v>
      </c>
      <c r="C5034" s="16" t="s">
        <v>5146</v>
      </c>
      <c r="D5034" s="16" t="s">
        <v>72</v>
      </c>
      <c r="E5034" s="17">
        <v>562.5</v>
      </c>
      <c r="F5034" s="16" t="s">
        <v>190</v>
      </c>
    </row>
    <row r="5035" spans="1:6">
      <c r="A5035" s="16">
        <v>5032</v>
      </c>
      <c r="B5035" s="16" t="s">
        <v>143</v>
      </c>
      <c r="C5035" s="16" t="s">
        <v>5147</v>
      </c>
      <c r="D5035" s="16" t="s">
        <v>1075</v>
      </c>
      <c r="E5035" s="17">
        <v>374.7</v>
      </c>
      <c r="F5035" s="16" t="s">
        <v>39</v>
      </c>
    </row>
    <row r="5036" spans="1:6">
      <c r="A5036" s="16">
        <v>5033</v>
      </c>
      <c r="B5036" s="16" t="s">
        <v>8</v>
      </c>
      <c r="C5036" s="16" t="s">
        <v>5148</v>
      </c>
      <c r="D5036" s="16" t="s">
        <v>15</v>
      </c>
      <c r="E5036" s="17">
        <v>499.6</v>
      </c>
      <c r="F5036" s="16" t="s">
        <v>18</v>
      </c>
    </row>
    <row r="5037" spans="1:6">
      <c r="A5037" s="16">
        <v>5034</v>
      </c>
      <c r="B5037" s="16" t="s">
        <v>8</v>
      </c>
      <c r="C5037" s="16" t="s">
        <v>5149</v>
      </c>
      <c r="D5037" s="16" t="s">
        <v>15</v>
      </c>
      <c r="E5037" s="17">
        <v>2000</v>
      </c>
      <c r="F5037" s="16" t="s">
        <v>16</v>
      </c>
    </row>
    <row r="5038" spans="1:6">
      <c r="A5038" s="16">
        <v>5035</v>
      </c>
      <c r="B5038" s="16" t="s">
        <v>8</v>
      </c>
      <c r="C5038" s="16" t="s">
        <v>5150</v>
      </c>
      <c r="D5038" s="16" t="s">
        <v>29</v>
      </c>
      <c r="E5038" s="17">
        <v>499.8</v>
      </c>
      <c r="F5038" s="16" t="s">
        <v>20</v>
      </c>
    </row>
    <row r="5039" spans="1:6">
      <c r="A5039" s="16">
        <v>5036</v>
      </c>
      <c r="B5039" s="16" t="s">
        <v>8</v>
      </c>
      <c r="C5039" s="16" t="s">
        <v>5151</v>
      </c>
      <c r="D5039" s="16" t="s">
        <v>29</v>
      </c>
      <c r="E5039" s="17">
        <v>499.8</v>
      </c>
      <c r="F5039" s="16" t="s">
        <v>181</v>
      </c>
    </row>
    <row r="5040" spans="1:6">
      <c r="A5040" s="16">
        <v>5037</v>
      </c>
      <c r="B5040" s="16" t="s">
        <v>8</v>
      </c>
      <c r="C5040" s="16" t="s">
        <v>5152</v>
      </c>
      <c r="D5040" s="16" t="s">
        <v>29</v>
      </c>
      <c r="E5040" s="17">
        <v>499.8</v>
      </c>
      <c r="F5040" s="16" t="s">
        <v>190</v>
      </c>
    </row>
    <row r="5041" spans="1:6">
      <c r="A5041" s="16">
        <v>5038</v>
      </c>
      <c r="B5041" s="16" t="s">
        <v>143</v>
      </c>
      <c r="C5041" s="16" t="s">
        <v>5153</v>
      </c>
      <c r="D5041" s="16" t="s">
        <v>1075</v>
      </c>
      <c r="E5041" s="17">
        <v>1199.8</v>
      </c>
      <c r="F5041" s="16" t="s">
        <v>16</v>
      </c>
    </row>
    <row r="5042" spans="1:6">
      <c r="A5042" s="16">
        <v>5039</v>
      </c>
      <c r="B5042" s="16" t="s">
        <v>143</v>
      </c>
      <c r="C5042" s="16" t="s">
        <v>5154</v>
      </c>
      <c r="D5042" s="16" t="s">
        <v>1075</v>
      </c>
      <c r="E5042" s="17">
        <v>599.8</v>
      </c>
      <c r="F5042" s="16" t="s">
        <v>11</v>
      </c>
    </row>
    <row r="5043" spans="1:6">
      <c r="A5043" s="16">
        <v>5040</v>
      </c>
      <c r="B5043" s="16" t="s">
        <v>143</v>
      </c>
      <c r="C5043" s="16" t="s">
        <v>5155</v>
      </c>
      <c r="D5043" s="16" t="s">
        <v>1075</v>
      </c>
      <c r="E5043" s="17">
        <v>399.8</v>
      </c>
      <c r="F5043" s="16" t="s">
        <v>13</v>
      </c>
    </row>
    <row r="5044" spans="1:6">
      <c r="A5044" s="16">
        <v>5041</v>
      </c>
      <c r="B5044" s="16" t="s">
        <v>8</v>
      </c>
      <c r="C5044" s="16" t="s">
        <v>5156</v>
      </c>
      <c r="D5044" s="16" t="s">
        <v>15</v>
      </c>
      <c r="E5044" s="17">
        <v>1600</v>
      </c>
      <c r="F5044" s="16" t="s">
        <v>190</v>
      </c>
    </row>
    <row r="5045" spans="1:6">
      <c r="A5045" s="16">
        <v>5042</v>
      </c>
      <c r="B5045" s="16" t="s">
        <v>8</v>
      </c>
      <c r="C5045" s="16" t="s">
        <v>5157</v>
      </c>
      <c r="D5045" s="16" t="s">
        <v>1075</v>
      </c>
      <c r="E5045" s="17">
        <v>209.7</v>
      </c>
      <c r="F5045" s="16" t="s">
        <v>213</v>
      </c>
    </row>
    <row r="5046" spans="1:6">
      <c r="A5046" s="16">
        <v>5043</v>
      </c>
      <c r="B5046" s="16" t="s">
        <v>8</v>
      </c>
      <c r="C5046" s="16" t="s">
        <v>5158</v>
      </c>
      <c r="D5046" s="16" t="s">
        <v>15</v>
      </c>
      <c r="E5046" s="17">
        <v>330</v>
      </c>
      <c r="F5046" s="16" t="s">
        <v>213</v>
      </c>
    </row>
    <row r="5047" spans="1:6">
      <c r="A5047" s="16">
        <v>5044</v>
      </c>
      <c r="B5047" s="16" t="s">
        <v>8</v>
      </c>
      <c r="C5047" s="16" t="s">
        <v>5159</v>
      </c>
      <c r="D5047" s="16" t="s">
        <v>15</v>
      </c>
      <c r="E5047" s="17">
        <v>1250</v>
      </c>
      <c r="F5047" s="16" t="s">
        <v>34</v>
      </c>
    </row>
    <row r="5048" spans="1:6">
      <c r="A5048" s="16">
        <v>5045</v>
      </c>
      <c r="B5048" s="16" t="s">
        <v>143</v>
      </c>
      <c r="C5048" s="16" t="s">
        <v>5160</v>
      </c>
      <c r="D5048" s="16" t="s">
        <v>1075</v>
      </c>
      <c r="E5048" s="17">
        <v>719.8</v>
      </c>
      <c r="F5048" s="16" t="s">
        <v>16</v>
      </c>
    </row>
    <row r="5049" spans="1:6">
      <c r="A5049" s="16">
        <v>5046</v>
      </c>
      <c r="B5049" s="16" t="s">
        <v>143</v>
      </c>
      <c r="C5049" s="16" t="s">
        <v>5161</v>
      </c>
      <c r="D5049" s="16" t="s">
        <v>1075</v>
      </c>
      <c r="E5049" s="17">
        <v>374.7</v>
      </c>
      <c r="F5049" s="16" t="s">
        <v>39</v>
      </c>
    </row>
    <row r="5050" spans="1:6">
      <c r="A5050" s="16">
        <v>5047</v>
      </c>
      <c r="B5050" s="16" t="s">
        <v>143</v>
      </c>
      <c r="C5050" s="16" t="s">
        <v>5162</v>
      </c>
      <c r="D5050" s="16" t="s">
        <v>1075</v>
      </c>
      <c r="E5050" s="17">
        <v>699.8</v>
      </c>
      <c r="F5050" s="16" t="s">
        <v>11</v>
      </c>
    </row>
    <row r="5051" spans="1:6">
      <c r="A5051" s="16">
        <v>5048</v>
      </c>
      <c r="B5051" s="16" t="s">
        <v>143</v>
      </c>
      <c r="C5051" s="16" t="s">
        <v>5163</v>
      </c>
      <c r="D5051" s="16" t="s">
        <v>1075</v>
      </c>
      <c r="E5051" s="17">
        <v>419.8</v>
      </c>
      <c r="F5051" s="16" t="s">
        <v>13</v>
      </c>
    </row>
    <row r="5052" spans="1:6">
      <c r="A5052" s="16">
        <v>5049</v>
      </c>
      <c r="B5052" s="16" t="s">
        <v>143</v>
      </c>
      <c r="C5052" s="16" t="s">
        <v>5164</v>
      </c>
      <c r="D5052" s="16" t="s">
        <v>1075</v>
      </c>
      <c r="E5052" s="17">
        <v>599.7</v>
      </c>
      <c r="F5052" s="16" t="s">
        <v>669</v>
      </c>
    </row>
    <row r="5053" spans="1:6">
      <c r="A5053" s="16">
        <v>5050</v>
      </c>
      <c r="B5053" s="16" t="s">
        <v>143</v>
      </c>
      <c r="C5053" s="16" t="s">
        <v>5165</v>
      </c>
      <c r="D5053" s="16" t="s">
        <v>133</v>
      </c>
      <c r="E5053" s="17">
        <v>839.8</v>
      </c>
      <c r="F5053" s="16" t="s">
        <v>16</v>
      </c>
    </row>
    <row r="5054" spans="1:6">
      <c r="A5054" s="16">
        <v>5051</v>
      </c>
      <c r="B5054" s="16" t="s">
        <v>143</v>
      </c>
      <c r="C5054" s="16" t="s">
        <v>5166</v>
      </c>
      <c r="D5054" s="16" t="s">
        <v>133</v>
      </c>
      <c r="E5054" s="17">
        <v>820</v>
      </c>
      <c r="F5054" s="16" t="s">
        <v>192</v>
      </c>
    </row>
    <row r="5055" spans="1:6">
      <c r="A5055" s="16">
        <v>5052</v>
      </c>
      <c r="B5055" s="16" t="s">
        <v>143</v>
      </c>
      <c r="C5055" s="16" t="s">
        <v>5167</v>
      </c>
      <c r="D5055" s="16" t="s">
        <v>1075</v>
      </c>
      <c r="E5055" s="17">
        <v>1199.8</v>
      </c>
      <c r="F5055" s="16" t="s">
        <v>16</v>
      </c>
    </row>
    <row r="5056" spans="1:6">
      <c r="A5056" s="16">
        <v>5053</v>
      </c>
      <c r="B5056" s="16" t="s">
        <v>143</v>
      </c>
      <c r="C5056" s="16" t="s">
        <v>5168</v>
      </c>
      <c r="D5056" s="16" t="s">
        <v>15</v>
      </c>
      <c r="E5056" s="17">
        <v>879.8</v>
      </c>
      <c r="F5056" s="16" t="s">
        <v>192</v>
      </c>
    </row>
    <row r="5057" spans="1:6">
      <c r="A5057" s="16">
        <v>5054</v>
      </c>
      <c r="B5057" s="16" t="s">
        <v>143</v>
      </c>
      <c r="C5057" s="16" t="s">
        <v>5169</v>
      </c>
      <c r="D5057" s="16" t="s">
        <v>1075</v>
      </c>
      <c r="E5057" s="17">
        <v>599.8</v>
      </c>
      <c r="F5057" s="16" t="s">
        <v>11</v>
      </c>
    </row>
    <row r="5058" spans="1:6">
      <c r="A5058" s="16">
        <v>5055</v>
      </c>
      <c r="B5058" s="16" t="s">
        <v>143</v>
      </c>
      <c r="C5058" s="16" t="s">
        <v>5170</v>
      </c>
      <c r="D5058" s="16" t="s">
        <v>15</v>
      </c>
      <c r="E5058" s="17">
        <v>740</v>
      </c>
      <c r="F5058" s="16" t="s">
        <v>202</v>
      </c>
    </row>
    <row r="5059" spans="1:6">
      <c r="A5059" s="16">
        <v>5056</v>
      </c>
      <c r="B5059" s="16" t="s">
        <v>143</v>
      </c>
      <c r="C5059" s="16" t="s">
        <v>5171</v>
      </c>
      <c r="D5059" s="16" t="s">
        <v>1075</v>
      </c>
      <c r="E5059" s="17">
        <v>399.8</v>
      </c>
      <c r="F5059" s="16" t="s">
        <v>13</v>
      </c>
    </row>
    <row r="5060" spans="1:6">
      <c r="A5060" s="16">
        <v>5057</v>
      </c>
      <c r="B5060" s="16" t="s">
        <v>143</v>
      </c>
      <c r="C5060" s="16" t="s">
        <v>5172</v>
      </c>
      <c r="D5060" s="16" t="s">
        <v>15</v>
      </c>
      <c r="E5060" s="17">
        <v>662.4</v>
      </c>
      <c r="F5060" s="16" t="s">
        <v>13</v>
      </c>
    </row>
    <row r="5061" spans="1:6">
      <c r="A5061" s="16">
        <v>5058</v>
      </c>
      <c r="B5061" s="16" t="s">
        <v>143</v>
      </c>
      <c r="C5061" s="16" t="s">
        <v>5173</v>
      </c>
      <c r="D5061" s="16" t="s">
        <v>642</v>
      </c>
      <c r="E5061" s="17">
        <v>2000</v>
      </c>
      <c r="F5061" s="16" t="s">
        <v>18</v>
      </c>
    </row>
    <row r="5062" spans="1:6">
      <c r="A5062" s="16">
        <v>5059</v>
      </c>
      <c r="B5062" s="16" t="s">
        <v>143</v>
      </c>
      <c r="C5062" s="16" t="s">
        <v>5174</v>
      </c>
      <c r="D5062" s="16" t="s">
        <v>15</v>
      </c>
      <c r="E5062" s="17">
        <v>875</v>
      </c>
      <c r="F5062" s="16" t="s">
        <v>11</v>
      </c>
    </row>
    <row r="5063" spans="1:6">
      <c r="A5063" s="16">
        <v>5060</v>
      </c>
      <c r="B5063" s="16" t="s">
        <v>143</v>
      </c>
      <c r="C5063" s="16" t="s">
        <v>5175</v>
      </c>
      <c r="D5063" s="16" t="s">
        <v>1075</v>
      </c>
      <c r="E5063" s="17">
        <v>329.7</v>
      </c>
      <c r="F5063" s="16" t="s">
        <v>34</v>
      </c>
    </row>
    <row r="5064" spans="1:6">
      <c r="A5064" s="16">
        <v>5061</v>
      </c>
      <c r="B5064" s="16" t="s">
        <v>143</v>
      </c>
      <c r="C5064" s="16" t="s">
        <v>5176</v>
      </c>
      <c r="D5064" s="16" t="s">
        <v>1075</v>
      </c>
      <c r="E5064" s="17">
        <v>839.85</v>
      </c>
      <c r="F5064" s="16" t="s">
        <v>669</v>
      </c>
    </row>
    <row r="5065" spans="1:6">
      <c r="A5065" s="16">
        <v>5062</v>
      </c>
      <c r="B5065" s="16" t="s">
        <v>143</v>
      </c>
      <c r="C5065" s="16" t="s">
        <v>5177</v>
      </c>
      <c r="D5065" s="16" t="s">
        <v>15</v>
      </c>
      <c r="E5065" s="17">
        <v>720</v>
      </c>
      <c r="F5065" s="16" t="s">
        <v>11</v>
      </c>
    </row>
    <row r="5066" spans="1:6">
      <c r="A5066" s="16">
        <v>5063</v>
      </c>
      <c r="B5066" s="16" t="s">
        <v>143</v>
      </c>
      <c r="C5066" s="16" t="s">
        <v>5178</v>
      </c>
      <c r="D5066" s="16" t="s">
        <v>15</v>
      </c>
      <c r="E5066" s="17">
        <v>320</v>
      </c>
      <c r="F5066" s="16" t="s">
        <v>39</v>
      </c>
    </row>
    <row r="5067" spans="1:6">
      <c r="A5067" s="16">
        <v>5064</v>
      </c>
      <c r="B5067" s="16" t="s">
        <v>143</v>
      </c>
      <c r="C5067" s="16" t="s">
        <v>5179</v>
      </c>
      <c r="D5067" s="16" t="s">
        <v>15</v>
      </c>
      <c r="E5067" s="17">
        <v>560</v>
      </c>
      <c r="F5067" s="16" t="s">
        <v>13</v>
      </c>
    </row>
    <row r="5068" spans="1:6">
      <c r="A5068" s="16">
        <v>5065</v>
      </c>
      <c r="B5068" s="16" t="s">
        <v>143</v>
      </c>
      <c r="C5068" s="16" t="s">
        <v>5180</v>
      </c>
      <c r="D5068" s="16" t="s">
        <v>15</v>
      </c>
      <c r="E5068" s="17">
        <v>960</v>
      </c>
      <c r="F5068" s="16" t="s">
        <v>11</v>
      </c>
    </row>
    <row r="5069" spans="1:6">
      <c r="A5069" s="16">
        <v>5066</v>
      </c>
      <c r="B5069" s="16" t="s">
        <v>143</v>
      </c>
      <c r="C5069" s="16" t="s">
        <v>5181</v>
      </c>
      <c r="D5069" s="16" t="s">
        <v>15</v>
      </c>
      <c r="E5069" s="17">
        <v>1200</v>
      </c>
      <c r="F5069" s="16" t="s">
        <v>16</v>
      </c>
    </row>
    <row r="5070" spans="1:6">
      <c r="A5070" s="16">
        <v>5067</v>
      </c>
      <c r="B5070" s="16" t="s">
        <v>143</v>
      </c>
      <c r="C5070" s="16" t="s">
        <v>5182</v>
      </c>
      <c r="D5070" s="16" t="s">
        <v>29</v>
      </c>
      <c r="E5070" s="17">
        <v>683.8</v>
      </c>
      <c r="F5070" s="16" t="s">
        <v>16</v>
      </c>
    </row>
    <row r="5071" spans="1:6">
      <c r="A5071" s="16">
        <v>5068</v>
      </c>
      <c r="B5071" s="16" t="s">
        <v>143</v>
      </c>
      <c r="C5071" s="16" t="s">
        <v>5183</v>
      </c>
      <c r="D5071" s="16" t="s">
        <v>989</v>
      </c>
      <c r="E5071" s="17">
        <v>2000</v>
      </c>
      <c r="F5071" s="16" t="s">
        <v>13</v>
      </c>
    </row>
    <row r="5072" spans="1:6">
      <c r="A5072" s="16">
        <v>5069</v>
      </c>
      <c r="B5072" s="16" t="s">
        <v>143</v>
      </c>
      <c r="C5072" s="16" t="s">
        <v>5184</v>
      </c>
      <c r="D5072" s="16" t="s">
        <v>15</v>
      </c>
      <c r="E5072" s="17">
        <v>474</v>
      </c>
      <c r="F5072" s="16" t="s">
        <v>18</v>
      </c>
    </row>
    <row r="5073" spans="1:6">
      <c r="A5073" s="16">
        <v>5070</v>
      </c>
      <c r="B5073" s="16" t="s">
        <v>143</v>
      </c>
      <c r="C5073" s="16" t="s">
        <v>5185</v>
      </c>
      <c r="D5073" s="16" t="s">
        <v>15</v>
      </c>
      <c r="E5073" s="17">
        <v>495</v>
      </c>
      <c r="F5073" s="16" t="s">
        <v>39</v>
      </c>
    </row>
    <row r="5074" spans="1:6">
      <c r="A5074" s="16">
        <v>5071</v>
      </c>
      <c r="B5074" s="16" t="s">
        <v>143</v>
      </c>
      <c r="C5074" s="16" t="s">
        <v>5186</v>
      </c>
      <c r="D5074" s="16" t="s">
        <v>15</v>
      </c>
      <c r="E5074" s="17">
        <v>1125</v>
      </c>
      <c r="F5074" s="16" t="s">
        <v>16</v>
      </c>
    </row>
    <row r="5075" spans="1:6">
      <c r="A5075" s="16">
        <v>5072</v>
      </c>
      <c r="B5075" s="16" t="s">
        <v>143</v>
      </c>
      <c r="C5075" s="16" t="s">
        <v>5187</v>
      </c>
      <c r="D5075" s="16" t="s">
        <v>15</v>
      </c>
      <c r="E5075" s="17">
        <v>499.6</v>
      </c>
      <c r="F5075" s="16" t="s">
        <v>18</v>
      </c>
    </row>
    <row r="5076" spans="1:6">
      <c r="A5076" s="16">
        <v>5073</v>
      </c>
      <c r="B5076" s="16" t="s">
        <v>143</v>
      </c>
      <c r="C5076" s="16" t="s">
        <v>5188</v>
      </c>
      <c r="D5076" s="16" t="s">
        <v>15</v>
      </c>
      <c r="E5076" s="17">
        <v>1559.8</v>
      </c>
      <c r="F5076" s="16" t="s">
        <v>11</v>
      </c>
    </row>
    <row r="5077" spans="1:6">
      <c r="A5077" s="16">
        <v>5074</v>
      </c>
      <c r="B5077" s="16" t="s">
        <v>143</v>
      </c>
      <c r="C5077" s="16" t="s">
        <v>5189</v>
      </c>
      <c r="D5077" s="16" t="s">
        <v>15</v>
      </c>
      <c r="E5077" s="17">
        <v>1599.8</v>
      </c>
      <c r="F5077" s="16" t="s">
        <v>16</v>
      </c>
    </row>
    <row r="5078" spans="1:6">
      <c r="A5078" s="16">
        <v>5075</v>
      </c>
      <c r="B5078" s="16" t="s">
        <v>143</v>
      </c>
      <c r="C5078" s="16" t="s">
        <v>5190</v>
      </c>
      <c r="D5078" s="16" t="s">
        <v>15</v>
      </c>
      <c r="E5078" s="17">
        <v>600</v>
      </c>
      <c r="F5078" s="16" t="s">
        <v>18</v>
      </c>
    </row>
    <row r="5079" spans="1:6">
      <c r="A5079" s="16">
        <v>5076</v>
      </c>
      <c r="B5079" s="16" t="s">
        <v>143</v>
      </c>
      <c r="C5079" s="16" t="s">
        <v>5191</v>
      </c>
      <c r="D5079" s="16" t="s">
        <v>15</v>
      </c>
      <c r="E5079" s="17">
        <v>529.5</v>
      </c>
      <c r="F5079" s="16" t="s">
        <v>18</v>
      </c>
    </row>
    <row r="5080" spans="1:6">
      <c r="A5080" s="16">
        <v>5077</v>
      </c>
      <c r="B5080" s="16" t="s">
        <v>143</v>
      </c>
      <c r="C5080" s="16" t="s">
        <v>5192</v>
      </c>
      <c r="D5080" s="16" t="s">
        <v>15</v>
      </c>
      <c r="E5080" s="17">
        <v>300</v>
      </c>
      <c r="F5080" s="16" t="s">
        <v>39</v>
      </c>
    </row>
    <row r="5081" spans="1:6">
      <c r="A5081" s="16">
        <v>5078</v>
      </c>
      <c r="B5081" s="16" t="s">
        <v>143</v>
      </c>
      <c r="C5081" s="16" t="s">
        <v>5193</v>
      </c>
      <c r="D5081" s="16" t="s">
        <v>15</v>
      </c>
      <c r="E5081" s="17">
        <v>720</v>
      </c>
      <c r="F5081" s="16" t="s">
        <v>11</v>
      </c>
    </row>
    <row r="5082" spans="1:6">
      <c r="A5082" s="16">
        <v>5079</v>
      </c>
      <c r="B5082" s="16" t="s">
        <v>143</v>
      </c>
      <c r="C5082" s="16" t="s">
        <v>5194</v>
      </c>
      <c r="D5082" s="16" t="s">
        <v>29</v>
      </c>
      <c r="E5082" s="17">
        <v>199.8</v>
      </c>
      <c r="F5082" s="16" t="s">
        <v>34</v>
      </c>
    </row>
    <row r="5083" spans="1:6">
      <c r="A5083" s="16">
        <v>5080</v>
      </c>
      <c r="B5083" s="16" t="s">
        <v>143</v>
      </c>
      <c r="C5083" s="16" t="s">
        <v>5195</v>
      </c>
      <c r="D5083" s="16" t="s">
        <v>29</v>
      </c>
      <c r="E5083" s="17">
        <v>278.82</v>
      </c>
      <c r="F5083" s="16" t="s">
        <v>202</v>
      </c>
    </row>
    <row r="5084" spans="1:6">
      <c r="A5084" s="16">
        <v>5081</v>
      </c>
      <c r="B5084" s="16" t="s">
        <v>143</v>
      </c>
      <c r="C5084" s="16" t="s">
        <v>5196</v>
      </c>
      <c r="D5084" s="16" t="s">
        <v>15</v>
      </c>
      <c r="E5084" s="17">
        <v>1525</v>
      </c>
      <c r="F5084" s="16" t="s">
        <v>16</v>
      </c>
    </row>
    <row r="5085" spans="1:6">
      <c r="A5085" s="16">
        <v>5082</v>
      </c>
      <c r="B5085" s="16" t="s">
        <v>8</v>
      </c>
      <c r="C5085" s="16" t="s">
        <v>5197</v>
      </c>
      <c r="D5085" s="16" t="s">
        <v>15</v>
      </c>
      <c r="E5085" s="17">
        <v>499.6</v>
      </c>
      <c r="F5085" s="16" t="s">
        <v>190</v>
      </c>
    </row>
    <row r="5086" spans="1:6">
      <c r="A5086" s="16">
        <v>5083</v>
      </c>
      <c r="B5086" s="16" t="s">
        <v>143</v>
      </c>
      <c r="C5086" s="16" t="s">
        <v>5198</v>
      </c>
      <c r="D5086" s="16" t="s">
        <v>15</v>
      </c>
      <c r="E5086" s="17">
        <v>700</v>
      </c>
      <c r="F5086" s="16" t="s">
        <v>34</v>
      </c>
    </row>
    <row r="5087" spans="1:6">
      <c r="A5087" s="16">
        <v>5084</v>
      </c>
      <c r="B5087" s="16" t="s">
        <v>143</v>
      </c>
      <c r="C5087" s="16" t="s">
        <v>5199</v>
      </c>
      <c r="D5087" s="16" t="s">
        <v>29</v>
      </c>
      <c r="E5087" s="17">
        <v>1259.8</v>
      </c>
      <c r="F5087" s="16" t="s">
        <v>18</v>
      </c>
    </row>
    <row r="5088" spans="1:6">
      <c r="A5088" s="16">
        <v>5085</v>
      </c>
      <c r="B5088" s="16" t="s">
        <v>143</v>
      </c>
      <c r="C5088" s="16" t="s">
        <v>5200</v>
      </c>
      <c r="D5088" s="16" t="s">
        <v>146</v>
      </c>
      <c r="E5088" s="17">
        <v>387.5</v>
      </c>
      <c r="F5088" s="16" t="s">
        <v>13</v>
      </c>
    </row>
    <row r="5089" spans="1:6">
      <c r="A5089" s="16">
        <v>5086</v>
      </c>
      <c r="B5089" s="16" t="s">
        <v>143</v>
      </c>
      <c r="C5089" s="16" t="s">
        <v>5201</v>
      </c>
      <c r="D5089" s="16" t="s">
        <v>343</v>
      </c>
      <c r="E5089" s="17">
        <v>246.88</v>
      </c>
      <c r="F5089" s="16" t="s">
        <v>39</v>
      </c>
    </row>
    <row r="5090" spans="1:6">
      <c r="A5090" s="16">
        <v>5087</v>
      </c>
      <c r="B5090" s="16" t="s">
        <v>143</v>
      </c>
      <c r="C5090" s="16" t="s">
        <v>5202</v>
      </c>
      <c r="D5090" s="16" t="s">
        <v>764</v>
      </c>
      <c r="E5090" s="17">
        <v>559.6</v>
      </c>
      <c r="F5090" s="16" t="s">
        <v>39</v>
      </c>
    </row>
    <row r="5091" spans="1:6">
      <c r="A5091" s="16">
        <v>5088</v>
      </c>
      <c r="B5091" s="16" t="s">
        <v>143</v>
      </c>
      <c r="C5091" s="16" t="s">
        <v>5203</v>
      </c>
      <c r="D5091" s="16" t="s">
        <v>72</v>
      </c>
      <c r="E5091" s="17">
        <v>800</v>
      </c>
      <c r="F5091" s="16" t="s">
        <v>34</v>
      </c>
    </row>
    <row r="5092" spans="1:6">
      <c r="A5092" s="16">
        <v>5089</v>
      </c>
      <c r="B5092" s="16" t="s">
        <v>143</v>
      </c>
      <c r="C5092" s="16" t="s">
        <v>5204</v>
      </c>
      <c r="D5092" s="16" t="s">
        <v>1198</v>
      </c>
      <c r="E5092" s="17">
        <v>1239.8</v>
      </c>
      <c r="F5092" s="16" t="s">
        <v>16</v>
      </c>
    </row>
    <row r="5093" spans="1:6">
      <c r="A5093" s="16">
        <v>5090</v>
      </c>
      <c r="B5093" s="16" t="s">
        <v>143</v>
      </c>
      <c r="C5093" s="16" t="s">
        <v>5205</v>
      </c>
      <c r="D5093" s="16" t="s">
        <v>1198</v>
      </c>
      <c r="E5093" s="17">
        <v>554.85</v>
      </c>
      <c r="F5093" s="16" t="s">
        <v>39</v>
      </c>
    </row>
    <row r="5094" spans="1:6">
      <c r="A5094" s="16">
        <v>5091</v>
      </c>
      <c r="B5094" s="16" t="s">
        <v>8</v>
      </c>
      <c r="C5094" s="16" t="s">
        <v>5206</v>
      </c>
      <c r="D5094" s="16" t="s">
        <v>334</v>
      </c>
      <c r="E5094" s="17">
        <v>657</v>
      </c>
      <c r="F5094" s="16" t="s">
        <v>213</v>
      </c>
    </row>
    <row r="5095" spans="1:6">
      <c r="A5095" s="16">
        <v>5092</v>
      </c>
      <c r="B5095" s="16" t="s">
        <v>143</v>
      </c>
      <c r="C5095" s="16" t="s">
        <v>5207</v>
      </c>
      <c r="D5095" s="16" t="s">
        <v>1075</v>
      </c>
      <c r="E5095" s="17">
        <v>799.6</v>
      </c>
      <c r="F5095" s="16" t="s">
        <v>16</v>
      </c>
    </row>
    <row r="5096" spans="1:6">
      <c r="A5096" s="16">
        <v>5093</v>
      </c>
      <c r="B5096" s="16" t="s">
        <v>143</v>
      </c>
      <c r="C5096" s="16" t="s">
        <v>5208</v>
      </c>
      <c r="D5096" s="16" t="s">
        <v>1075</v>
      </c>
      <c r="E5096" s="17">
        <v>919.8</v>
      </c>
      <c r="F5096" s="16" t="s">
        <v>34</v>
      </c>
    </row>
    <row r="5097" spans="1:6">
      <c r="A5097" s="16">
        <v>5094</v>
      </c>
      <c r="B5097" s="16" t="s">
        <v>143</v>
      </c>
      <c r="C5097" s="16" t="s">
        <v>5209</v>
      </c>
      <c r="D5097" s="16" t="s">
        <v>1075</v>
      </c>
      <c r="E5097" s="17">
        <v>509.85</v>
      </c>
      <c r="F5097" s="16" t="s">
        <v>39</v>
      </c>
    </row>
    <row r="5098" spans="1:6">
      <c r="A5098" s="16">
        <v>5095</v>
      </c>
      <c r="B5098" s="16" t="s">
        <v>143</v>
      </c>
      <c r="C5098" s="16" t="s">
        <v>5210</v>
      </c>
      <c r="D5098" s="16" t="s">
        <v>1075</v>
      </c>
      <c r="E5098" s="17">
        <v>599.8</v>
      </c>
      <c r="F5098" s="16" t="s">
        <v>11</v>
      </c>
    </row>
    <row r="5099" spans="1:6">
      <c r="A5099" s="16">
        <v>5096</v>
      </c>
      <c r="B5099" s="16" t="s">
        <v>143</v>
      </c>
      <c r="C5099" s="16" t="s">
        <v>5211</v>
      </c>
      <c r="D5099" s="16" t="s">
        <v>1075</v>
      </c>
      <c r="E5099" s="17">
        <v>399.8</v>
      </c>
      <c r="F5099" s="16" t="s">
        <v>13</v>
      </c>
    </row>
    <row r="5100" spans="1:6">
      <c r="A5100" s="16">
        <v>5097</v>
      </c>
      <c r="B5100" s="16" t="s">
        <v>143</v>
      </c>
      <c r="C5100" s="16" t="s">
        <v>5212</v>
      </c>
      <c r="D5100" s="16" t="s">
        <v>1075</v>
      </c>
      <c r="E5100" s="17">
        <v>999.6</v>
      </c>
      <c r="F5100" s="16" t="s">
        <v>192</v>
      </c>
    </row>
    <row r="5101" spans="1:6">
      <c r="A5101" s="16">
        <v>5098</v>
      </c>
      <c r="B5101" s="16" t="s">
        <v>143</v>
      </c>
      <c r="C5101" s="16" t="s">
        <v>5213</v>
      </c>
      <c r="D5101" s="16" t="s">
        <v>340</v>
      </c>
      <c r="E5101" s="17">
        <v>1005</v>
      </c>
      <c r="F5101" s="16" t="s">
        <v>669</v>
      </c>
    </row>
    <row r="5102" spans="1:6">
      <c r="A5102" s="16">
        <v>5099</v>
      </c>
      <c r="B5102" s="16" t="s">
        <v>8</v>
      </c>
      <c r="C5102" s="16" t="s">
        <v>5214</v>
      </c>
      <c r="D5102" s="16" t="s">
        <v>1075</v>
      </c>
      <c r="E5102" s="17">
        <v>579.8</v>
      </c>
      <c r="F5102" s="16" t="s">
        <v>181</v>
      </c>
    </row>
    <row r="5103" spans="1:6">
      <c r="A5103" s="16">
        <v>5100</v>
      </c>
      <c r="B5103" s="16" t="s">
        <v>143</v>
      </c>
      <c r="C5103" s="16" t="s">
        <v>5215</v>
      </c>
      <c r="D5103" s="16" t="s">
        <v>15</v>
      </c>
      <c r="E5103" s="17">
        <v>587.6</v>
      </c>
      <c r="F5103" s="16" t="s">
        <v>11</v>
      </c>
    </row>
    <row r="5104" spans="1:6">
      <c r="A5104" s="16">
        <v>5101</v>
      </c>
      <c r="B5104" s="16" t="s">
        <v>143</v>
      </c>
      <c r="C5104" s="16" t="s">
        <v>5216</v>
      </c>
      <c r="D5104" s="16" t="s">
        <v>29</v>
      </c>
      <c r="E5104" s="17">
        <v>1499.8</v>
      </c>
      <c r="F5104" s="16" t="s">
        <v>190</v>
      </c>
    </row>
    <row r="5105" spans="1:6">
      <c r="A5105" s="16">
        <v>5102</v>
      </c>
      <c r="B5105" s="16" t="s">
        <v>8</v>
      </c>
      <c r="C5105" s="16" t="s">
        <v>5217</v>
      </c>
      <c r="D5105" s="16" t="s">
        <v>1075</v>
      </c>
      <c r="E5105" s="17">
        <v>579.8</v>
      </c>
      <c r="F5105" s="16" t="s">
        <v>190</v>
      </c>
    </row>
    <row r="5106" spans="1:6">
      <c r="A5106" s="16">
        <v>5103</v>
      </c>
      <c r="B5106" s="16" t="s">
        <v>143</v>
      </c>
      <c r="C5106" s="16" t="s">
        <v>5218</v>
      </c>
      <c r="D5106" s="16" t="s">
        <v>15</v>
      </c>
      <c r="E5106" s="17">
        <v>441.15</v>
      </c>
      <c r="F5106" s="16" t="s">
        <v>39</v>
      </c>
    </row>
    <row r="5107" spans="1:6">
      <c r="A5107" s="16">
        <v>5104</v>
      </c>
      <c r="B5107" s="16" t="s">
        <v>8</v>
      </c>
      <c r="C5107" s="16" t="s">
        <v>5219</v>
      </c>
      <c r="D5107" s="16" t="s">
        <v>1020</v>
      </c>
      <c r="E5107" s="17">
        <v>819.8</v>
      </c>
      <c r="F5107" s="16" t="s">
        <v>181</v>
      </c>
    </row>
    <row r="5108" spans="1:6">
      <c r="A5108" s="16">
        <v>5105</v>
      </c>
      <c r="B5108" s="16" t="s">
        <v>8</v>
      </c>
      <c r="C5108" s="16" t="s">
        <v>5220</v>
      </c>
      <c r="D5108" s="16" t="s">
        <v>425</v>
      </c>
      <c r="E5108" s="17">
        <v>999.8</v>
      </c>
      <c r="F5108" s="16" t="s">
        <v>202</v>
      </c>
    </row>
    <row r="5109" spans="1:6">
      <c r="A5109" s="16">
        <v>5106</v>
      </c>
      <c r="B5109" s="16" t="s">
        <v>8</v>
      </c>
      <c r="C5109" s="16" t="s">
        <v>5221</v>
      </c>
      <c r="D5109" s="16" t="s">
        <v>316</v>
      </c>
      <c r="E5109" s="17">
        <v>859.8</v>
      </c>
      <c r="F5109" s="16" t="s">
        <v>190</v>
      </c>
    </row>
    <row r="5110" spans="1:6">
      <c r="A5110" s="16">
        <v>5107</v>
      </c>
      <c r="B5110" s="16" t="s">
        <v>8</v>
      </c>
      <c r="C5110" s="16" t="s">
        <v>5222</v>
      </c>
      <c r="D5110" s="16" t="s">
        <v>10</v>
      </c>
      <c r="E5110" s="17">
        <v>760</v>
      </c>
      <c r="F5110" s="16" t="s">
        <v>190</v>
      </c>
    </row>
    <row r="5111" spans="1:6">
      <c r="A5111" s="16">
        <v>5108</v>
      </c>
      <c r="B5111" s="16" t="s">
        <v>8</v>
      </c>
      <c r="C5111" s="16" t="s">
        <v>5223</v>
      </c>
      <c r="D5111" s="16" t="s">
        <v>29</v>
      </c>
      <c r="E5111" s="17">
        <v>499.8</v>
      </c>
      <c r="F5111" s="16" t="s">
        <v>181</v>
      </c>
    </row>
    <row r="5112" spans="1:6">
      <c r="A5112" s="16">
        <v>5109</v>
      </c>
      <c r="B5112" s="16" t="s">
        <v>143</v>
      </c>
      <c r="C5112" s="16" t="s">
        <v>5224</v>
      </c>
      <c r="D5112" s="16" t="s">
        <v>340</v>
      </c>
      <c r="E5112" s="17">
        <v>1340</v>
      </c>
      <c r="F5112" s="16" t="s">
        <v>34</v>
      </c>
    </row>
    <row r="5113" spans="1:6">
      <c r="A5113" s="16">
        <v>5110</v>
      </c>
      <c r="B5113" s="16" t="s">
        <v>8</v>
      </c>
      <c r="C5113" s="16" t="s">
        <v>5225</v>
      </c>
      <c r="D5113" s="16" t="s">
        <v>15</v>
      </c>
      <c r="E5113" s="17">
        <v>750</v>
      </c>
      <c r="F5113" s="16" t="s">
        <v>181</v>
      </c>
    </row>
    <row r="5114" spans="1:6">
      <c r="A5114" s="16">
        <v>5111</v>
      </c>
      <c r="B5114" s="16" t="s">
        <v>8</v>
      </c>
      <c r="C5114" s="16" t="s">
        <v>5226</v>
      </c>
      <c r="D5114" s="16" t="s">
        <v>15</v>
      </c>
      <c r="E5114" s="17">
        <v>589.35</v>
      </c>
      <c r="F5114" s="16" t="s">
        <v>669</v>
      </c>
    </row>
    <row r="5115" spans="1:6">
      <c r="A5115" s="16">
        <v>5112</v>
      </c>
      <c r="B5115" s="16" t="s">
        <v>8</v>
      </c>
      <c r="C5115" s="16" t="s">
        <v>5227</v>
      </c>
      <c r="D5115" s="16" t="s">
        <v>15</v>
      </c>
      <c r="E5115" s="17">
        <v>2000</v>
      </c>
      <c r="F5115" s="16" t="s">
        <v>18</v>
      </c>
    </row>
    <row r="5116" spans="1:6">
      <c r="A5116" s="16">
        <v>5113</v>
      </c>
      <c r="B5116" s="16" t="s">
        <v>8</v>
      </c>
      <c r="C5116" s="16" t="s">
        <v>5228</v>
      </c>
      <c r="D5116" s="16" t="s">
        <v>72</v>
      </c>
      <c r="E5116" s="17">
        <v>2000</v>
      </c>
      <c r="F5116" s="16" t="s">
        <v>13</v>
      </c>
    </row>
    <row r="5117" spans="1:6">
      <c r="A5117" s="16">
        <v>5114</v>
      </c>
      <c r="B5117" s="16" t="s">
        <v>8</v>
      </c>
      <c r="C5117" s="16" t="s">
        <v>5229</v>
      </c>
      <c r="D5117" s="16" t="s">
        <v>72</v>
      </c>
      <c r="E5117" s="17">
        <v>2000</v>
      </c>
      <c r="F5117" s="16" t="s">
        <v>18</v>
      </c>
    </row>
    <row r="5118" spans="1:6">
      <c r="A5118" s="16">
        <v>5115</v>
      </c>
      <c r="B5118" s="16" t="s">
        <v>8</v>
      </c>
      <c r="C5118" s="16" t="s">
        <v>5230</v>
      </c>
      <c r="D5118" s="16" t="s">
        <v>29</v>
      </c>
      <c r="E5118" s="17">
        <v>499.8</v>
      </c>
      <c r="F5118" s="16" t="s">
        <v>20</v>
      </c>
    </row>
    <row r="5119" spans="1:6">
      <c r="A5119" s="16">
        <v>5116</v>
      </c>
      <c r="B5119" s="16" t="s">
        <v>143</v>
      </c>
      <c r="C5119" s="16" t="s">
        <v>5231</v>
      </c>
      <c r="D5119" s="16" t="s">
        <v>107</v>
      </c>
      <c r="E5119" s="17">
        <v>690</v>
      </c>
      <c r="F5119" s="16" t="s">
        <v>190</v>
      </c>
    </row>
    <row r="5120" spans="1:6">
      <c r="A5120" s="16">
        <v>5117</v>
      </c>
      <c r="B5120" s="16" t="s">
        <v>8</v>
      </c>
      <c r="C5120" s="16" t="s">
        <v>5232</v>
      </c>
      <c r="D5120" s="16" t="s">
        <v>10</v>
      </c>
      <c r="E5120" s="17">
        <v>900</v>
      </c>
      <c r="F5120" s="16" t="s">
        <v>669</v>
      </c>
    </row>
    <row r="5121" spans="1:6">
      <c r="A5121" s="16">
        <v>5118</v>
      </c>
      <c r="B5121" s="16" t="s">
        <v>8</v>
      </c>
      <c r="C5121" s="16" t="s">
        <v>5233</v>
      </c>
      <c r="D5121" s="16" t="s">
        <v>1405</v>
      </c>
      <c r="E5121" s="17">
        <v>597.8</v>
      </c>
      <c r="F5121" s="16" t="s">
        <v>190</v>
      </c>
    </row>
    <row r="5122" spans="1:6">
      <c r="A5122" s="16">
        <v>5119</v>
      </c>
      <c r="B5122" s="16" t="s">
        <v>143</v>
      </c>
      <c r="C5122" s="16" t="s">
        <v>5234</v>
      </c>
      <c r="D5122" s="16" t="s">
        <v>107</v>
      </c>
      <c r="E5122" s="17">
        <v>740</v>
      </c>
      <c r="F5122" s="16" t="s">
        <v>181</v>
      </c>
    </row>
    <row r="5123" spans="1:6">
      <c r="A5123" s="16">
        <v>5120</v>
      </c>
      <c r="B5123" s="16" t="s">
        <v>143</v>
      </c>
      <c r="C5123" s="16" t="s">
        <v>5235</v>
      </c>
      <c r="D5123" s="16" t="s">
        <v>10</v>
      </c>
      <c r="E5123" s="17">
        <v>820</v>
      </c>
      <c r="F5123" s="16" t="s">
        <v>34</v>
      </c>
    </row>
    <row r="5124" spans="1:6">
      <c r="A5124" s="16">
        <v>5121</v>
      </c>
      <c r="B5124" s="16" t="s">
        <v>8</v>
      </c>
      <c r="C5124" s="16" t="s">
        <v>5236</v>
      </c>
      <c r="D5124" s="16" t="s">
        <v>15</v>
      </c>
      <c r="E5124" s="17">
        <v>1695</v>
      </c>
      <c r="F5124" s="16" t="s">
        <v>20</v>
      </c>
    </row>
    <row r="5125" spans="1:6">
      <c r="A5125" s="16">
        <v>5122</v>
      </c>
      <c r="B5125" s="16" t="s">
        <v>143</v>
      </c>
      <c r="C5125" s="16" t="s">
        <v>5237</v>
      </c>
      <c r="D5125" s="16" t="s">
        <v>133</v>
      </c>
      <c r="E5125" s="17">
        <v>441</v>
      </c>
      <c r="F5125" s="16" t="s">
        <v>387</v>
      </c>
    </row>
    <row r="5126" spans="1:6">
      <c r="A5126" s="16">
        <v>5123</v>
      </c>
      <c r="B5126" s="16" t="s">
        <v>8</v>
      </c>
      <c r="C5126" s="16" t="s">
        <v>5238</v>
      </c>
      <c r="D5126" s="16" t="s">
        <v>1469</v>
      </c>
      <c r="E5126" s="17">
        <v>1960</v>
      </c>
      <c r="F5126" s="16" t="s">
        <v>16</v>
      </c>
    </row>
    <row r="5127" spans="1:6">
      <c r="A5127" s="16">
        <v>5124</v>
      </c>
      <c r="B5127" s="16" t="s">
        <v>8</v>
      </c>
      <c r="C5127" s="16" t="s">
        <v>5239</v>
      </c>
      <c r="D5127" s="16" t="s">
        <v>642</v>
      </c>
      <c r="E5127" s="17">
        <v>760</v>
      </c>
      <c r="F5127" s="16" t="s">
        <v>181</v>
      </c>
    </row>
    <row r="5128" spans="1:6">
      <c r="A5128" s="16">
        <v>5125</v>
      </c>
      <c r="B5128" s="16" t="s">
        <v>143</v>
      </c>
      <c r="C5128" s="16" t="s">
        <v>5240</v>
      </c>
      <c r="D5128" s="16" t="s">
        <v>29</v>
      </c>
      <c r="E5128" s="17">
        <v>899.8</v>
      </c>
      <c r="F5128" s="16" t="s">
        <v>16</v>
      </c>
    </row>
    <row r="5129" spans="1:6">
      <c r="A5129" s="16">
        <v>5126</v>
      </c>
      <c r="B5129" s="16" t="s">
        <v>8</v>
      </c>
      <c r="C5129" s="16" t="s">
        <v>5241</v>
      </c>
      <c r="D5129" s="16" t="s">
        <v>1469</v>
      </c>
      <c r="E5129" s="17">
        <v>1960</v>
      </c>
      <c r="F5129" s="16" t="s">
        <v>16</v>
      </c>
    </row>
    <row r="5130" spans="1:6">
      <c r="A5130" s="16">
        <v>5127</v>
      </c>
      <c r="B5130" s="16" t="s">
        <v>143</v>
      </c>
      <c r="C5130" s="16" t="s">
        <v>5242</v>
      </c>
      <c r="D5130" s="16" t="s">
        <v>29</v>
      </c>
      <c r="E5130" s="17">
        <v>1059.8</v>
      </c>
      <c r="F5130" s="16" t="s">
        <v>181</v>
      </c>
    </row>
    <row r="5131" spans="1:6">
      <c r="A5131" s="16">
        <v>5128</v>
      </c>
      <c r="B5131" s="16" t="s">
        <v>143</v>
      </c>
      <c r="C5131" s="16" t="s">
        <v>5243</v>
      </c>
      <c r="D5131" s="16" t="s">
        <v>29</v>
      </c>
      <c r="E5131" s="17">
        <v>539.8</v>
      </c>
      <c r="F5131" s="16" t="s">
        <v>34</v>
      </c>
    </row>
    <row r="5132" spans="1:6">
      <c r="A5132" s="16">
        <v>5129</v>
      </c>
      <c r="B5132" s="16" t="s">
        <v>143</v>
      </c>
      <c r="C5132" s="16" t="s">
        <v>5244</v>
      </c>
      <c r="D5132" s="16" t="s">
        <v>15</v>
      </c>
      <c r="E5132" s="17">
        <v>557.85</v>
      </c>
      <c r="F5132" s="16" t="s">
        <v>213</v>
      </c>
    </row>
    <row r="5133" spans="1:6">
      <c r="A5133" s="16">
        <v>5130</v>
      </c>
      <c r="B5133" s="16" t="s">
        <v>143</v>
      </c>
      <c r="C5133" s="16" t="s">
        <v>5245</v>
      </c>
      <c r="D5133" s="16" t="s">
        <v>15</v>
      </c>
      <c r="E5133" s="17">
        <v>710</v>
      </c>
      <c r="F5133" s="16" t="s">
        <v>20</v>
      </c>
    </row>
    <row r="5134" spans="1:6">
      <c r="A5134" s="16">
        <v>5131</v>
      </c>
      <c r="B5134" s="16" t="s">
        <v>8</v>
      </c>
      <c r="C5134" s="16" t="s">
        <v>5246</v>
      </c>
      <c r="D5134" s="16" t="s">
        <v>10</v>
      </c>
      <c r="E5134" s="17">
        <v>690</v>
      </c>
      <c r="F5134" s="16" t="s">
        <v>387</v>
      </c>
    </row>
    <row r="5135" spans="1:6">
      <c r="A5135" s="16">
        <v>5132</v>
      </c>
      <c r="B5135" s="16" t="s">
        <v>143</v>
      </c>
      <c r="C5135" s="16" t="s">
        <v>5247</v>
      </c>
      <c r="D5135" s="16" t="s">
        <v>1128</v>
      </c>
      <c r="E5135" s="17">
        <v>2000</v>
      </c>
      <c r="F5135" s="16" t="s">
        <v>20</v>
      </c>
    </row>
    <row r="5136" spans="1:6">
      <c r="A5136" s="16">
        <v>5133</v>
      </c>
      <c r="B5136" s="16" t="s">
        <v>143</v>
      </c>
      <c r="C5136" s="16" t="s">
        <v>5248</v>
      </c>
      <c r="D5136" s="16" t="s">
        <v>15</v>
      </c>
      <c r="E5136" s="17">
        <v>570</v>
      </c>
      <c r="F5136" s="16" t="s">
        <v>190</v>
      </c>
    </row>
    <row r="5137" spans="1:6">
      <c r="A5137" s="16">
        <v>5134</v>
      </c>
      <c r="B5137" s="16" t="s">
        <v>143</v>
      </c>
      <c r="C5137" s="16" t="s">
        <v>5249</v>
      </c>
      <c r="D5137" s="16" t="s">
        <v>29</v>
      </c>
      <c r="E5137" s="17">
        <v>899.8</v>
      </c>
      <c r="F5137" s="16" t="s">
        <v>16</v>
      </c>
    </row>
    <row r="5138" spans="1:6">
      <c r="A5138" s="16">
        <v>5135</v>
      </c>
      <c r="B5138" s="16" t="s">
        <v>8</v>
      </c>
      <c r="C5138" s="16" t="s">
        <v>5250</v>
      </c>
      <c r="D5138" s="16" t="s">
        <v>15</v>
      </c>
      <c r="E5138" s="17">
        <v>2000</v>
      </c>
      <c r="F5138" s="16" t="s">
        <v>16</v>
      </c>
    </row>
    <row r="5139" spans="1:6">
      <c r="A5139" s="16">
        <v>5136</v>
      </c>
      <c r="B5139" s="16" t="s">
        <v>8</v>
      </c>
      <c r="C5139" s="16" t="s">
        <v>5251</v>
      </c>
      <c r="D5139" s="16" t="s">
        <v>15</v>
      </c>
      <c r="E5139" s="17">
        <v>950</v>
      </c>
      <c r="F5139" s="16" t="s">
        <v>181</v>
      </c>
    </row>
    <row r="5140" spans="1:6">
      <c r="A5140" s="16">
        <v>5137</v>
      </c>
      <c r="B5140" s="16" t="s">
        <v>8</v>
      </c>
      <c r="C5140" s="16" t="s">
        <v>5252</v>
      </c>
      <c r="D5140" s="16" t="s">
        <v>10</v>
      </c>
      <c r="E5140" s="17">
        <v>1480</v>
      </c>
      <c r="F5140" s="16" t="s">
        <v>181</v>
      </c>
    </row>
    <row r="5141" spans="1:6">
      <c r="A5141" s="16">
        <v>5138</v>
      </c>
      <c r="B5141" s="16" t="s">
        <v>8</v>
      </c>
      <c r="C5141" s="16" t="s">
        <v>5253</v>
      </c>
      <c r="D5141" s="16" t="s">
        <v>334</v>
      </c>
      <c r="E5141" s="17">
        <v>699.6</v>
      </c>
      <c r="F5141" s="16" t="s">
        <v>34</v>
      </c>
    </row>
    <row r="5142" spans="1:6">
      <c r="A5142" s="16">
        <v>5139</v>
      </c>
      <c r="B5142" s="16" t="s">
        <v>143</v>
      </c>
      <c r="C5142" s="16" t="s">
        <v>5254</v>
      </c>
      <c r="D5142" s="16" t="s">
        <v>15</v>
      </c>
      <c r="E5142" s="17">
        <v>1720</v>
      </c>
      <c r="F5142" s="16" t="s">
        <v>16</v>
      </c>
    </row>
    <row r="5143" spans="1:6">
      <c r="A5143" s="16">
        <v>5140</v>
      </c>
      <c r="B5143" s="16" t="s">
        <v>8</v>
      </c>
      <c r="C5143" s="16" t="s">
        <v>5255</v>
      </c>
      <c r="D5143" s="16" t="s">
        <v>15</v>
      </c>
      <c r="E5143" s="17">
        <v>395.8</v>
      </c>
      <c r="F5143" s="16" t="s">
        <v>181</v>
      </c>
    </row>
    <row r="5144" spans="1:6">
      <c r="A5144" s="16">
        <v>5141</v>
      </c>
      <c r="B5144" s="16" t="s">
        <v>143</v>
      </c>
      <c r="C5144" s="16" t="s">
        <v>5256</v>
      </c>
      <c r="D5144" s="16" t="s">
        <v>15</v>
      </c>
      <c r="E5144" s="17">
        <v>790</v>
      </c>
      <c r="F5144" s="16" t="s">
        <v>190</v>
      </c>
    </row>
    <row r="5145" spans="1:6">
      <c r="A5145" s="16">
        <v>5142</v>
      </c>
      <c r="B5145" s="16" t="s">
        <v>8</v>
      </c>
      <c r="C5145" s="16" t="s">
        <v>5257</v>
      </c>
      <c r="D5145" s="16" t="s">
        <v>15</v>
      </c>
      <c r="E5145" s="17">
        <v>1515</v>
      </c>
      <c r="F5145" s="16" t="s">
        <v>192</v>
      </c>
    </row>
    <row r="5146" spans="1:6">
      <c r="A5146" s="16">
        <v>5143</v>
      </c>
      <c r="B5146" s="16" t="s">
        <v>143</v>
      </c>
      <c r="C5146" s="16" t="s">
        <v>5258</v>
      </c>
      <c r="D5146" s="16" t="s">
        <v>15</v>
      </c>
      <c r="E5146" s="17">
        <v>1299.8</v>
      </c>
      <c r="F5146" s="16" t="s">
        <v>34</v>
      </c>
    </row>
    <row r="5147" spans="1:6">
      <c r="A5147" s="16">
        <v>5144</v>
      </c>
      <c r="B5147" s="16" t="s">
        <v>8</v>
      </c>
      <c r="C5147" s="16" t="s">
        <v>5259</v>
      </c>
      <c r="D5147" s="16" t="s">
        <v>2218</v>
      </c>
      <c r="E5147" s="17">
        <v>890</v>
      </c>
      <c r="F5147" s="16" t="s">
        <v>181</v>
      </c>
    </row>
    <row r="5148" spans="1:6">
      <c r="A5148" s="16">
        <v>5145</v>
      </c>
      <c r="B5148" s="16" t="s">
        <v>8</v>
      </c>
      <c r="C5148" s="16" t="s">
        <v>5260</v>
      </c>
      <c r="D5148" s="16" t="s">
        <v>2218</v>
      </c>
      <c r="E5148" s="17">
        <v>890</v>
      </c>
      <c r="F5148" s="16" t="s">
        <v>190</v>
      </c>
    </row>
    <row r="5149" spans="1:6">
      <c r="A5149" s="16">
        <v>5146</v>
      </c>
      <c r="B5149" s="16" t="s">
        <v>8</v>
      </c>
      <c r="C5149" s="16" t="s">
        <v>5261</v>
      </c>
      <c r="D5149" s="16" t="s">
        <v>133</v>
      </c>
      <c r="E5149" s="17">
        <v>845</v>
      </c>
      <c r="F5149" s="16" t="s">
        <v>34</v>
      </c>
    </row>
    <row r="5150" spans="1:6">
      <c r="A5150" s="16">
        <v>5147</v>
      </c>
      <c r="B5150" s="16" t="s">
        <v>143</v>
      </c>
      <c r="C5150" s="16" t="s">
        <v>5262</v>
      </c>
      <c r="D5150" s="16" t="s">
        <v>343</v>
      </c>
      <c r="E5150" s="17">
        <v>419.8</v>
      </c>
      <c r="F5150" s="16" t="s">
        <v>34</v>
      </c>
    </row>
    <row r="5151" spans="1:6">
      <c r="A5151" s="16">
        <v>5148</v>
      </c>
      <c r="B5151" s="16" t="s">
        <v>8</v>
      </c>
      <c r="C5151" s="16" t="s">
        <v>5263</v>
      </c>
      <c r="D5151" s="16" t="s">
        <v>133</v>
      </c>
      <c r="E5151" s="17">
        <v>1300</v>
      </c>
      <c r="F5151" s="16" t="s">
        <v>16</v>
      </c>
    </row>
    <row r="5152" spans="1:6">
      <c r="A5152" s="16">
        <v>5149</v>
      </c>
      <c r="B5152" s="16" t="s">
        <v>8</v>
      </c>
      <c r="C5152" s="16" t="s">
        <v>5264</v>
      </c>
      <c r="D5152" s="16" t="s">
        <v>146</v>
      </c>
      <c r="E5152" s="17">
        <v>1320</v>
      </c>
      <c r="F5152" s="16" t="s">
        <v>190</v>
      </c>
    </row>
    <row r="5153" spans="1:6">
      <c r="A5153" s="16">
        <v>5150</v>
      </c>
      <c r="B5153" s="16" t="s">
        <v>8</v>
      </c>
      <c r="C5153" s="16" t="s">
        <v>5265</v>
      </c>
      <c r="D5153" s="16" t="s">
        <v>15</v>
      </c>
      <c r="E5153" s="17">
        <v>298.05</v>
      </c>
      <c r="F5153" s="16" t="s">
        <v>16</v>
      </c>
    </row>
    <row r="5154" spans="1:6">
      <c r="A5154" s="16">
        <v>5151</v>
      </c>
      <c r="B5154" s="16" t="s">
        <v>143</v>
      </c>
      <c r="C5154" s="16" t="s">
        <v>5266</v>
      </c>
      <c r="D5154" s="16" t="s">
        <v>15</v>
      </c>
      <c r="E5154" s="17">
        <v>1050</v>
      </c>
      <c r="F5154" s="16" t="s">
        <v>16</v>
      </c>
    </row>
    <row r="5155" spans="1:6">
      <c r="A5155" s="16">
        <v>5152</v>
      </c>
      <c r="B5155" s="16" t="s">
        <v>143</v>
      </c>
      <c r="C5155" s="16" t="s">
        <v>5267</v>
      </c>
      <c r="D5155" s="16" t="s">
        <v>15</v>
      </c>
      <c r="E5155" s="17">
        <v>459.8</v>
      </c>
      <c r="F5155" s="16" t="s">
        <v>34</v>
      </c>
    </row>
    <row r="5156" spans="1:6">
      <c r="A5156" s="16">
        <v>5153</v>
      </c>
      <c r="B5156" s="16" t="s">
        <v>143</v>
      </c>
      <c r="C5156" s="16" t="s">
        <v>5268</v>
      </c>
      <c r="D5156" s="16" t="s">
        <v>72</v>
      </c>
      <c r="E5156" s="17">
        <v>582.35</v>
      </c>
      <c r="F5156" s="16" t="s">
        <v>16</v>
      </c>
    </row>
    <row r="5157" spans="1:6">
      <c r="A5157" s="16">
        <v>5154</v>
      </c>
      <c r="B5157" s="16" t="s">
        <v>143</v>
      </c>
      <c r="C5157" s="16" t="s">
        <v>5269</v>
      </c>
      <c r="D5157" s="16" t="s">
        <v>15</v>
      </c>
      <c r="E5157" s="17">
        <v>740</v>
      </c>
      <c r="F5157" s="16" t="s">
        <v>20</v>
      </c>
    </row>
    <row r="5158" spans="1:6">
      <c r="A5158" s="16">
        <v>5155</v>
      </c>
      <c r="B5158" s="16" t="s">
        <v>8</v>
      </c>
      <c r="C5158" s="16" t="s">
        <v>5270</v>
      </c>
      <c r="D5158" s="16" t="s">
        <v>15</v>
      </c>
      <c r="E5158" s="17">
        <v>399.8</v>
      </c>
      <c r="F5158" s="16" t="s">
        <v>190</v>
      </c>
    </row>
    <row r="5159" spans="1:6">
      <c r="A5159" s="16">
        <v>5156</v>
      </c>
      <c r="B5159" s="16" t="s">
        <v>143</v>
      </c>
      <c r="C5159" s="16" t="s">
        <v>5271</v>
      </c>
      <c r="D5159" s="16" t="s">
        <v>205</v>
      </c>
      <c r="E5159" s="17">
        <v>439.8</v>
      </c>
      <c r="F5159" s="16" t="s">
        <v>20</v>
      </c>
    </row>
    <row r="5160" spans="1:6">
      <c r="A5160" s="16">
        <v>5157</v>
      </c>
      <c r="B5160" s="16" t="s">
        <v>8</v>
      </c>
      <c r="C5160" s="16" t="s">
        <v>5272</v>
      </c>
      <c r="D5160" s="16" t="s">
        <v>15</v>
      </c>
      <c r="E5160" s="17">
        <v>399.8</v>
      </c>
      <c r="F5160" s="16" t="s">
        <v>20</v>
      </c>
    </row>
    <row r="5161" spans="1:6">
      <c r="A5161" s="16">
        <v>5158</v>
      </c>
      <c r="B5161" s="16" t="s">
        <v>8</v>
      </c>
      <c r="C5161" s="16" t="s">
        <v>5273</v>
      </c>
      <c r="D5161" s="16" t="s">
        <v>122</v>
      </c>
      <c r="E5161" s="17">
        <v>420</v>
      </c>
      <c r="F5161" s="16" t="s">
        <v>190</v>
      </c>
    </row>
    <row r="5162" spans="1:6">
      <c r="A5162" s="16">
        <v>5159</v>
      </c>
      <c r="B5162" s="16" t="s">
        <v>8</v>
      </c>
      <c r="C5162" s="16" t="s">
        <v>5274</v>
      </c>
      <c r="D5162" s="16" t="s">
        <v>15</v>
      </c>
      <c r="E5162" s="17">
        <v>554.85</v>
      </c>
      <c r="F5162" s="16" t="s">
        <v>387</v>
      </c>
    </row>
    <row r="5163" spans="1:6">
      <c r="A5163" s="16">
        <v>5160</v>
      </c>
      <c r="B5163" s="16" t="s">
        <v>8</v>
      </c>
      <c r="C5163" s="16" t="s">
        <v>5275</v>
      </c>
      <c r="D5163" s="16" t="s">
        <v>15</v>
      </c>
      <c r="E5163" s="17">
        <v>699.8</v>
      </c>
      <c r="F5163" s="16" t="s">
        <v>190</v>
      </c>
    </row>
    <row r="5164" spans="1:6">
      <c r="A5164" s="16">
        <v>5161</v>
      </c>
      <c r="B5164" s="16" t="s">
        <v>143</v>
      </c>
      <c r="C5164" s="16" t="s">
        <v>5276</v>
      </c>
      <c r="D5164" s="16" t="s">
        <v>15</v>
      </c>
      <c r="E5164" s="17">
        <v>554.85</v>
      </c>
      <c r="F5164" s="16" t="s">
        <v>387</v>
      </c>
    </row>
    <row r="5165" spans="1:6">
      <c r="A5165" s="16">
        <v>5162</v>
      </c>
      <c r="B5165" s="16" t="s">
        <v>8</v>
      </c>
      <c r="C5165" s="16" t="s">
        <v>5277</v>
      </c>
      <c r="D5165" s="16" t="s">
        <v>15</v>
      </c>
      <c r="E5165" s="17">
        <v>554.85</v>
      </c>
      <c r="F5165" s="16" t="s">
        <v>387</v>
      </c>
    </row>
    <row r="5166" spans="1:6">
      <c r="A5166" s="16">
        <v>5163</v>
      </c>
      <c r="B5166" s="16" t="s">
        <v>143</v>
      </c>
      <c r="C5166" s="16" t="s">
        <v>5278</v>
      </c>
      <c r="D5166" s="16" t="s">
        <v>15</v>
      </c>
      <c r="E5166" s="17">
        <v>554.85</v>
      </c>
      <c r="F5166" s="16" t="s">
        <v>387</v>
      </c>
    </row>
    <row r="5167" spans="1:6">
      <c r="A5167" s="16">
        <v>5164</v>
      </c>
      <c r="B5167" s="16" t="s">
        <v>143</v>
      </c>
      <c r="C5167" s="16" t="s">
        <v>5279</v>
      </c>
      <c r="D5167" s="16" t="s">
        <v>15</v>
      </c>
      <c r="E5167" s="17">
        <v>1099.8</v>
      </c>
      <c r="F5167" s="16" t="s">
        <v>202</v>
      </c>
    </row>
    <row r="5168" spans="1:6">
      <c r="A5168" s="16">
        <v>5165</v>
      </c>
      <c r="B5168" s="16" t="s">
        <v>8</v>
      </c>
      <c r="C5168" s="16" t="s">
        <v>5280</v>
      </c>
      <c r="D5168" s="16" t="s">
        <v>29</v>
      </c>
      <c r="E5168" s="17">
        <v>187.35</v>
      </c>
      <c r="F5168" s="16" t="s">
        <v>3164</v>
      </c>
    </row>
    <row r="5169" spans="1:6">
      <c r="A5169" s="16">
        <v>5166</v>
      </c>
      <c r="B5169" s="16" t="s">
        <v>8</v>
      </c>
      <c r="C5169" s="16" t="s">
        <v>5281</v>
      </c>
      <c r="D5169" s="16" t="s">
        <v>15</v>
      </c>
      <c r="E5169" s="17">
        <v>800</v>
      </c>
      <c r="F5169" s="16" t="s">
        <v>11</v>
      </c>
    </row>
    <row r="5170" spans="1:6">
      <c r="A5170" s="16">
        <v>5167</v>
      </c>
      <c r="B5170" s="16" t="s">
        <v>8</v>
      </c>
      <c r="C5170" s="16" t="s">
        <v>5282</v>
      </c>
      <c r="D5170" s="16" t="s">
        <v>3511</v>
      </c>
      <c r="E5170" s="17">
        <v>2000</v>
      </c>
      <c r="F5170" s="16" t="s">
        <v>16</v>
      </c>
    </row>
    <row r="5171" spans="1:6">
      <c r="A5171" s="16">
        <v>5168</v>
      </c>
      <c r="B5171" s="16" t="s">
        <v>8</v>
      </c>
      <c r="C5171" s="16" t="s">
        <v>5283</v>
      </c>
      <c r="D5171" s="16" t="s">
        <v>15</v>
      </c>
      <c r="E5171" s="17">
        <v>1722</v>
      </c>
      <c r="F5171" s="16" t="s">
        <v>16</v>
      </c>
    </row>
    <row r="5172" spans="1:6">
      <c r="A5172" s="16">
        <v>5169</v>
      </c>
      <c r="B5172" s="16" t="s">
        <v>8</v>
      </c>
      <c r="C5172" s="16" t="s">
        <v>5284</v>
      </c>
      <c r="D5172" s="16" t="s">
        <v>205</v>
      </c>
      <c r="E5172" s="17">
        <v>1079.8</v>
      </c>
      <c r="F5172" s="16" t="s">
        <v>181</v>
      </c>
    </row>
    <row r="5173" spans="1:6">
      <c r="A5173" s="16">
        <v>5170</v>
      </c>
      <c r="B5173" s="16" t="s">
        <v>8</v>
      </c>
      <c r="C5173" s="16" t="s">
        <v>5285</v>
      </c>
      <c r="D5173" s="16" t="s">
        <v>15</v>
      </c>
      <c r="E5173" s="17">
        <v>554.85</v>
      </c>
      <c r="F5173" s="16" t="s">
        <v>387</v>
      </c>
    </row>
    <row r="5174" spans="1:6">
      <c r="A5174" s="16">
        <v>5171</v>
      </c>
      <c r="B5174" s="16" t="s">
        <v>143</v>
      </c>
      <c r="C5174" s="16" t="s">
        <v>5286</v>
      </c>
      <c r="D5174" s="16" t="s">
        <v>15</v>
      </c>
      <c r="E5174" s="17">
        <v>135</v>
      </c>
      <c r="F5174" s="16" t="s">
        <v>1056</v>
      </c>
    </row>
    <row r="5175" spans="1:6">
      <c r="A5175" s="16">
        <v>5172</v>
      </c>
      <c r="B5175" s="16" t="s">
        <v>8</v>
      </c>
      <c r="C5175" s="16" t="s">
        <v>5287</v>
      </c>
      <c r="D5175" s="16" t="s">
        <v>397</v>
      </c>
      <c r="E5175" s="17">
        <v>1399.8</v>
      </c>
      <c r="F5175" s="16" t="s">
        <v>190</v>
      </c>
    </row>
    <row r="5176" spans="1:6">
      <c r="A5176" s="16">
        <v>5173</v>
      </c>
      <c r="B5176" s="16" t="s">
        <v>143</v>
      </c>
      <c r="C5176" s="16" t="s">
        <v>5288</v>
      </c>
      <c r="D5176" s="16" t="s">
        <v>10</v>
      </c>
      <c r="E5176" s="17">
        <v>640</v>
      </c>
      <c r="F5176" s="16" t="s">
        <v>190</v>
      </c>
    </row>
    <row r="5177" spans="1:6">
      <c r="A5177" s="16">
        <v>5174</v>
      </c>
      <c r="B5177" s="16" t="s">
        <v>8</v>
      </c>
      <c r="C5177" s="16" t="s">
        <v>5289</v>
      </c>
      <c r="D5177" s="16" t="s">
        <v>340</v>
      </c>
      <c r="E5177" s="17">
        <v>645</v>
      </c>
      <c r="F5177" s="16" t="s">
        <v>387</v>
      </c>
    </row>
    <row r="5178" spans="1:6">
      <c r="A5178" s="16">
        <v>5175</v>
      </c>
      <c r="B5178" s="16" t="s">
        <v>143</v>
      </c>
      <c r="C5178" s="16" t="s">
        <v>5290</v>
      </c>
      <c r="D5178" s="16" t="s">
        <v>122</v>
      </c>
      <c r="E5178" s="17">
        <v>620</v>
      </c>
      <c r="F5178" s="16" t="s">
        <v>190</v>
      </c>
    </row>
    <row r="5179" spans="1:6">
      <c r="A5179" s="16">
        <v>5176</v>
      </c>
      <c r="B5179" s="16" t="s">
        <v>143</v>
      </c>
      <c r="C5179" s="16" t="s">
        <v>5291</v>
      </c>
      <c r="D5179" s="16" t="s">
        <v>15</v>
      </c>
      <c r="E5179" s="17">
        <v>2000</v>
      </c>
      <c r="F5179" s="16" t="s">
        <v>18</v>
      </c>
    </row>
    <row r="5180" spans="1:6">
      <c r="A5180" s="16">
        <v>5177</v>
      </c>
      <c r="B5180" s="16" t="s">
        <v>8</v>
      </c>
      <c r="C5180" s="16" t="s">
        <v>5292</v>
      </c>
      <c r="D5180" s="16" t="s">
        <v>15</v>
      </c>
      <c r="E5180" s="17">
        <v>1460</v>
      </c>
      <c r="F5180" s="16" t="s">
        <v>190</v>
      </c>
    </row>
    <row r="5181" spans="1:6">
      <c r="A5181" s="16">
        <v>5178</v>
      </c>
      <c r="B5181" s="16" t="s">
        <v>8</v>
      </c>
      <c r="C5181" s="16" t="s">
        <v>5293</v>
      </c>
      <c r="D5181" s="16" t="s">
        <v>15</v>
      </c>
      <c r="E5181" s="17">
        <v>554.85</v>
      </c>
      <c r="F5181" s="16" t="s">
        <v>387</v>
      </c>
    </row>
    <row r="5182" spans="1:6">
      <c r="A5182" s="16">
        <v>5179</v>
      </c>
      <c r="B5182" s="16" t="s">
        <v>8</v>
      </c>
      <c r="C5182" s="16" t="s">
        <v>5294</v>
      </c>
      <c r="D5182" s="16" t="s">
        <v>235</v>
      </c>
      <c r="E5182" s="17">
        <v>687.4</v>
      </c>
      <c r="F5182" s="16" t="s">
        <v>181</v>
      </c>
    </row>
    <row r="5183" spans="1:6">
      <c r="A5183" s="16">
        <v>5180</v>
      </c>
      <c r="B5183" s="16" t="s">
        <v>8</v>
      </c>
      <c r="C5183" s="16" t="s">
        <v>5295</v>
      </c>
      <c r="D5183" s="16" t="s">
        <v>15</v>
      </c>
      <c r="E5183" s="17">
        <v>454.8</v>
      </c>
      <c r="F5183" s="16" t="s">
        <v>34</v>
      </c>
    </row>
    <row r="5184" spans="1:6">
      <c r="A5184" s="16">
        <v>5181</v>
      </c>
      <c r="B5184" s="16" t="s">
        <v>143</v>
      </c>
      <c r="C5184" s="16" t="s">
        <v>5296</v>
      </c>
      <c r="D5184" s="16" t="s">
        <v>122</v>
      </c>
      <c r="E5184" s="17">
        <v>770</v>
      </c>
      <c r="F5184" s="16" t="s">
        <v>181</v>
      </c>
    </row>
    <row r="5185" spans="1:6">
      <c r="A5185" s="16">
        <v>5182</v>
      </c>
      <c r="B5185" s="16" t="s">
        <v>143</v>
      </c>
      <c r="C5185" s="16" t="s">
        <v>5297</v>
      </c>
      <c r="D5185" s="16" t="s">
        <v>15</v>
      </c>
      <c r="E5185" s="17">
        <v>1900</v>
      </c>
      <c r="F5185" s="16" t="s">
        <v>16</v>
      </c>
    </row>
    <row r="5186" spans="1:6">
      <c r="A5186" s="16">
        <v>5183</v>
      </c>
      <c r="B5186" s="16" t="s">
        <v>8</v>
      </c>
      <c r="C5186" s="16" t="s">
        <v>5298</v>
      </c>
      <c r="D5186" s="16" t="s">
        <v>15</v>
      </c>
      <c r="E5186" s="17">
        <v>554.85</v>
      </c>
      <c r="F5186" s="16" t="s">
        <v>387</v>
      </c>
    </row>
    <row r="5187" spans="1:6">
      <c r="A5187" s="16">
        <v>5184</v>
      </c>
      <c r="B5187" s="16" t="s">
        <v>143</v>
      </c>
      <c r="C5187" s="16" t="s">
        <v>5299</v>
      </c>
      <c r="D5187" s="16" t="s">
        <v>15</v>
      </c>
      <c r="E5187" s="17">
        <v>140</v>
      </c>
      <c r="F5187" s="16" t="s">
        <v>269</v>
      </c>
    </row>
    <row r="5188" spans="1:6">
      <c r="A5188" s="16">
        <v>5185</v>
      </c>
      <c r="B5188" s="16" t="s">
        <v>143</v>
      </c>
      <c r="C5188" s="16" t="s">
        <v>5300</v>
      </c>
      <c r="D5188" s="16" t="s">
        <v>5301</v>
      </c>
      <c r="E5188" s="17">
        <v>2000</v>
      </c>
      <c r="F5188" s="16" t="s">
        <v>128</v>
      </c>
    </row>
    <row r="5189" spans="1:6">
      <c r="A5189" s="16">
        <v>5186</v>
      </c>
      <c r="B5189" s="16" t="s">
        <v>8</v>
      </c>
      <c r="C5189" s="16" t="s">
        <v>5302</v>
      </c>
      <c r="D5189" s="16" t="s">
        <v>15</v>
      </c>
      <c r="E5189" s="17">
        <v>879.8</v>
      </c>
      <c r="F5189" s="16" t="s">
        <v>190</v>
      </c>
    </row>
    <row r="5190" spans="1:6">
      <c r="A5190" s="16">
        <v>5187</v>
      </c>
      <c r="B5190" s="16" t="s">
        <v>8</v>
      </c>
      <c r="C5190" s="16" t="s">
        <v>5303</v>
      </c>
      <c r="D5190" s="16" t="s">
        <v>15</v>
      </c>
      <c r="E5190" s="17">
        <v>554.85</v>
      </c>
      <c r="F5190" s="16" t="s">
        <v>387</v>
      </c>
    </row>
    <row r="5191" spans="1:6">
      <c r="A5191" s="16">
        <v>5188</v>
      </c>
      <c r="B5191" s="16" t="s">
        <v>143</v>
      </c>
      <c r="C5191" s="16" t="s">
        <v>5304</v>
      </c>
      <c r="D5191" s="16" t="s">
        <v>1469</v>
      </c>
      <c r="E5191" s="17">
        <v>578</v>
      </c>
      <c r="F5191" s="16" t="s">
        <v>3164</v>
      </c>
    </row>
    <row r="5192" spans="1:6">
      <c r="A5192" s="16">
        <v>5189</v>
      </c>
      <c r="B5192" s="16" t="s">
        <v>143</v>
      </c>
      <c r="C5192" s="16" t="s">
        <v>5305</v>
      </c>
      <c r="D5192" s="16" t="s">
        <v>15</v>
      </c>
      <c r="E5192" s="17">
        <v>715</v>
      </c>
      <c r="F5192" s="16" t="s">
        <v>34</v>
      </c>
    </row>
    <row r="5193" spans="1:6">
      <c r="A5193" s="16">
        <v>5190</v>
      </c>
      <c r="B5193" s="16" t="s">
        <v>8</v>
      </c>
      <c r="C5193" s="16" t="s">
        <v>5306</v>
      </c>
      <c r="D5193" s="16" t="s">
        <v>15</v>
      </c>
      <c r="E5193" s="17">
        <v>1099.8</v>
      </c>
      <c r="F5193" s="16" t="s">
        <v>202</v>
      </c>
    </row>
    <row r="5194" spans="1:6">
      <c r="A5194" s="16">
        <v>5191</v>
      </c>
      <c r="B5194" s="16" t="s">
        <v>143</v>
      </c>
      <c r="C5194" s="16" t="s">
        <v>5307</v>
      </c>
      <c r="D5194" s="16" t="s">
        <v>15</v>
      </c>
      <c r="E5194" s="17">
        <v>535</v>
      </c>
      <c r="F5194" s="16" t="s">
        <v>11</v>
      </c>
    </row>
    <row r="5195" spans="1:6">
      <c r="A5195" s="16">
        <v>5192</v>
      </c>
      <c r="B5195" s="16" t="s">
        <v>143</v>
      </c>
      <c r="C5195" s="16" t="s">
        <v>5308</v>
      </c>
      <c r="D5195" s="16" t="s">
        <v>397</v>
      </c>
      <c r="E5195" s="17">
        <v>794.85</v>
      </c>
      <c r="F5195" s="16" t="s">
        <v>387</v>
      </c>
    </row>
    <row r="5196" spans="1:6">
      <c r="A5196" s="16">
        <v>5193</v>
      </c>
      <c r="B5196" s="16" t="s">
        <v>8</v>
      </c>
      <c r="C5196" s="16" t="s">
        <v>5309</v>
      </c>
      <c r="D5196" s="16" t="s">
        <v>15</v>
      </c>
      <c r="E5196" s="17">
        <v>540</v>
      </c>
      <c r="F5196" s="16" t="s">
        <v>190</v>
      </c>
    </row>
    <row r="5197" spans="1:6">
      <c r="A5197" s="16">
        <v>5194</v>
      </c>
      <c r="B5197" s="16" t="s">
        <v>143</v>
      </c>
      <c r="C5197" s="16" t="s">
        <v>5310</v>
      </c>
      <c r="D5197" s="16" t="s">
        <v>15</v>
      </c>
      <c r="E5197" s="17">
        <v>815.4</v>
      </c>
      <c r="F5197" s="16" t="s">
        <v>387</v>
      </c>
    </row>
    <row r="5198" spans="1:6">
      <c r="A5198" s="16">
        <v>5195</v>
      </c>
      <c r="B5198" s="16" t="s">
        <v>8</v>
      </c>
      <c r="C5198" s="16" t="s">
        <v>5311</v>
      </c>
      <c r="D5198" s="16" t="s">
        <v>343</v>
      </c>
      <c r="E5198" s="17">
        <v>619.8</v>
      </c>
      <c r="F5198" s="16" t="s">
        <v>190</v>
      </c>
    </row>
    <row r="5199" spans="1:6">
      <c r="A5199" s="16">
        <v>5196</v>
      </c>
      <c r="B5199" s="16" t="s">
        <v>143</v>
      </c>
      <c r="C5199" s="16" t="s">
        <v>5312</v>
      </c>
      <c r="D5199" s="16" t="s">
        <v>15</v>
      </c>
      <c r="E5199" s="17">
        <v>740</v>
      </c>
      <c r="F5199" s="16" t="s">
        <v>202</v>
      </c>
    </row>
    <row r="5200" spans="1:6">
      <c r="A5200" s="16">
        <v>5197</v>
      </c>
      <c r="B5200" s="16" t="s">
        <v>143</v>
      </c>
      <c r="C5200" s="16" t="s">
        <v>5313</v>
      </c>
      <c r="D5200" s="16" t="s">
        <v>15</v>
      </c>
      <c r="E5200" s="17">
        <v>315</v>
      </c>
      <c r="F5200" s="16" t="s">
        <v>39</v>
      </c>
    </row>
    <row r="5201" spans="1:6">
      <c r="A5201" s="16">
        <v>5198</v>
      </c>
      <c r="B5201" s="16" t="s">
        <v>143</v>
      </c>
      <c r="C5201" s="16" t="s">
        <v>5314</v>
      </c>
      <c r="D5201" s="16" t="s">
        <v>15</v>
      </c>
      <c r="E5201" s="17">
        <v>846</v>
      </c>
      <c r="F5201" s="16" t="s">
        <v>20</v>
      </c>
    </row>
    <row r="5202" spans="1:6">
      <c r="A5202" s="16">
        <v>5199</v>
      </c>
      <c r="B5202" s="16" t="s">
        <v>143</v>
      </c>
      <c r="C5202" s="16" t="s">
        <v>5315</v>
      </c>
      <c r="D5202" s="16" t="s">
        <v>343</v>
      </c>
      <c r="E5202" s="17">
        <v>550</v>
      </c>
      <c r="F5202" s="16" t="s">
        <v>181</v>
      </c>
    </row>
    <row r="5203" spans="1:6">
      <c r="A5203" s="16">
        <v>5200</v>
      </c>
      <c r="B5203" s="16" t="s">
        <v>8</v>
      </c>
      <c r="C5203" s="16" t="s">
        <v>5316</v>
      </c>
      <c r="D5203" s="16" t="s">
        <v>235</v>
      </c>
      <c r="E5203" s="17">
        <v>699.8</v>
      </c>
      <c r="F5203" s="16" t="s">
        <v>190</v>
      </c>
    </row>
    <row r="5204" spans="1:6">
      <c r="A5204" s="16">
        <v>5201</v>
      </c>
      <c r="B5204" s="16" t="s">
        <v>8</v>
      </c>
      <c r="C5204" s="16" t="s">
        <v>5317</v>
      </c>
      <c r="D5204" s="16" t="s">
        <v>15</v>
      </c>
      <c r="E5204" s="17">
        <v>625</v>
      </c>
      <c r="F5204" s="16" t="s">
        <v>34</v>
      </c>
    </row>
    <row r="5205" spans="1:6">
      <c r="A5205" s="16">
        <v>5202</v>
      </c>
      <c r="B5205" s="16" t="s">
        <v>8</v>
      </c>
      <c r="C5205" s="16" t="s">
        <v>5318</v>
      </c>
      <c r="D5205" s="16" t="s">
        <v>235</v>
      </c>
      <c r="E5205" s="17">
        <v>1430</v>
      </c>
      <c r="F5205" s="16" t="s">
        <v>190</v>
      </c>
    </row>
    <row r="5206" spans="1:6">
      <c r="A5206" s="16">
        <v>5203</v>
      </c>
      <c r="B5206" s="16" t="s">
        <v>8</v>
      </c>
      <c r="C5206" s="16" t="s">
        <v>5319</v>
      </c>
      <c r="D5206" s="16" t="s">
        <v>15</v>
      </c>
      <c r="E5206" s="17">
        <v>1030</v>
      </c>
      <c r="F5206" s="16" t="s">
        <v>11</v>
      </c>
    </row>
    <row r="5207" spans="1:6">
      <c r="A5207" s="16">
        <v>5204</v>
      </c>
      <c r="B5207" s="16" t="s">
        <v>143</v>
      </c>
      <c r="C5207" s="16" t="s">
        <v>5320</v>
      </c>
      <c r="D5207" s="16" t="s">
        <v>29</v>
      </c>
      <c r="E5207" s="17">
        <v>627.8</v>
      </c>
      <c r="F5207" s="16" t="s">
        <v>181</v>
      </c>
    </row>
    <row r="5208" spans="1:6">
      <c r="A5208" s="16">
        <v>5205</v>
      </c>
      <c r="B5208" s="16" t="s">
        <v>143</v>
      </c>
      <c r="C5208" s="16" t="s">
        <v>5321</v>
      </c>
      <c r="D5208" s="16" t="s">
        <v>15</v>
      </c>
      <c r="E5208" s="17">
        <v>450</v>
      </c>
      <c r="F5208" s="16" t="s">
        <v>34</v>
      </c>
    </row>
    <row r="5209" spans="1:6">
      <c r="A5209" s="16">
        <v>5206</v>
      </c>
      <c r="B5209" s="16" t="s">
        <v>8</v>
      </c>
      <c r="C5209" s="16" t="s">
        <v>5322</v>
      </c>
      <c r="D5209" s="16" t="s">
        <v>72</v>
      </c>
      <c r="E5209" s="17">
        <v>529.41</v>
      </c>
      <c r="F5209" s="16" t="s">
        <v>242</v>
      </c>
    </row>
    <row r="5210" spans="1:6">
      <c r="A5210" s="16">
        <v>5207</v>
      </c>
      <c r="B5210" s="16" t="s">
        <v>143</v>
      </c>
      <c r="C5210" s="16" t="s">
        <v>5323</v>
      </c>
      <c r="D5210" s="16" t="s">
        <v>15</v>
      </c>
      <c r="E5210" s="17">
        <v>760</v>
      </c>
      <c r="F5210" s="16" t="s">
        <v>181</v>
      </c>
    </row>
    <row r="5211" spans="1:6">
      <c r="A5211" s="16">
        <v>5208</v>
      </c>
      <c r="B5211" s="16" t="s">
        <v>143</v>
      </c>
      <c r="C5211" s="16" t="s">
        <v>5324</v>
      </c>
      <c r="D5211" s="16" t="s">
        <v>15</v>
      </c>
      <c r="E5211" s="17">
        <v>2000</v>
      </c>
      <c r="F5211" s="16" t="s">
        <v>16</v>
      </c>
    </row>
    <row r="5212" spans="1:6">
      <c r="A5212" s="16">
        <v>5209</v>
      </c>
      <c r="B5212" s="16" t="s">
        <v>8</v>
      </c>
      <c r="C5212" s="16" t="s">
        <v>5325</v>
      </c>
      <c r="D5212" s="16" t="s">
        <v>15</v>
      </c>
      <c r="E5212" s="17">
        <v>540</v>
      </c>
      <c r="F5212" s="16" t="s">
        <v>181</v>
      </c>
    </row>
    <row r="5213" spans="1:6">
      <c r="A5213" s="16">
        <v>5210</v>
      </c>
      <c r="B5213" s="16" t="s">
        <v>143</v>
      </c>
      <c r="C5213" s="16" t="s">
        <v>5326</v>
      </c>
      <c r="D5213" s="16" t="s">
        <v>15</v>
      </c>
      <c r="E5213" s="17">
        <v>150</v>
      </c>
      <c r="F5213" s="16" t="s">
        <v>1056</v>
      </c>
    </row>
    <row r="5214" spans="1:6">
      <c r="A5214" s="16">
        <v>5211</v>
      </c>
      <c r="B5214" s="16" t="s">
        <v>143</v>
      </c>
      <c r="C5214" s="16" t="s">
        <v>5327</v>
      </c>
      <c r="D5214" s="16" t="s">
        <v>15</v>
      </c>
      <c r="E5214" s="17">
        <v>760</v>
      </c>
      <c r="F5214" s="16" t="s">
        <v>20</v>
      </c>
    </row>
    <row r="5215" spans="1:6">
      <c r="A5215" s="16">
        <v>5212</v>
      </c>
      <c r="B5215" s="16" t="s">
        <v>8</v>
      </c>
      <c r="C5215" s="16" t="s">
        <v>5328</v>
      </c>
      <c r="D5215" s="16" t="s">
        <v>15</v>
      </c>
      <c r="E5215" s="17">
        <v>625</v>
      </c>
      <c r="F5215" s="16" t="s">
        <v>34</v>
      </c>
    </row>
    <row r="5216" spans="1:6">
      <c r="A5216" s="16">
        <v>5213</v>
      </c>
      <c r="B5216" s="16" t="s">
        <v>8</v>
      </c>
      <c r="C5216" s="16" t="s">
        <v>5329</v>
      </c>
      <c r="D5216" s="16" t="s">
        <v>72</v>
      </c>
      <c r="E5216" s="17">
        <v>1099.8</v>
      </c>
      <c r="F5216" s="16" t="s">
        <v>34</v>
      </c>
    </row>
    <row r="5217" spans="1:6">
      <c r="A5217" s="16">
        <v>5214</v>
      </c>
      <c r="B5217" s="16" t="s">
        <v>8</v>
      </c>
      <c r="C5217" s="16" t="s">
        <v>5330</v>
      </c>
      <c r="D5217" s="16" t="s">
        <v>15</v>
      </c>
      <c r="E5217" s="17">
        <v>1745</v>
      </c>
      <c r="F5217" s="16" t="s">
        <v>34</v>
      </c>
    </row>
    <row r="5218" spans="1:6">
      <c r="A5218" s="16">
        <v>5215</v>
      </c>
      <c r="B5218" s="16" t="s">
        <v>8</v>
      </c>
      <c r="C5218" s="16" t="s">
        <v>5331</v>
      </c>
      <c r="D5218" s="16" t="s">
        <v>15</v>
      </c>
      <c r="E5218" s="17">
        <v>200</v>
      </c>
      <c r="F5218" s="16" t="s">
        <v>269</v>
      </c>
    </row>
    <row r="5219" spans="1:6">
      <c r="A5219" s="16">
        <v>5216</v>
      </c>
      <c r="B5219" s="16" t="s">
        <v>143</v>
      </c>
      <c r="C5219" s="16" t="s">
        <v>5332</v>
      </c>
      <c r="D5219" s="16" t="s">
        <v>15</v>
      </c>
      <c r="E5219" s="17">
        <v>775</v>
      </c>
      <c r="F5219" s="16" t="s">
        <v>181</v>
      </c>
    </row>
    <row r="5220" spans="1:6">
      <c r="A5220" s="16">
        <v>5217</v>
      </c>
      <c r="B5220" s="16" t="s">
        <v>8</v>
      </c>
      <c r="C5220" s="16" t="s">
        <v>5333</v>
      </c>
      <c r="D5220" s="16" t="s">
        <v>15</v>
      </c>
      <c r="E5220" s="17">
        <v>775</v>
      </c>
      <c r="F5220" s="16" t="s">
        <v>181</v>
      </c>
    </row>
    <row r="5221" spans="1:6">
      <c r="A5221" s="16">
        <v>5218</v>
      </c>
      <c r="B5221" s="16" t="s">
        <v>143</v>
      </c>
      <c r="C5221" s="16" t="s">
        <v>5334</v>
      </c>
      <c r="D5221" s="16" t="s">
        <v>15</v>
      </c>
      <c r="E5221" s="17">
        <v>750</v>
      </c>
      <c r="F5221" s="16" t="s">
        <v>242</v>
      </c>
    </row>
    <row r="5222" spans="1:6">
      <c r="A5222" s="16">
        <v>5219</v>
      </c>
      <c r="B5222" s="16" t="s">
        <v>8</v>
      </c>
      <c r="C5222" s="16" t="s">
        <v>5335</v>
      </c>
      <c r="D5222" s="16" t="s">
        <v>15</v>
      </c>
      <c r="E5222" s="17">
        <v>2000</v>
      </c>
      <c r="F5222" s="16" t="s">
        <v>16</v>
      </c>
    </row>
    <row r="5223" spans="1:6">
      <c r="A5223" s="16">
        <v>5220</v>
      </c>
      <c r="B5223" s="16" t="s">
        <v>8</v>
      </c>
      <c r="C5223" s="16" t="s">
        <v>5336</v>
      </c>
      <c r="D5223" s="16" t="s">
        <v>15</v>
      </c>
      <c r="E5223" s="17">
        <v>723.6</v>
      </c>
      <c r="F5223" s="16" t="s">
        <v>387</v>
      </c>
    </row>
    <row r="5224" spans="1:6">
      <c r="A5224" s="16">
        <v>5221</v>
      </c>
      <c r="B5224" s="16" t="s">
        <v>8</v>
      </c>
      <c r="C5224" s="16" t="s">
        <v>5337</v>
      </c>
      <c r="D5224" s="16" t="s">
        <v>29</v>
      </c>
      <c r="E5224" s="17">
        <v>339.8</v>
      </c>
      <c r="F5224" s="16" t="s">
        <v>34</v>
      </c>
    </row>
    <row r="5225" spans="1:6">
      <c r="A5225" s="16">
        <v>5222</v>
      </c>
      <c r="B5225" s="16" t="s">
        <v>8</v>
      </c>
      <c r="C5225" s="16" t="s">
        <v>5338</v>
      </c>
      <c r="D5225" s="16" t="s">
        <v>235</v>
      </c>
      <c r="E5225" s="17">
        <v>775</v>
      </c>
      <c r="F5225" s="16" t="s">
        <v>20</v>
      </c>
    </row>
    <row r="5226" spans="1:6">
      <c r="A5226" s="16">
        <v>5223</v>
      </c>
      <c r="B5226" s="16" t="s">
        <v>143</v>
      </c>
      <c r="C5226" s="16" t="s">
        <v>5339</v>
      </c>
      <c r="D5226" s="16" t="s">
        <v>29</v>
      </c>
      <c r="E5226" s="17">
        <v>359.8</v>
      </c>
      <c r="F5226" s="16" t="s">
        <v>190</v>
      </c>
    </row>
    <row r="5227" spans="1:6">
      <c r="A5227" s="16">
        <v>5224</v>
      </c>
      <c r="B5227" s="16" t="s">
        <v>8</v>
      </c>
      <c r="C5227" s="16" t="s">
        <v>5340</v>
      </c>
      <c r="D5227" s="16" t="s">
        <v>1469</v>
      </c>
      <c r="E5227" s="17">
        <v>578</v>
      </c>
      <c r="F5227" s="16" t="s">
        <v>3164</v>
      </c>
    </row>
    <row r="5228" spans="1:6">
      <c r="A5228" s="16">
        <v>5225</v>
      </c>
      <c r="B5228" s="16" t="s">
        <v>143</v>
      </c>
      <c r="C5228" s="16" t="s">
        <v>5341</v>
      </c>
      <c r="D5228" s="16" t="s">
        <v>15</v>
      </c>
      <c r="E5228" s="17">
        <v>600</v>
      </c>
      <c r="F5228" s="16" t="s">
        <v>18</v>
      </c>
    </row>
    <row r="5229" spans="1:6">
      <c r="A5229" s="16">
        <v>5226</v>
      </c>
      <c r="B5229" s="16" t="s">
        <v>143</v>
      </c>
      <c r="C5229" s="16" t="s">
        <v>5342</v>
      </c>
      <c r="D5229" s="16" t="s">
        <v>133</v>
      </c>
      <c r="E5229" s="17">
        <v>2000</v>
      </c>
      <c r="F5229" s="16" t="s">
        <v>34</v>
      </c>
    </row>
    <row r="5230" spans="1:6">
      <c r="A5230" s="16">
        <v>5227</v>
      </c>
      <c r="B5230" s="16" t="s">
        <v>8</v>
      </c>
      <c r="C5230" s="16" t="s">
        <v>5343</v>
      </c>
      <c r="D5230" s="16" t="s">
        <v>3169</v>
      </c>
      <c r="E5230" s="17">
        <v>1120</v>
      </c>
      <c r="F5230" s="16" t="s">
        <v>190</v>
      </c>
    </row>
    <row r="5231" spans="1:6">
      <c r="A5231" s="16">
        <v>5228</v>
      </c>
      <c r="B5231" s="16" t="s">
        <v>8</v>
      </c>
      <c r="C5231" s="16" t="s">
        <v>5344</v>
      </c>
      <c r="D5231" s="16" t="s">
        <v>15</v>
      </c>
      <c r="E5231" s="17">
        <v>649.8</v>
      </c>
      <c r="F5231" s="16" t="s">
        <v>34</v>
      </c>
    </row>
    <row r="5232" spans="1:6">
      <c r="A5232" s="16">
        <v>5229</v>
      </c>
      <c r="B5232" s="16" t="s">
        <v>143</v>
      </c>
      <c r="C5232" s="16" t="s">
        <v>5345</v>
      </c>
      <c r="D5232" s="16" t="s">
        <v>133</v>
      </c>
      <c r="E5232" s="17">
        <v>575</v>
      </c>
      <c r="F5232" s="16" t="s">
        <v>34</v>
      </c>
    </row>
    <row r="5233" spans="1:6">
      <c r="A5233" s="16">
        <v>5230</v>
      </c>
      <c r="B5233" s="16" t="s">
        <v>143</v>
      </c>
      <c r="C5233" s="16" t="s">
        <v>5346</v>
      </c>
      <c r="D5233" s="16" t="s">
        <v>15</v>
      </c>
      <c r="E5233" s="17">
        <v>1919.8</v>
      </c>
      <c r="F5233" s="16" t="s">
        <v>16</v>
      </c>
    </row>
    <row r="5234" spans="1:6">
      <c r="A5234" s="16">
        <v>5231</v>
      </c>
      <c r="B5234" s="16" t="s">
        <v>8</v>
      </c>
      <c r="C5234" s="16" t="s">
        <v>5347</v>
      </c>
      <c r="D5234" s="16" t="s">
        <v>15</v>
      </c>
      <c r="E5234" s="17">
        <v>975</v>
      </c>
      <c r="F5234" s="16" t="s">
        <v>190</v>
      </c>
    </row>
    <row r="5235" spans="1:6">
      <c r="A5235" s="16">
        <v>5232</v>
      </c>
      <c r="B5235" s="16" t="s">
        <v>143</v>
      </c>
      <c r="C5235" s="16" t="s">
        <v>5348</v>
      </c>
      <c r="D5235" s="16" t="s">
        <v>15</v>
      </c>
      <c r="E5235" s="17">
        <v>960</v>
      </c>
      <c r="F5235" s="16" t="s">
        <v>202</v>
      </c>
    </row>
    <row r="5236" spans="1:6">
      <c r="A5236" s="16">
        <v>5233</v>
      </c>
      <c r="B5236" s="16" t="s">
        <v>8</v>
      </c>
      <c r="C5236" s="16" t="s">
        <v>5349</v>
      </c>
      <c r="D5236" s="16" t="s">
        <v>15</v>
      </c>
      <c r="E5236" s="17">
        <v>1200</v>
      </c>
      <c r="F5236" s="16" t="s">
        <v>192</v>
      </c>
    </row>
    <row r="5237" spans="1:6">
      <c r="A5237" s="16">
        <v>5234</v>
      </c>
      <c r="B5237" s="16" t="s">
        <v>8</v>
      </c>
      <c r="C5237" s="16" t="s">
        <v>5350</v>
      </c>
      <c r="D5237" s="16" t="s">
        <v>15</v>
      </c>
      <c r="E5237" s="17">
        <v>102</v>
      </c>
      <c r="F5237" s="16" t="s">
        <v>1056</v>
      </c>
    </row>
    <row r="5238" spans="1:6">
      <c r="A5238" s="16">
        <v>5235</v>
      </c>
      <c r="B5238" s="16" t="s">
        <v>8</v>
      </c>
      <c r="C5238" s="16" t="s">
        <v>5351</v>
      </c>
      <c r="D5238" s="16" t="s">
        <v>2057</v>
      </c>
      <c r="E5238" s="17">
        <v>582.15</v>
      </c>
      <c r="F5238" s="16" t="s">
        <v>387</v>
      </c>
    </row>
    <row r="5239" spans="1:6">
      <c r="A5239" s="16">
        <v>5236</v>
      </c>
      <c r="B5239" s="16" t="s">
        <v>143</v>
      </c>
      <c r="C5239" s="16" t="s">
        <v>5352</v>
      </c>
      <c r="D5239" s="16" t="s">
        <v>15</v>
      </c>
      <c r="E5239" s="17">
        <v>396</v>
      </c>
      <c r="F5239" s="16" t="s">
        <v>39</v>
      </c>
    </row>
    <row r="5240" spans="1:6">
      <c r="A5240" s="16">
        <v>5237</v>
      </c>
      <c r="B5240" s="16" t="s">
        <v>143</v>
      </c>
      <c r="C5240" s="16" t="s">
        <v>5353</v>
      </c>
      <c r="D5240" s="16" t="s">
        <v>229</v>
      </c>
      <c r="E5240" s="17">
        <v>559.8</v>
      </c>
      <c r="F5240" s="16" t="s">
        <v>34</v>
      </c>
    </row>
    <row r="5241" spans="1:6">
      <c r="A5241" s="16">
        <v>5238</v>
      </c>
      <c r="B5241" s="16" t="s">
        <v>8</v>
      </c>
      <c r="C5241" s="16" t="s">
        <v>5354</v>
      </c>
      <c r="D5241" s="16" t="s">
        <v>72</v>
      </c>
      <c r="E5241" s="17">
        <v>529.55</v>
      </c>
      <c r="F5241" s="16" t="s">
        <v>669</v>
      </c>
    </row>
    <row r="5242" spans="1:6">
      <c r="A5242" s="16">
        <v>5239</v>
      </c>
      <c r="B5242" s="16" t="s">
        <v>143</v>
      </c>
      <c r="C5242" s="16" t="s">
        <v>5355</v>
      </c>
      <c r="D5242" s="16" t="s">
        <v>15</v>
      </c>
      <c r="E5242" s="17">
        <v>340</v>
      </c>
      <c r="F5242" s="16" t="s">
        <v>39</v>
      </c>
    </row>
    <row r="5243" spans="1:6">
      <c r="A5243" s="16">
        <v>5240</v>
      </c>
      <c r="B5243" s="16" t="s">
        <v>8</v>
      </c>
      <c r="C5243" s="16" t="s">
        <v>5356</v>
      </c>
      <c r="D5243" s="16" t="s">
        <v>183</v>
      </c>
      <c r="E5243" s="17">
        <v>1339.8</v>
      </c>
      <c r="F5243" s="16" t="s">
        <v>128</v>
      </c>
    </row>
    <row r="5244" spans="1:6">
      <c r="A5244" s="16">
        <v>5241</v>
      </c>
      <c r="B5244" s="16" t="s">
        <v>143</v>
      </c>
      <c r="C5244" s="16" t="s">
        <v>5357</v>
      </c>
      <c r="D5244" s="16" t="s">
        <v>229</v>
      </c>
      <c r="E5244" s="17">
        <v>464.85</v>
      </c>
      <c r="F5244" s="16" t="s">
        <v>669</v>
      </c>
    </row>
    <row r="5245" spans="1:6">
      <c r="A5245" s="16">
        <v>5242</v>
      </c>
      <c r="B5245" s="16" t="s">
        <v>8</v>
      </c>
      <c r="C5245" s="16" t="s">
        <v>5358</v>
      </c>
      <c r="D5245" s="16" t="s">
        <v>107</v>
      </c>
      <c r="E5245" s="17">
        <v>2000</v>
      </c>
      <c r="F5245" s="16" t="s">
        <v>190</v>
      </c>
    </row>
    <row r="5246" spans="1:6">
      <c r="A5246" s="16">
        <v>5243</v>
      </c>
      <c r="B5246" s="16" t="s">
        <v>8</v>
      </c>
      <c r="C5246" s="16" t="s">
        <v>5359</v>
      </c>
      <c r="D5246" s="16" t="s">
        <v>15</v>
      </c>
      <c r="E5246" s="17">
        <v>132</v>
      </c>
      <c r="F5246" s="16" t="s">
        <v>1056</v>
      </c>
    </row>
    <row r="5247" spans="1:6">
      <c r="A5247" s="16">
        <v>5244</v>
      </c>
      <c r="B5247" s="16" t="s">
        <v>143</v>
      </c>
      <c r="C5247" s="16" t="s">
        <v>5360</v>
      </c>
      <c r="D5247" s="16" t="s">
        <v>15</v>
      </c>
      <c r="E5247" s="17">
        <v>459.8</v>
      </c>
      <c r="F5247" s="16" t="s">
        <v>20</v>
      </c>
    </row>
    <row r="5248" spans="1:6">
      <c r="A5248" s="16">
        <v>5245</v>
      </c>
      <c r="B5248" s="16" t="s">
        <v>143</v>
      </c>
      <c r="C5248" s="16" t="s">
        <v>5361</v>
      </c>
      <c r="D5248" s="16" t="s">
        <v>29</v>
      </c>
      <c r="E5248" s="17">
        <v>399.8</v>
      </c>
      <c r="F5248" s="16" t="s">
        <v>20</v>
      </c>
    </row>
    <row r="5249" spans="1:6">
      <c r="A5249" s="16">
        <v>5246</v>
      </c>
      <c r="B5249" s="16" t="s">
        <v>143</v>
      </c>
      <c r="C5249" s="16" t="s">
        <v>5362</v>
      </c>
      <c r="D5249" s="16" t="s">
        <v>15</v>
      </c>
      <c r="E5249" s="17">
        <v>680</v>
      </c>
      <c r="F5249" s="16" t="s">
        <v>181</v>
      </c>
    </row>
    <row r="5250" spans="1:6">
      <c r="A5250" s="16">
        <v>5247</v>
      </c>
      <c r="B5250" s="16" t="s">
        <v>8</v>
      </c>
      <c r="C5250" s="16" t="s">
        <v>5363</v>
      </c>
      <c r="D5250" s="16" t="s">
        <v>15</v>
      </c>
      <c r="E5250" s="17">
        <v>1045</v>
      </c>
      <c r="F5250" s="16" t="s">
        <v>16</v>
      </c>
    </row>
    <row r="5251" spans="1:6">
      <c r="A5251" s="16">
        <v>5248</v>
      </c>
      <c r="B5251" s="16" t="s">
        <v>8</v>
      </c>
      <c r="C5251" s="16" t="s">
        <v>5364</v>
      </c>
      <c r="D5251" s="16" t="s">
        <v>15</v>
      </c>
      <c r="E5251" s="17">
        <v>300</v>
      </c>
      <c r="F5251" s="16" t="s">
        <v>34</v>
      </c>
    </row>
    <row r="5252" spans="1:6">
      <c r="A5252" s="16">
        <v>5249</v>
      </c>
      <c r="B5252" s="16" t="s">
        <v>143</v>
      </c>
      <c r="C5252" s="16" t="s">
        <v>5365</v>
      </c>
      <c r="D5252" s="16" t="s">
        <v>15</v>
      </c>
      <c r="E5252" s="17">
        <v>749</v>
      </c>
      <c r="F5252" s="16" t="s">
        <v>181</v>
      </c>
    </row>
    <row r="5253" spans="1:6">
      <c r="A5253" s="16">
        <v>5250</v>
      </c>
      <c r="B5253" s="16" t="s">
        <v>8</v>
      </c>
      <c r="C5253" s="16" t="s">
        <v>5366</v>
      </c>
      <c r="D5253" s="16" t="s">
        <v>257</v>
      </c>
      <c r="E5253" s="17">
        <v>490</v>
      </c>
      <c r="F5253" s="16" t="s">
        <v>181</v>
      </c>
    </row>
    <row r="5254" spans="1:6">
      <c r="A5254" s="16">
        <v>5251</v>
      </c>
      <c r="B5254" s="16" t="s">
        <v>8</v>
      </c>
      <c r="C5254" s="16" t="s">
        <v>5367</v>
      </c>
      <c r="D5254" s="16" t="s">
        <v>15</v>
      </c>
      <c r="E5254" s="17">
        <v>750</v>
      </c>
      <c r="F5254" s="16" t="s">
        <v>18</v>
      </c>
    </row>
    <row r="5255" spans="1:6">
      <c r="A5255" s="16">
        <v>5252</v>
      </c>
      <c r="B5255" s="16" t="s">
        <v>8</v>
      </c>
      <c r="C5255" s="16" t="s">
        <v>5368</v>
      </c>
      <c r="D5255" s="16" t="s">
        <v>764</v>
      </c>
      <c r="E5255" s="17">
        <v>996</v>
      </c>
      <c r="F5255" s="16" t="s">
        <v>39</v>
      </c>
    </row>
    <row r="5256" spans="1:6">
      <c r="A5256" s="16">
        <v>5253</v>
      </c>
      <c r="B5256" s="16" t="s">
        <v>143</v>
      </c>
      <c r="C5256" s="16" t="s">
        <v>5369</v>
      </c>
      <c r="D5256" s="16" t="s">
        <v>15</v>
      </c>
      <c r="E5256" s="17">
        <v>799.8</v>
      </c>
      <c r="F5256" s="16" t="s">
        <v>18</v>
      </c>
    </row>
    <row r="5257" spans="1:6">
      <c r="A5257" s="16">
        <v>5254</v>
      </c>
      <c r="B5257" s="16" t="s">
        <v>8</v>
      </c>
      <c r="C5257" s="16" t="s">
        <v>5370</v>
      </c>
      <c r="D5257" s="16" t="s">
        <v>15</v>
      </c>
      <c r="E5257" s="17">
        <v>1360</v>
      </c>
      <c r="F5257" s="16" t="s">
        <v>16</v>
      </c>
    </row>
    <row r="5258" spans="1:6">
      <c r="A5258" s="16">
        <v>5255</v>
      </c>
      <c r="B5258" s="16" t="s">
        <v>8</v>
      </c>
      <c r="C5258" s="16" t="s">
        <v>5371</v>
      </c>
      <c r="D5258" s="16" t="s">
        <v>15</v>
      </c>
      <c r="E5258" s="17">
        <v>330</v>
      </c>
      <c r="F5258" s="16" t="s">
        <v>13</v>
      </c>
    </row>
    <row r="5259" spans="1:6">
      <c r="A5259" s="16">
        <v>5256</v>
      </c>
      <c r="B5259" s="16" t="s">
        <v>8</v>
      </c>
      <c r="C5259" s="16" t="s">
        <v>5372</v>
      </c>
      <c r="D5259" s="16" t="s">
        <v>107</v>
      </c>
      <c r="E5259" s="17">
        <v>1244</v>
      </c>
      <c r="F5259" s="16" t="s">
        <v>20</v>
      </c>
    </row>
    <row r="5260" spans="1:6">
      <c r="A5260" s="16">
        <v>5257</v>
      </c>
      <c r="B5260" s="16" t="s">
        <v>8</v>
      </c>
      <c r="C5260" s="16" t="s">
        <v>5373</v>
      </c>
      <c r="D5260" s="16" t="s">
        <v>2057</v>
      </c>
      <c r="E5260" s="17">
        <v>1399.8</v>
      </c>
      <c r="F5260" s="16" t="s">
        <v>190</v>
      </c>
    </row>
    <row r="5261" spans="1:6">
      <c r="A5261" s="16">
        <v>5258</v>
      </c>
      <c r="B5261" s="16" t="s">
        <v>8</v>
      </c>
      <c r="C5261" s="16" t="s">
        <v>5374</v>
      </c>
      <c r="D5261" s="16" t="s">
        <v>122</v>
      </c>
      <c r="E5261" s="17">
        <v>932</v>
      </c>
      <c r="F5261" s="16" t="s">
        <v>16</v>
      </c>
    </row>
    <row r="5262" spans="1:6">
      <c r="A5262" s="16">
        <v>5259</v>
      </c>
      <c r="B5262" s="16" t="s">
        <v>143</v>
      </c>
      <c r="C5262" s="16" t="s">
        <v>5375</v>
      </c>
      <c r="D5262" s="16" t="s">
        <v>133</v>
      </c>
      <c r="E5262" s="17">
        <v>962.5</v>
      </c>
      <c r="F5262" s="16" t="s">
        <v>16</v>
      </c>
    </row>
    <row r="5263" spans="1:6">
      <c r="A5263" s="16">
        <v>5260</v>
      </c>
      <c r="B5263" s="16" t="s">
        <v>8</v>
      </c>
      <c r="C5263" s="16" t="s">
        <v>5376</v>
      </c>
      <c r="D5263" s="16" t="s">
        <v>5377</v>
      </c>
      <c r="E5263" s="17">
        <v>1319.8</v>
      </c>
      <c r="F5263" s="16" t="s">
        <v>190</v>
      </c>
    </row>
    <row r="5264" spans="1:6">
      <c r="A5264" s="16">
        <v>5261</v>
      </c>
      <c r="B5264" s="16" t="s">
        <v>143</v>
      </c>
      <c r="C5264" s="16" t="s">
        <v>5378</v>
      </c>
      <c r="D5264" s="16" t="s">
        <v>15</v>
      </c>
      <c r="E5264" s="17">
        <v>980</v>
      </c>
      <c r="F5264" s="16" t="s">
        <v>202</v>
      </c>
    </row>
    <row r="5265" spans="1:6">
      <c r="A5265" s="16">
        <v>5262</v>
      </c>
      <c r="B5265" s="16" t="s">
        <v>8</v>
      </c>
      <c r="C5265" s="16" t="s">
        <v>5379</v>
      </c>
      <c r="D5265" s="16" t="s">
        <v>10</v>
      </c>
      <c r="E5265" s="17">
        <v>700</v>
      </c>
      <c r="F5265" s="16" t="s">
        <v>181</v>
      </c>
    </row>
    <row r="5266" spans="1:6">
      <c r="A5266" s="16">
        <v>5263</v>
      </c>
      <c r="B5266" s="16" t="s">
        <v>8</v>
      </c>
      <c r="C5266" s="16" t="s">
        <v>5380</v>
      </c>
      <c r="D5266" s="16" t="s">
        <v>15</v>
      </c>
      <c r="E5266" s="17">
        <v>1440</v>
      </c>
      <c r="F5266" s="16" t="s">
        <v>16</v>
      </c>
    </row>
    <row r="5267" spans="1:6">
      <c r="A5267" s="16">
        <v>5264</v>
      </c>
      <c r="B5267" s="16" t="s">
        <v>143</v>
      </c>
      <c r="C5267" s="16" t="s">
        <v>5381</v>
      </c>
      <c r="D5267" s="16" t="s">
        <v>397</v>
      </c>
      <c r="E5267" s="17">
        <v>359.8</v>
      </c>
      <c r="F5267" s="16" t="s">
        <v>34</v>
      </c>
    </row>
    <row r="5268" spans="1:6">
      <c r="A5268" s="16">
        <v>5265</v>
      </c>
      <c r="B5268" s="16" t="s">
        <v>8</v>
      </c>
      <c r="C5268" s="16" t="s">
        <v>5382</v>
      </c>
      <c r="D5268" s="16" t="s">
        <v>397</v>
      </c>
      <c r="E5268" s="17">
        <v>1339.8</v>
      </c>
      <c r="F5268" s="16" t="s">
        <v>11</v>
      </c>
    </row>
    <row r="5269" spans="1:6">
      <c r="A5269" s="16">
        <v>5266</v>
      </c>
      <c r="B5269" s="16" t="s">
        <v>8</v>
      </c>
      <c r="C5269" s="16" t="s">
        <v>5383</v>
      </c>
      <c r="D5269" s="16" t="s">
        <v>72</v>
      </c>
      <c r="E5269" s="17">
        <v>1071.8</v>
      </c>
      <c r="F5269" s="16" t="s">
        <v>11</v>
      </c>
    </row>
    <row r="5270" spans="1:6">
      <c r="A5270" s="16">
        <v>5267</v>
      </c>
      <c r="B5270" s="16" t="s">
        <v>8</v>
      </c>
      <c r="C5270" s="16" t="s">
        <v>5384</v>
      </c>
      <c r="D5270" s="16" t="s">
        <v>15</v>
      </c>
      <c r="E5270" s="17">
        <v>270</v>
      </c>
      <c r="F5270" s="16" t="s">
        <v>213</v>
      </c>
    </row>
    <row r="5271" spans="1:6">
      <c r="A5271" s="16">
        <v>5268</v>
      </c>
      <c r="B5271" s="16" t="s">
        <v>143</v>
      </c>
      <c r="C5271" s="16" t="s">
        <v>5385</v>
      </c>
      <c r="D5271" s="16" t="s">
        <v>334</v>
      </c>
      <c r="E5271" s="17">
        <v>723.54</v>
      </c>
      <c r="F5271" s="16" t="s">
        <v>242</v>
      </c>
    </row>
    <row r="5272" spans="1:6">
      <c r="A5272" s="16">
        <v>5269</v>
      </c>
      <c r="B5272" s="16" t="s">
        <v>143</v>
      </c>
      <c r="C5272" s="16" t="s">
        <v>5386</v>
      </c>
      <c r="D5272" s="16" t="s">
        <v>15</v>
      </c>
      <c r="E5272" s="17">
        <v>547.2</v>
      </c>
      <c r="F5272" s="16" t="s">
        <v>387</v>
      </c>
    </row>
    <row r="5273" spans="1:6">
      <c r="A5273" s="16">
        <v>5270</v>
      </c>
      <c r="B5273" s="16" t="s">
        <v>8</v>
      </c>
      <c r="C5273" s="16" t="s">
        <v>5387</v>
      </c>
      <c r="D5273" s="16" t="s">
        <v>235</v>
      </c>
      <c r="E5273" s="17">
        <v>2000</v>
      </c>
      <c r="F5273" s="16" t="s">
        <v>190</v>
      </c>
    </row>
    <row r="5274" spans="1:6">
      <c r="A5274" s="16">
        <v>5271</v>
      </c>
      <c r="B5274" s="16" t="s">
        <v>8</v>
      </c>
      <c r="C5274" s="16" t="s">
        <v>5388</v>
      </c>
      <c r="D5274" s="16" t="s">
        <v>15</v>
      </c>
      <c r="E5274" s="17">
        <v>150</v>
      </c>
      <c r="F5274" s="16" t="s">
        <v>1056</v>
      </c>
    </row>
    <row r="5275" spans="1:6">
      <c r="A5275" s="16">
        <v>5272</v>
      </c>
      <c r="B5275" s="16" t="s">
        <v>8</v>
      </c>
      <c r="C5275" s="16" t="s">
        <v>5389</v>
      </c>
      <c r="D5275" s="16" t="s">
        <v>15</v>
      </c>
      <c r="E5275" s="17">
        <v>1520</v>
      </c>
      <c r="F5275" s="16" t="s">
        <v>181</v>
      </c>
    </row>
    <row r="5276" spans="1:6">
      <c r="A5276" s="16">
        <v>5273</v>
      </c>
      <c r="B5276" s="16" t="s">
        <v>143</v>
      </c>
      <c r="C5276" s="16" t="s">
        <v>5390</v>
      </c>
      <c r="D5276" s="16" t="s">
        <v>183</v>
      </c>
      <c r="E5276" s="17">
        <v>1499.8</v>
      </c>
      <c r="F5276" s="16" t="s">
        <v>128</v>
      </c>
    </row>
    <row r="5277" spans="1:6">
      <c r="A5277" s="16">
        <v>5274</v>
      </c>
      <c r="B5277" s="16" t="s">
        <v>143</v>
      </c>
      <c r="C5277" s="16" t="s">
        <v>5391</v>
      </c>
      <c r="D5277" s="16" t="s">
        <v>5392</v>
      </c>
      <c r="E5277" s="17">
        <v>1190</v>
      </c>
      <c r="F5277" s="16" t="s">
        <v>181</v>
      </c>
    </row>
    <row r="5278" spans="1:6">
      <c r="A5278" s="16">
        <v>5275</v>
      </c>
      <c r="B5278" s="16" t="s">
        <v>143</v>
      </c>
      <c r="C5278" s="16" t="s">
        <v>5393</v>
      </c>
      <c r="D5278" s="16" t="s">
        <v>334</v>
      </c>
      <c r="E5278" s="17">
        <v>750</v>
      </c>
      <c r="F5278" s="16" t="s">
        <v>11</v>
      </c>
    </row>
    <row r="5279" spans="1:6">
      <c r="A5279" s="16">
        <v>5276</v>
      </c>
      <c r="B5279" s="16" t="s">
        <v>143</v>
      </c>
      <c r="C5279" s="16" t="s">
        <v>5394</v>
      </c>
      <c r="D5279" s="16" t="s">
        <v>3325</v>
      </c>
      <c r="E5279" s="17">
        <v>2000</v>
      </c>
      <c r="F5279" s="16" t="s">
        <v>128</v>
      </c>
    </row>
    <row r="5280" spans="1:6">
      <c r="A5280" s="16">
        <v>5277</v>
      </c>
      <c r="B5280" s="16" t="s">
        <v>143</v>
      </c>
      <c r="C5280" s="16" t="s">
        <v>5395</v>
      </c>
      <c r="D5280" s="16" t="s">
        <v>15</v>
      </c>
      <c r="E5280" s="17">
        <v>900</v>
      </c>
      <c r="F5280" s="16" t="s">
        <v>190</v>
      </c>
    </row>
    <row r="5281" spans="1:6">
      <c r="A5281" s="16">
        <v>5278</v>
      </c>
      <c r="B5281" s="16" t="s">
        <v>143</v>
      </c>
      <c r="C5281" s="16" t="s">
        <v>5396</v>
      </c>
      <c r="D5281" s="16" t="s">
        <v>2193</v>
      </c>
      <c r="E5281" s="17">
        <v>1034.85</v>
      </c>
      <c r="F5281" s="16" t="s">
        <v>16</v>
      </c>
    </row>
    <row r="5282" spans="1:6">
      <c r="A5282" s="16">
        <v>5279</v>
      </c>
      <c r="B5282" s="16" t="s">
        <v>8</v>
      </c>
      <c r="C5282" s="16" t="s">
        <v>5397</v>
      </c>
      <c r="D5282" s="16" t="s">
        <v>2218</v>
      </c>
      <c r="E5282" s="17">
        <v>1625</v>
      </c>
      <c r="F5282" s="16" t="s">
        <v>190</v>
      </c>
    </row>
    <row r="5283" spans="1:6">
      <c r="A5283" s="16">
        <v>5280</v>
      </c>
      <c r="B5283" s="16" t="s">
        <v>143</v>
      </c>
      <c r="C5283" s="16" t="s">
        <v>5398</v>
      </c>
      <c r="D5283" s="16" t="s">
        <v>1746</v>
      </c>
      <c r="E5283" s="17">
        <v>1459.8</v>
      </c>
      <c r="F5283" s="16" t="s">
        <v>128</v>
      </c>
    </row>
    <row r="5284" spans="1:6">
      <c r="A5284" s="16">
        <v>5281</v>
      </c>
      <c r="B5284" s="16" t="s">
        <v>143</v>
      </c>
      <c r="C5284" s="16" t="s">
        <v>5399</v>
      </c>
      <c r="D5284" s="16" t="s">
        <v>1469</v>
      </c>
      <c r="E5284" s="17">
        <v>1660</v>
      </c>
      <c r="F5284" s="16" t="s">
        <v>190</v>
      </c>
    </row>
    <row r="5285" spans="1:6">
      <c r="A5285" s="16">
        <v>5282</v>
      </c>
      <c r="B5285" s="16" t="s">
        <v>8</v>
      </c>
      <c r="C5285" s="16" t="s">
        <v>5400</v>
      </c>
      <c r="D5285" s="16" t="s">
        <v>15</v>
      </c>
      <c r="E5285" s="17">
        <v>625</v>
      </c>
      <c r="F5285" s="16" t="s">
        <v>11</v>
      </c>
    </row>
    <row r="5286" spans="1:6">
      <c r="A5286" s="16">
        <v>5283</v>
      </c>
      <c r="B5286" s="16" t="s">
        <v>8</v>
      </c>
      <c r="C5286" s="16" t="s">
        <v>5401</v>
      </c>
      <c r="D5286" s="16" t="s">
        <v>2057</v>
      </c>
      <c r="E5286" s="17">
        <v>422</v>
      </c>
      <c r="F5286" s="16" t="s">
        <v>13</v>
      </c>
    </row>
    <row r="5287" spans="1:6">
      <c r="A5287" s="16">
        <v>5284</v>
      </c>
      <c r="B5287" s="16" t="s">
        <v>8</v>
      </c>
      <c r="C5287" s="16" t="s">
        <v>5402</v>
      </c>
      <c r="D5287" s="16" t="s">
        <v>292</v>
      </c>
      <c r="E5287" s="17">
        <v>839.8</v>
      </c>
      <c r="F5287" s="16" t="s">
        <v>181</v>
      </c>
    </row>
    <row r="5288" spans="1:6">
      <c r="A5288" s="16">
        <v>5285</v>
      </c>
      <c r="B5288" s="16" t="s">
        <v>8</v>
      </c>
      <c r="C5288" s="16" t="s">
        <v>5403</v>
      </c>
      <c r="D5288" s="16" t="s">
        <v>15</v>
      </c>
      <c r="E5288" s="17">
        <v>306</v>
      </c>
      <c r="F5288" s="16" t="s">
        <v>387</v>
      </c>
    </row>
    <row r="5289" spans="1:6">
      <c r="A5289" s="16">
        <v>5286</v>
      </c>
      <c r="B5289" s="16" t="s">
        <v>143</v>
      </c>
      <c r="C5289" s="16" t="s">
        <v>5404</v>
      </c>
      <c r="D5289" s="16" t="s">
        <v>15</v>
      </c>
      <c r="E5289" s="17">
        <v>725</v>
      </c>
      <c r="F5289" s="16" t="s">
        <v>1056</v>
      </c>
    </row>
    <row r="5290" spans="1:6">
      <c r="A5290" s="16">
        <v>5287</v>
      </c>
      <c r="B5290" s="16" t="s">
        <v>143</v>
      </c>
      <c r="C5290" s="16" t="s">
        <v>5405</v>
      </c>
      <c r="D5290" s="16" t="s">
        <v>15</v>
      </c>
      <c r="E5290" s="17">
        <v>900</v>
      </c>
      <c r="F5290" s="16" t="s">
        <v>20</v>
      </c>
    </row>
    <row r="5291" spans="1:6">
      <c r="A5291" s="16">
        <v>5288</v>
      </c>
      <c r="B5291" s="16" t="s">
        <v>8</v>
      </c>
      <c r="C5291" s="16" t="s">
        <v>5406</v>
      </c>
      <c r="D5291" s="16" t="s">
        <v>271</v>
      </c>
      <c r="E5291" s="17">
        <v>1799.8</v>
      </c>
      <c r="F5291" s="16" t="s">
        <v>128</v>
      </c>
    </row>
    <row r="5292" spans="1:6">
      <c r="A5292" s="16">
        <v>5289</v>
      </c>
      <c r="B5292" s="16" t="s">
        <v>143</v>
      </c>
      <c r="C5292" s="16" t="s">
        <v>5407</v>
      </c>
      <c r="D5292" s="16" t="s">
        <v>3316</v>
      </c>
      <c r="E5292" s="17">
        <v>1344</v>
      </c>
      <c r="F5292" s="16" t="s">
        <v>128</v>
      </c>
    </row>
    <row r="5293" spans="1:6">
      <c r="A5293" s="16">
        <v>5290</v>
      </c>
      <c r="B5293" s="16" t="s">
        <v>8</v>
      </c>
      <c r="C5293" s="16" t="s">
        <v>5408</v>
      </c>
      <c r="D5293" s="16" t="s">
        <v>15</v>
      </c>
      <c r="E5293" s="17">
        <v>449.85</v>
      </c>
      <c r="F5293" s="16" t="s">
        <v>39</v>
      </c>
    </row>
    <row r="5294" spans="1:6">
      <c r="A5294" s="16">
        <v>5291</v>
      </c>
      <c r="B5294" s="16" t="s">
        <v>8</v>
      </c>
      <c r="C5294" s="16" t="s">
        <v>5409</v>
      </c>
      <c r="D5294" s="16" t="s">
        <v>3312</v>
      </c>
      <c r="E5294" s="17">
        <v>2000</v>
      </c>
      <c r="F5294" s="16" t="s">
        <v>128</v>
      </c>
    </row>
    <row r="5295" spans="1:6">
      <c r="A5295" s="16">
        <v>5292</v>
      </c>
      <c r="B5295" s="16" t="s">
        <v>8</v>
      </c>
      <c r="C5295" s="16" t="s">
        <v>5410</v>
      </c>
      <c r="D5295" s="16" t="s">
        <v>397</v>
      </c>
      <c r="E5295" s="17">
        <v>1199.85</v>
      </c>
      <c r="F5295" s="16" t="s">
        <v>242</v>
      </c>
    </row>
    <row r="5296" spans="1:6">
      <c r="A5296" s="16">
        <v>5293</v>
      </c>
      <c r="B5296" s="16" t="s">
        <v>143</v>
      </c>
      <c r="C5296" s="16" t="s">
        <v>5411</v>
      </c>
      <c r="D5296" s="16" t="s">
        <v>15</v>
      </c>
      <c r="E5296" s="17">
        <v>1550</v>
      </c>
      <c r="F5296" s="16" t="s">
        <v>34</v>
      </c>
    </row>
    <row r="5297" spans="1:6">
      <c r="A5297" s="16">
        <v>5294</v>
      </c>
      <c r="B5297" s="16" t="s">
        <v>8</v>
      </c>
      <c r="C5297" s="16" t="s">
        <v>5412</v>
      </c>
      <c r="D5297" s="16" t="s">
        <v>2057</v>
      </c>
      <c r="E5297" s="17">
        <v>1084.8</v>
      </c>
      <c r="F5297" s="16" t="s">
        <v>18</v>
      </c>
    </row>
    <row r="5298" spans="1:6">
      <c r="A5298" s="16">
        <v>5295</v>
      </c>
      <c r="B5298" s="16" t="s">
        <v>8</v>
      </c>
      <c r="C5298" s="16" t="s">
        <v>5413</v>
      </c>
      <c r="D5298" s="16" t="s">
        <v>15</v>
      </c>
      <c r="E5298" s="17">
        <v>1750</v>
      </c>
      <c r="F5298" s="16" t="s">
        <v>181</v>
      </c>
    </row>
    <row r="5299" spans="1:6">
      <c r="A5299" s="16">
        <v>5296</v>
      </c>
      <c r="B5299" s="16" t="s">
        <v>143</v>
      </c>
      <c r="C5299" s="16" t="s">
        <v>5414</v>
      </c>
      <c r="D5299" s="16" t="s">
        <v>146</v>
      </c>
      <c r="E5299" s="17">
        <v>220</v>
      </c>
      <c r="F5299" s="16" t="s">
        <v>39</v>
      </c>
    </row>
    <row r="5300" spans="1:6">
      <c r="A5300" s="16">
        <v>5297</v>
      </c>
      <c r="B5300" s="16" t="s">
        <v>8</v>
      </c>
      <c r="C5300" s="16" t="s">
        <v>5415</v>
      </c>
      <c r="D5300" s="16" t="s">
        <v>2570</v>
      </c>
      <c r="E5300" s="17">
        <v>825</v>
      </c>
      <c r="F5300" s="16" t="s">
        <v>34</v>
      </c>
    </row>
    <row r="5301" spans="1:6">
      <c r="A5301" s="16">
        <v>5298</v>
      </c>
      <c r="B5301" s="16" t="s">
        <v>143</v>
      </c>
      <c r="C5301" s="16" t="s">
        <v>5416</v>
      </c>
      <c r="D5301" s="16" t="s">
        <v>15</v>
      </c>
      <c r="E5301" s="17">
        <v>1000</v>
      </c>
      <c r="F5301" s="16" t="s">
        <v>34</v>
      </c>
    </row>
    <row r="5302" spans="1:6">
      <c r="A5302" s="16">
        <v>5299</v>
      </c>
      <c r="B5302" s="16" t="s">
        <v>8</v>
      </c>
      <c r="C5302" s="16" t="s">
        <v>5417</v>
      </c>
      <c r="D5302" s="16" t="s">
        <v>3325</v>
      </c>
      <c r="E5302" s="17">
        <v>2000</v>
      </c>
      <c r="F5302" s="16" t="s">
        <v>128</v>
      </c>
    </row>
    <row r="5303" spans="1:6">
      <c r="A5303" s="16">
        <v>5300</v>
      </c>
      <c r="B5303" s="16" t="s">
        <v>143</v>
      </c>
      <c r="C5303" s="16" t="s">
        <v>5418</v>
      </c>
      <c r="D5303" s="16" t="s">
        <v>3325</v>
      </c>
      <c r="E5303" s="17">
        <v>1499.8</v>
      </c>
      <c r="F5303" s="16" t="s">
        <v>128</v>
      </c>
    </row>
    <row r="5304" spans="1:6">
      <c r="A5304" s="16">
        <v>5301</v>
      </c>
      <c r="B5304" s="16" t="s">
        <v>143</v>
      </c>
      <c r="C5304" s="16" t="s">
        <v>5419</v>
      </c>
      <c r="D5304" s="16" t="s">
        <v>107</v>
      </c>
      <c r="E5304" s="17">
        <v>420</v>
      </c>
      <c r="F5304" s="16" t="s">
        <v>11</v>
      </c>
    </row>
    <row r="5305" spans="1:6">
      <c r="A5305" s="16">
        <v>5302</v>
      </c>
      <c r="B5305" s="16" t="s">
        <v>143</v>
      </c>
      <c r="C5305" s="16" t="s">
        <v>5420</v>
      </c>
      <c r="D5305" s="16" t="s">
        <v>15</v>
      </c>
      <c r="E5305" s="17">
        <v>999.8</v>
      </c>
      <c r="F5305" s="16" t="s">
        <v>192</v>
      </c>
    </row>
    <row r="5306" spans="1:6">
      <c r="A5306" s="16">
        <v>5303</v>
      </c>
      <c r="B5306" s="16" t="s">
        <v>143</v>
      </c>
      <c r="C5306" s="16" t="s">
        <v>5421</v>
      </c>
      <c r="D5306" s="16" t="s">
        <v>397</v>
      </c>
      <c r="E5306" s="17">
        <v>944.85</v>
      </c>
      <c r="F5306" s="16" t="s">
        <v>242</v>
      </c>
    </row>
    <row r="5307" spans="1:6">
      <c r="A5307" s="16">
        <v>5304</v>
      </c>
      <c r="B5307" s="16" t="s">
        <v>143</v>
      </c>
      <c r="C5307" s="16" t="s">
        <v>5422</v>
      </c>
      <c r="D5307" s="16" t="s">
        <v>142</v>
      </c>
      <c r="E5307" s="17">
        <v>1659.8</v>
      </c>
      <c r="F5307" s="16" t="s">
        <v>128</v>
      </c>
    </row>
    <row r="5308" spans="1:6">
      <c r="A5308" s="16">
        <v>5305</v>
      </c>
      <c r="B5308" s="16" t="s">
        <v>143</v>
      </c>
      <c r="C5308" s="16" t="s">
        <v>5423</v>
      </c>
      <c r="D5308" s="16" t="s">
        <v>10</v>
      </c>
      <c r="E5308" s="17">
        <v>1160</v>
      </c>
      <c r="F5308" s="16" t="s">
        <v>181</v>
      </c>
    </row>
    <row r="5309" spans="1:6">
      <c r="A5309" s="16">
        <v>5306</v>
      </c>
      <c r="B5309" s="16" t="s">
        <v>8</v>
      </c>
      <c r="C5309" s="16" t="s">
        <v>5424</v>
      </c>
      <c r="D5309" s="16" t="s">
        <v>660</v>
      </c>
      <c r="E5309" s="17">
        <v>1750</v>
      </c>
      <c r="F5309" s="16" t="s">
        <v>202</v>
      </c>
    </row>
    <row r="5310" spans="1:6">
      <c r="A5310" s="16">
        <v>5307</v>
      </c>
      <c r="B5310" s="16" t="s">
        <v>8</v>
      </c>
      <c r="C5310" s="16" t="s">
        <v>5425</v>
      </c>
      <c r="D5310" s="16" t="s">
        <v>3325</v>
      </c>
      <c r="E5310" s="17">
        <v>2000</v>
      </c>
      <c r="F5310" s="16" t="s">
        <v>128</v>
      </c>
    </row>
    <row r="5311" spans="1:6">
      <c r="A5311" s="16">
        <v>5308</v>
      </c>
      <c r="B5311" s="16" t="s">
        <v>8</v>
      </c>
      <c r="C5311" s="16" t="s">
        <v>5426</v>
      </c>
      <c r="D5311" s="16" t="s">
        <v>142</v>
      </c>
      <c r="E5311" s="17">
        <v>1219.8</v>
      </c>
      <c r="F5311" s="16" t="s">
        <v>128</v>
      </c>
    </row>
    <row r="5312" spans="1:6">
      <c r="A5312" s="16">
        <v>5309</v>
      </c>
      <c r="B5312" s="16" t="s">
        <v>143</v>
      </c>
      <c r="C5312" s="16" t="s">
        <v>5427</v>
      </c>
      <c r="D5312" s="16" t="s">
        <v>292</v>
      </c>
      <c r="E5312" s="17">
        <v>999.8</v>
      </c>
      <c r="F5312" s="16" t="s">
        <v>202</v>
      </c>
    </row>
    <row r="5313" spans="1:6">
      <c r="A5313" s="16">
        <v>5310</v>
      </c>
      <c r="B5313" s="16" t="s">
        <v>143</v>
      </c>
      <c r="C5313" s="16" t="s">
        <v>5428</v>
      </c>
      <c r="D5313" s="16" t="s">
        <v>397</v>
      </c>
      <c r="E5313" s="17">
        <v>929.85</v>
      </c>
      <c r="F5313" s="16" t="s">
        <v>242</v>
      </c>
    </row>
    <row r="5314" spans="1:6">
      <c r="A5314" s="16">
        <v>5311</v>
      </c>
      <c r="B5314" s="16" t="s">
        <v>143</v>
      </c>
      <c r="C5314" s="16" t="s">
        <v>5429</v>
      </c>
      <c r="D5314" s="16" t="s">
        <v>15</v>
      </c>
      <c r="E5314" s="17">
        <v>514</v>
      </c>
      <c r="F5314" s="16" t="s">
        <v>34</v>
      </c>
    </row>
    <row r="5315" spans="1:6">
      <c r="A5315" s="16">
        <v>5312</v>
      </c>
      <c r="B5315" s="16" t="s">
        <v>8</v>
      </c>
      <c r="C5315" s="16" t="s">
        <v>5430</v>
      </c>
      <c r="D5315" s="16" t="s">
        <v>425</v>
      </c>
      <c r="E5315" s="17">
        <v>1700</v>
      </c>
      <c r="F5315" s="16" t="s">
        <v>20</v>
      </c>
    </row>
    <row r="5316" spans="1:6">
      <c r="A5316" s="16">
        <v>5313</v>
      </c>
      <c r="B5316" s="16" t="s">
        <v>8</v>
      </c>
      <c r="C5316" s="16" t="s">
        <v>5431</v>
      </c>
      <c r="D5316" s="16" t="s">
        <v>397</v>
      </c>
      <c r="E5316" s="17">
        <v>1759.8</v>
      </c>
      <c r="F5316" s="16" t="s">
        <v>16</v>
      </c>
    </row>
    <row r="5317" spans="1:6">
      <c r="A5317" s="16">
        <v>5314</v>
      </c>
      <c r="B5317" s="16" t="s">
        <v>143</v>
      </c>
      <c r="C5317" s="16" t="s">
        <v>5432</v>
      </c>
      <c r="D5317" s="16" t="s">
        <v>10</v>
      </c>
      <c r="E5317" s="17">
        <v>1160</v>
      </c>
      <c r="F5317" s="16" t="s">
        <v>20</v>
      </c>
    </row>
    <row r="5318" spans="1:6">
      <c r="A5318" s="16">
        <v>5315</v>
      </c>
      <c r="B5318" s="16" t="s">
        <v>8</v>
      </c>
      <c r="C5318" s="16" t="s">
        <v>5433</v>
      </c>
      <c r="D5318" s="16" t="s">
        <v>122</v>
      </c>
      <c r="E5318" s="17">
        <v>1199.8</v>
      </c>
      <c r="F5318" s="16" t="s">
        <v>20</v>
      </c>
    </row>
    <row r="5319" spans="1:6">
      <c r="A5319" s="16">
        <v>5316</v>
      </c>
      <c r="B5319" s="16" t="s">
        <v>143</v>
      </c>
      <c r="C5319" s="16" t="s">
        <v>5434</v>
      </c>
      <c r="D5319" s="16" t="s">
        <v>15</v>
      </c>
      <c r="E5319" s="17">
        <v>2000</v>
      </c>
      <c r="F5319" s="16" t="s">
        <v>18</v>
      </c>
    </row>
    <row r="5320" spans="1:6">
      <c r="A5320" s="16">
        <v>5317</v>
      </c>
      <c r="B5320" s="16" t="s">
        <v>143</v>
      </c>
      <c r="C5320" s="16" t="s">
        <v>5435</v>
      </c>
      <c r="D5320" s="16" t="s">
        <v>15</v>
      </c>
      <c r="E5320" s="17">
        <v>405</v>
      </c>
      <c r="F5320" s="16" t="s">
        <v>39</v>
      </c>
    </row>
    <row r="5321" spans="1:6">
      <c r="A5321" s="16">
        <v>5318</v>
      </c>
      <c r="B5321" s="16" t="s">
        <v>8</v>
      </c>
      <c r="C5321" s="16" t="s">
        <v>5436</v>
      </c>
      <c r="D5321" s="16" t="s">
        <v>397</v>
      </c>
      <c r="E5321" s="17">
        <v>824.85</v>
      </c>
      <c r="F5321" s="16" t="s">
        <v>242</v>
      </c>
    </row>
    <row r="5322" spans="1:6">
      <c r="A5322" s="16">
        <v>5319</v>
      </c>
      <c r="B5322" s="16" t="s">
        <v>8</v>
      </c>
      <c r="C5322" s="16" t="s">
        <v>5437</v>
      </c>
      <c r="D5322" s="16" t="s">
        <v>15</v>
      </c>
      <c r="E5322" s="17">
        <v>934.6</v>
      </c>
      <c r="F5322" s="16" t="s">
        <v>11</v>
      </c>
    </row>
    <row r="5323" spans="1:6">
      <c r="A5323" s="16">
        <v>5320</v>
      </c>
      <c r="B5323" s="16" t="s">
        <v>143</v>
      </c>
      <c r="C5323" s="16" t="s">
        <v>5438</v>
      </c>
      <c r="D5323" s="16" t="s">
        <v>691</v>
      </c>
      <c r="E5323" s="17">
        <v>1000</v>
      </c>
      <c r="F5323" s="16" t="s">
        <v>202</v>
      </c>
    </row>
    <row r="5324" spans="1:6">
      <c r="A5324" s="16">
        <v>5321</v>
      </c>
      <c r="B5324" s="16" t="s">
        <v>143</v>
      </c>
      <c r="C5324" s="16" t="s">
        <v>5439</v>
      </c>
      <c r="D5324" s="16" t="s">
        <v>244</v>
      </c>
      <c r="E5324" s="17">
        <v>1459.8</v>
      </c>
      <c r="F5324" s="16" t="s">
        <v>20</v>
      </c>
    </row>
    <row r="5325" spans="1:6">
      <c r="A5325" s="16">
        <v>5322</v>
      </c>
      <c r="B5325" s="16" t="s">
        <v>143</v>
      </c>
      <c r="C5325" s="16" t="s">
        <v>5440</v>
      </c>
      <c r="D5325" s="16" t="s">
        <v>343</v>
      </c>
      <c r="E5325" s="17">
        <v>619.8</v>
      </c>
      <c r="F5325" s="16" t="s">
        <v>181</v>
      </c>
    </row>
    <row r="5326" spans="1:6">
      <c r="A5326" s="16">
        <v>5323</v>
      </c>
      <c r="B5326" s="16" t="s">
        <v>143</v>
      </c>
      <c r="C5326" s="16" t="s">
        <v>5441</v>
      </c>
      <c r="D5326" s="16" t="s">
        <v>15</v>
      </c>
      <c r="E5326" s="17">
        <v>2000</v>
      </c>
      <c r="F5326" s="16" t="s">
        <v>16</v>
      </c>
    </row>
    <row r="5327" spans="1:6">
      <c r="A5327" s="16">
        <v>5324</v>
      </c>
      <c r="B5327" s="16" t="s">
        <v>8</v>
      </c>
      <c r="C5327" s="16" t="s">
        <v>5442</v>
      </c>
      <c r="D5327" s="16" t="s">
        <v>425</v>
      </c>
      <c r="E5327" s="17">
        <v>2000</v>
      </c>
      <c r="F5327" s="16" t="s">
        <v>16</v>
      </c>
    </row>
    <row r="5328" spans="1:6">
      <c r="A5328" s="16">
        <v>5325</v>
      </c>
      <c r="B5328" s="16" t="s">
        <v>8</v>
      </c>
      <c r="C5328" s="16" t="s">
        <v>5443</v>
      </c>
      <c r="D5328" s="16" t="s">
        <v>15</v>
      </c>
      <c r="E5328" s="17">
        <v>1567.05</v>
      </c>
      <c r="F5328" s="16" t="s">
        <v>669</v>
      </c>
    </row>
    <row r="5329" spans="1:6">
      <c r="A5329" s="16">
        <v>5326</v>
      </c>
      <c r="B5329" s="16" t="s">
        <v>8</v>
      </c>
      <c r="C5329" s="16" t="s">
        <v>5444</v>
      </c>
      <c r="D5329" s="16" t="s">
        <v>3316</v>
      </c>
      <c r="E5329" s="17">
        <v>1960</v>
      </c>
      <c r="F5329" s="16" t="s">
        <v>128</v>
      </c>
    </row>
    <row r="5330" spans="1:6">
      <c r="A5330" s="16">
        <v>5327</v>
      </c>
      <c r="B5330" s="16" t="s">
        <v>143</v>
      </c>
      <c r="C5330" s="16" t="s">
        <v>5445</v>
      </c>
      <c r="D5330" s="16" t="s">
        <v>29</v>
      </c>
      <c r="E5330" s="17">
        <v>989.8</v>
      </c>
      <c r="F5330" s="16" t="s">
        <v>128</v>
      </c>
    </row>
    <row r="5331" spans="1:6">
      <c r="A5331" s="16">
        <v>5328</v>
      </c>
      <c r="B5331" s="16" t="s">
        <v>8</v>
      </c>
      <c r="C5331" s="16" t="s">
        <v>5446</v>
      </c>
      <c r="D5331" s="16" t="s">
        <v>15</v>
      </c>
      <c r="E5331" s="17">
        <v>552</v>
      </c>
      <c r="F5331" s="16" t="s">
        <v>387</v>
      </c>
    </row>
    <row r="5332" spans="1:6">
      <c r="A5332" s="16">
        <v>5329</v>
      </c>
      <c r="B5332" s="16" t="s">
        <v>8</v>
      </c>
      <c r="C5332" s="16" t="s">
        <v>5447</v>
      </c>
      <c r="D5332" s="16" t="s">
        <v>15</v>
      </c>
      <c r="E5332" s="17">
        <v>1580</v>
      </c>
      <c r="F5332" s="16" t="s">
        <v>190</v>
      </c>
    </row>
    <row r="5333" spans="1:6">
      <c r="A5333" s="16">
        <v>5330</v>
      </c>
      <c r="B5333" s="16" t="s">
        <v>143</v>
      </c>
      <c r="C5333" s="16" t="s">
        <v>5448</v>
      </c>
      <c r="D5333" s="16" t="s">
        <v>29</v>
      </c>
      <c r="E5333" s="17">
        <v>254.85</v>
      </c>
      <c r="F5333" s="16" t="s">
        <v>18</v>
      </c>
    </row>
    <row r="5334" spans="1:6">
      <c r="A5334" s="16">
        <v>5331</v>
      </c>
      <c r="B5334" s="16" t="s">
        <v>143</v>
      </c>
      <c r="C5334" s="16" t="s">
        <v>5449</v>
      </c>
      <c r="D5334" s="16" t="s">
        <v>531</v>
      </c>
      <c r="E5334" s="17">
        <v>2000</v>
      </c>
      <c r="F5334" s="16" t="s">
        <v>190</v>
      </c>
    </row>
    <row r="5335" spans="1:6">
      <c r="A5335" s="16">
        <v>5332</v>
      </c>
      <c r="B5335" s="16" t="s">
        <v>143</v>
      </c>
      <c r="C5335" s="16" t="s">
        <v>5450</v>
      </c>
      <c r="D5335" s="16" t="s">
        <v>29</v>
      </c>
      <c r="E5335" s="17">
        <v>919.8</v>
      </c>
      <c r="F5335" s="16" t="s">
        <v>18</v>
      </c>
    </row>
    <row r="5336" spans="1:6">
      <c r="A5336" s="16">
        <v>5333</v>
      </c>
      <c r="B5336" s="16" t="s">
        <v>8</v>
      </c>
      <c r="C5336" s="16" t="s">
        <v>5451</v>
      </c>
      <c r="D5336" s="16" t="s">
        <v>2057</v>
      </c>
      <c r="E5336" s="17">
        <v>974.8</v>
      </c>
      <c r="F5336" s="16" t="s">
        <v>16</v>
      </c>
    </row>
    <row r="5337" spans="1:6">
      <c r="A5337" s="16">
        <v>5334</v>
      </c>
      <c r="B5337" s="16" t="s">
        <v>143</v>
      </c>
      <c r="C5337" s="16" t="s">
        <v>5452</v>
      </c>
      <c r="D5337" s="16" t="s">
        <v>183</v>
      </c>
      <c r="E5337" s="17">
        <v>1119.8</v>
      </c>
      <c r="F5337" s="16" t="s">
        <v>128</v>
      </c>
    </row>
    <row r="5338" spans="1:6">
      <c r="A5338" s="16">
        <v>5335</v>
      </c>
      <c r="B5338" s="16" t="s">
        <v>143</v>
      </c>
      <c r="C5338" s="16" t="s">
        <v>5453</v>
      </c>
      <c r="D5338" s="16" t="s">
        <v>397</v>
      </c>
      <c r="E5338" s="17">
        <v>1349.85</v>
      </c>
      <c r="F5338" s="16" t="s">
        <v>669</v>
      </c>
    </row>
    <row r="5339" spans="1:6">
      <c r="A5339" s="16">
        <v>5336</v>
      </c>
      <c r="B5339" s="16" t="s">
        <v>8</v>
      </c>
      <c r="C5339" s="16" t="s">
        <v>5454</v>
      </c>
      <c r="D5339" s="16" t="s">
        <v>15</v>
      </c>
      <c r="E5339" s="17">
        <v>1520</v>
      </c>
      <c r="F5339" s="16" t="s">
        <v>18</v>
      </c>
    </row>
    <row r="5340" spans="1:6">
      <c r="A5340" s="16">
        <v>5337</v>
      </c>
      <c r="B5340" s="16" t="s">
        <v>8</v>
      </c>
      <c r="C5340" s="16" t="s">
        <v>5455</v>
      </c>
      <c r="D5340" s="16" t="s">
        <v>15</v>
      </c>
      <c r="E5340" s="17">
        <v>400</v>
      </c>
      <c r="F5340" s="16" t="s">
        <v>181</v>
      </c>
    </row>
    <row r="5341" spans="1:6">
      <c r="A5341" s="16">
        <v>5338</v>
      </c>
      <c r="B5341" s="16" t="s">
        <v>8</v>
      </c>
      <c r="C5341" s="16" t="s">
        <v>5456</v>
      </c>
      <c r="D5341" s="16" t="s">
        <v>15</v>
      </c>
      <c r="E5341" s="17">
        <v>1600</v>
      </c>
      <c r="F5341" s="16" t="s">
        <v>18</v>
      </c>
    </row>
    <row r="5342" spans="1:6">
      <c r="A5342" s="16">
        <v>5339</v>
      </c>
      <c r="B5342" s="16" t="s">
        <v>143</v>
      </c>
      <c r="C5342" s="16" t="s">
        <v>5457</v>
      </c>
      <c r="D5342" s="16" t="s">
        <v>15</v>
      </c>
      <c r="E5342" s="17">
        <v>720</v>
      </c>
      <c r="F5342" s="16" t="s">
        <v>39</v>
      </c>
    </row>
    <row r="5343" spans="1:6">
      <c r="A5343" s="16">
        <v>5340</v>
      </c>
      <c r="B5343" s="16" t="s">
        <v>8</v>
      </c>
      <c r="C5343" s="16" t="s">
        <v>5458</v>
      </c>
      <c r="D5343" s="16" t="s">
        <v>5301</v>
      </c>
      <c r="E5343" s="17">
        <v>2000</v>
      </c>
      <c r="F5343" s="16" t="s">
        <v>128</v>
      </c>
    </row>
    <row r="5344" spans="1:6">
      <c r="A5344" s="16">
        <v>5341</v>
      </c>
      <c r="B5344" s="16" t="s">
        <v>8</v>
      </c>
      <c r="C5344" s="16" t="s">
        <v>5459</v>
      </c>
      <c r="D5344" s="16" t="s">
        <v>3316</v>
      </c>
      <c r="E5344" s="17">
        <v>1160</v>
      </c>
      <c r="F5344" s="16" t="s">
        <v>128</v>
      </c>
    </row>
    <row r="5345" spans="1:6">
      <c r="A5345" s="16">
        <v>5342</v>
      </c>
      <c r="B5345" s="16" t="s">
        <v>8</v>
      </c>
      <c r="C5345" s="16" t="s">
        <v>5460</v>
      </c>
      <c r="D5345" s="16" t="s">
        <v>334</v>
      </c>
      <c r="E5345" s="17">
        <v>1049.85</v>
      </c>
      <c r="F5345" s="16" t="s">
        <v>387</v>
      </c>
    </row>
    <row r="5346" spans="1:6">
      <c r="A5346" s="16">
        <v>5343</v>
      </c>
      <c r="B5346" s="16" t="s">
        <v>143</v>
      </c>
      <c r="C5346" s="16" t="s">
        <v>5461</v>
      </c>
      <c r="D5346" s="16" t="s">
        <v>754</v>
      </c>
      <c r="E5346" s="17">
        <v>257.25</v>
      </c>
      <c r="F5346" s="16" t="s">
        <v>13</v>
      </c>
    </row>
    <row r="5347" spans="1:6">
      <c r="A5347" s="16">
        <v>5344</v>
      </c>
      <c r="B5347" s="16" t="s">
        <v>8</v>
      </c>
      <c r="C5347" s="16" t="s">
        <v>5462</v>
      </c>
      <c r="D5347" s="16" t="s">
        <v>397</v>
      </c>
      <c r="E5347" s="17">
        <v>1059.8</v>
      </c>
      <c r="F5347" s="16" t="s">
        <v>192</v>
      </c>
    </row>
    <row r="5348" spans="1:6">
      <c r="A5348" s="16">
        <v>5345</v>
      </c>
      <c r="B5348" s="16" t="s">
        <v>8</v>
      </c>
      <c r="C5348" s="16" t="s">
        <v>5463</v>
      </c>
      <c r="D5348" s="16" t="s">
        <v>663</v>
      </c>
      <c r="E5348" s="17">
        <v>339.8</v>
      </c>
      <c r="F5348" s="16" t="s">
        <v>11</v>
      </c>
    </row>
    <row r="5349" spans="1:6">
      <c r="A5349" s="16">
        <v>5346</v>
      </c>
      <c r="B5349" s="16" t="s">
        <v>8</v>
      </c>
      <c r="C5349" s="16" t="s">
        <v>5464</v>
      </c>
      <c r="D5349" s="16" t="s">
        <v>244</v>
      </c>
      <c r="E5349" s="17">
        <v>879.8</v>
      </c>
      <c r="F5349" s="16" t="s">
        <v>11</v>
      </c>
    </row>
    <row r="5350" spans="1:6">
      <c r="A5350" s="16">
        <v>5347</v>
      </c>
      <c r="B5350" s="16" t="s">
        <v>8</v>
      </c>
      <c r="C5350" s="16" t="s">
        <v>5465</v>
      </c>
      <c r="D5350" s="16" t="s">
        <v>15</v>
      </c>
      <c r="E5350" s="17">
        <v>599.8</v>
      </c>
      <c r="F5350" s="16" t="s">
        <v>202</v>
      </c>
    </row>
    <row r="5351" spans="1:6">
      <c r="A5351" s="16">
        <v>5348</v>
      </c>
      <c r="B5351" s="16" t="s">
        <v>8</v>
      </c>
      <c r="C5351" s="16" t="s">
        <v>5466</v>
      </c>
      <c r="D5351" s="16" t="s">
        <v>660</v>
      </c>
      <c r="E5351" s="17">
        <v>1300</v>
      </c>
      <c r="F5351" s="16" t="s">
        <v>202</v>
      </c>
    </row>
    <row r="5352" spans="1:6">
      <c r="A5352" s="16">
        <v>5349</v>
      </c>
      <c r="B5352" s="16" t="s">
        <v>8</v>
      </c>
      <c r="C5352" s="16" t="s">
        <v>5467</v>
      </c>
      <c r="D5352" s="16" t="s">
        <v>397</v>
      </c>
      <c r="E5352" s="17">
        <v>1379.8</v>
      </c>
      <c r="F5352" s="16" t="s">
        <v>192</v>
      </c>
    </row>
    <row r="5353" spans="1:6">
      <c r="A5353" s="16">
        <v>5350</v>
      </c>
      <c r="B5353" s="16" t="s">
        <v>143</v>
      </c>
      <c r="C5353" s="16" t="s">
        <v>5468</v>
      </c>
      <c r="D5353" s="16" t="s">
        <v>15</v>
      </c>
      <c r="E5353" s="17">
        <v>836.25</v>
      </c>
      <c r="F5353" s="16" t="s">
        <v>669</v>
      </c>
    </row>
    <row r="5354" spans="1:6">
      <c r="A5354" s="16">
        <v>5351</v>
      </c>
      <c r="B5354" s="16" t="s">
        <v>8</v>
      </c>
      <c r="C5354" s="16" t="s">
        <v>5469</v>
      </c>
      <c r="D5354" s="16" t="s">
        <v>15</v>
      </c>
      <c r="E5354" s="17">
        <v>740</v>
      </c>
      <c r="F5354" s="16" t="s">
        <v>202</v>
      </c>
    </row>
    <row r="5355" spans="1:6">
      <c r="A5355" s="16">
        <v>5352</v>
      </c>
      <c r="B5355" s="16" t="s">
        <v>143</v>
      </c>
      <c r="C5355" s="16" t="s">
        <v>5470</v>
      </c>
      <c r="D5355" s="16" t="s">
        <v>425</v>
      </c>
      <c r="E5355" s="17">
        <v>1959.8</v>
      </c>
      <c r="F5355" s="16" t="s">
        <v>16</v>
      </c>
    </row>
    <row r="5356" spans="1:6">
      <c r="A5356" s="16">
        <v>5353</v>
      </c>
      <c r="B5356" s="16" t="s">
        <v>8</v>
      </c>
      <c r="C5356" s="16" t="s">
        <v>5471</v>
      </c>
      <c r="D5356" s="16" t="s">
        <v>244</v>
      </c>
      <c r="E5356" s="17">
        <v>476</v>
      </c>
      <c r="F5356" s="16" t="s">
        <v>13</v>
      </c>
    </row>
    <row r="5357" spans="1:6">
      <c r="A5357" s="16">
        <v>5354</v>
      </c>
      <c r="B5357" s="16" t="s">
        <v>143</v>
      </c>
      <c r="C5357" s="16" t="s">
        <v>5472</v>
      </c>
      <c r="D5357" s="16" t="s">
        <v>1746</v>
      </c>
      <c r="E5357" s="17">
        <v>1139.8</v>
      </c>
      <c r="F5357" s="16" t="s">
        <v>18</v>
      </c>
    </row>
    <row r="5358" spans="1:6">
      <c r="A5358" s="16">
        <v>5355</v>
      </c>
      <c r="B5358" s="16" t="s">
        <v>8</v>
      </c>
      <c r="C5358" s="16" t="s">
        <v>5473</v>
      </c>
      <c r="D5358" s="16" t="s">
        <v>72</v>
      </c>
      <c r="E5358" s="17">
        <v>1505</v>
      </c>
      <c r="F5358" s="16" t="s">
        <v>181</v>
      </c>
    </row>
    <row r="5359" spans="1:6">
      <c r="A5359" s="16">
        <v>5356</v>
      </c>
      <c r="B5359" s="16" t="s">
        <v>143</v>
      </c>
      <c r="C5359" s="16" t="s">
        <v>5474</v>
      </c>
      <c r="D5359" s="16" t="s">
        <v>142</v>
      </c>
      <c r="E5359" s="17">
        <v>1939.8</v>
      </c>
      <c r="F5359" s="16" t="s">
        <v>128</v>
      </c>
    </row>
    <row r="5360" spans="1:6">
      <c r="A5360" s="16">
        <v>5357</v>
      </c>
      <c r="B5360" s="16" t="s">
        <v>143</v>
      </c>
      <c r="C5360" s="16" t="s">
        <v>5475</v>
      </c>
      <c r="D5360" s="16" t="s">
        <v>15</v>
      </c>
      <c r="E5360" s="17">
        <v>960</v>
      </c>
      <c r="F5360" s="16" t="s">
        <v>18</v>
      </c>
    </row>
    <row r="5361" spans="1:6">
      <c r="A5361" s="16">
        <v>5358</v>
      </c>
      <c r="B5361" s="16" t="s">
        <v>8</v>
      </c>
      <c r="C5361" s="16" t="s">
        <v>5476</v>
      </c>
      <c r="D5361" s="16" t="s">
        <v>660</v>
      </c>
      <c r="E5361" s="17">
        <v>2000</v>
      </c>
      <c r="F5361" s="16" t="s">
        <v>202</v>
      </c>
    </row>
    <row r="5362" spans="1:6">
      <c r="A5362" s="16">
        <v>5359</v>
      </c>
      <c r="B5362" s="16" t="s">
        <v>143</v>
      </c>
      <c r="C5362" s="16" t="s">
        <v>5477</v>
      </c>
      <c r="D5362" s="16" t="s">
        <v>146</v>
      </c>
      <c r="E5362" s="17">
        <v>720</v>
      </c>
      <c r="F5362" s="16" t="s">
        <v>181</v>
      </c>
    </row>
    <row r="5363" spans="1:6">
      <c r="A5363" s="16">
        <v>5360</v>
      </c>
      <c r="B5363" s="16" t="s">
        <v>143</v>
      </c>
      <c r="C5363" s="16" t="s">
        <v>5478</v>
      </c>
      <c r="D5363" s="16" t="s">
        <v>146</v>
      </c>
      <c r="E5363" s="17">
        <v>380</v>
      </c>
      <c r="F5363" s="16" t="s">
        <v>13</v>
      </c>
    </row>
    <row r="5364" spans="1:6">
      <c r="A5364" s="16">
        <v>5361</v>
      </c>
      <c r="B5364" s="16" t="s">
        <v>8</v>
      </c>
      <c r="C5364" s="16" t="s">
        <v>5479</v>
      </c>
      <c r="D5364" s="16" t="s">
        <v>5301</v>
      </c>
      <c r="E5364" s="17">
        <v>1777.6</v>
      </c>
      <c r="F5364" s="16" t="s">
        <v>128</v>
      </c>
    </row>
    <row r="5365" spans="1:6">
      <c r="A5365" s="16">
        <v>5362</v>
      </c>
      <c r="B5365" s="16" t="s">
        <v>143</v>
      </c>
      <c r="C5365" s="16" t="s">
        <v>5480</v>
      </c>
      <c r="D5365" s="16" t="s">
        <v>15</v>
      </c>
      <c r="E5365" s="17">
        <v>760</v>
      </c>
      <c r="F5365" s="16" t="s">
        <v>202</v>
      </c>
    </row>
    <row r="5366" spans="1:6">
      <c r="A5366" s="16">
        <v>5363</v>
      </c>
      <c r="B5366" s="16" t="s">
        <v>8</v>
      </c>
      <c r="C5366" s="16" t="s">
        <v>5481</v>
      </c>
      <c r="D5366" s="16" t="s">
        <v>15</v>
      </c>
      <c r="E5366" s="17">
        <v>780</v>
      </c>
      <c r="F5366" s="16" t="s">
        <v>387</v>
      </c>
    </row>
    <row r="5367" spans="1:6">
      <c r="A5367" s="16">
        <v>5364</v>
      </c>
      <c r="B5367" s="16" t="s">
        <v>8</v>
      </c>
      <c r="C5367" s="16" t="s">
        <v>5482</v>
      </c>
      <c r="D5367" s="16" t="s">
        <v>15</v>
      </c>
      <c r="E5367" s="17">
        <v>523.5</v>
      </c>
      <c r="F5367" s="16" t="s">
        <v>387</v>
      </c>
    </row>
    <row r="5368" spans="1:6">
      <c r="A5368" s="16">
        <v>5365</v>
      </c>
      <c r="B5368" s="16" t="s">
        <v>143</v>
      </c>
      <c r="C5368" s="16" t="s">
        <v>5483</v>
      </c>
      <c r="D5368" s="16" t="s">
        <v>3528</v>
      </c>
      <c r="E5368" s="17">
        <v>1819.8</v>
      </c>
      <c r="F5368" s="16" t="s">
        <v>20</v>
      </c>
    </row>
    <row r="5369" spans="1:6">
      <c r="A5369" s="16">
        <v>5366</v>
      </c>
      <c r="B5369" s="16" t="s">
        <v>8</v>
      </c>
      <c r="C5369" s="16" t="s">
        <v>5484</v>
      </c>
      <c r="D5369" s="16" t="s">
        <v>1198</v>
      </c>
      <c r="E5369" s="17">
        <v>1819.8</v>
      </c>
      <c r="F5369" s="16" t="s">
        <v>20</v>
      </c>
    </row>
    <row r="5370" spans="1:6">
      <c r="A5370" s="16">
        <v>5367</v>
      </c>
      <c r="B5370" s="16" t="s">
        <v>143</v>
      </c>
      <c r="C5370" s="16" t="s">
        <v>5485</v>
      </c>
      <c r="D5370" s="16" t="s">
        <v>72</v>
      </c>
      <c r="E5370" s="17">
        <v>1599.8</v>
      </c>
      <c r="F5370" s="16" t="s">
        <v>20</v>
      </c>
    </row>
    <row r="5371" spans="1:6">
      <c r="A5371" s="16">
        <v>5368</v>
      </c>
      <c r="B5371" s="16" t="s">
        <v>143</v>
      </c>
      <c r="C5371" s="16" t="s">
        <v>5486</v>
      </c>
      <c r="D5371" s="16" t="s">
        <v>1746</v>
      </c>
      <c r="E5371" s="17">
        <v>799.8</v>
      </c>
      <c r="F5371" s="16" t="s">
        <v>128</v>
      </c>
    </row>
    <row r="5372" spans="1:6">
      <c r="A5372" s="16">
        <v>5369</v>
      </c>
      <c r="B5372" s="16" t="s">
        <v>8</v>
      </c>
      <c r="C5372" s="16" t="s">
        <v>5487</v>
      </c>
      <c r="D5372" s="16" t="s">
        <v>142</v>
      </c>
      <c r="E5372" s="17">
        <v>1539.8</v>
      </c>
      <c r="F5372" s="16" t="s">
        <v>128</v>
      </c>
    </row>
    <row r="5373" spans="1:6">
      <c r="A5373" s="16">
        <v>5370</v>
      </c>
      <c r="B5373" s="16" t="s">
        <v>8</v>
      </c>
      <c r="C5373" s="16" t="s">
        <v>5488</v>
      </c>
      <c r="D5373" s="16" t="s">
        <v>15</v>
      </c>
      <c r="E5373" s="17">
        <v>1650</v>
      </c>
      <c r="F5373" s="16" t="s">
        <v>18</v>
      </c>
    </row>
    <row r="5374" spans="1:6">
      <c r="A5374" s="16">
        <v>5371</v>
      </c>
      <c r="B5374" s="16" t="s">
        <v>8</v>
      </c>
      <c r="C5374" s="16" t="s">
        <v>5489</v>
      </c>
      <c r="D5374" s="16" t="s">
        <v>15</v>
      </c>
      <c r="E5374" s="17">
        <v>435</v>
      </c>
      <c r="F5374" s="16" t="s">
        <v>39</v>
      </c>
    </row>
    <row r="5375" spans="1:6">
      <c r="A5375" s="16">
        <v>5372</v>
      </c>
      <c r="B5375" s="16" t="s">
        <v>8</v>
      </c>
      <c r="C5375" s="16" t="s">
        <v>5490</v>
      </c>
      <c r="D5375" s="16" t="s">
        <v>15</v>
      </c>
      <c r="E5375" s="17">
        <v>2000</v>
      </c>
      <c r="F5375" s="16" t="s">
        <v>20</v>
      </c>
    </row>
    <row r="5376" spans="1:6">
      <c r="A5376" s="16">
        <v>5373</v>
      </c>
      <c r="B5376" s="16" t="s">
        <v>8</v>
      </c>
      <c r="C5376" s="16" t="s">
        <v>5491</v>
      </c>
      <c r="D5376" s="16" t="s">
        <v>15</v>
      </c>
      <c r="E5376" s="17">
        <v>2000</v>
      </c>
      <c r="F5376" s="16" t="s">
        <v>18</v>
      </c>
    </row>
    <row r="5377" spans="1:6">
      <c r="A5377" s="16">
        <v>5374</v>
      </c>
      <c r="B5377" s="16" t="s">
        <v>8</v>
      </c>
      <c r="C5377" s="16" t="s">
        <v>5492</v>
      </c>
      <c r="D5377" s="16" t="s">
        <v>425</v>
      </c>
      <c r="E5377" s="17">
        <v>2000</v>
      </c>
      <c r="F5377" s="16" t="s">
        <v>20</v>
      </c>
    </row>
    <row r="5378" spans="1:6">
      <c r="A5378" s="16">
        <v>5375</v>
      </c>
      <c r="B5378" s="16" t="s">
        <v>143</v>
      </c>
      <c r="C5378" s="16" t="s">
        <v>5493</v>
      </c>
      <c r="D5378" s="16" t="s">
        <v>133</v>
      </c>
      <c r="E5378" s="17">
        <v>1099.8</v>
      </c>
      <c r="F5378" s="16" t="s">
        <v>16</v>
      </c>
    </row>
    <row r="5379" spans="1:6">
      <c r="A5379" s="16">
        <v>5376</v>
      </c>
      <c r="B5379" s="16" t="s">
        <v>8</v>
      </c>
      <c r="C5379" s="16" t="s">
        <v>5494</v>
      </c>
      <c r="D5379" s="16" t="s">
        <v>15</v>
      </c>
      <c r="E5379" s="17">
        <v>159.8</v>
      </c>
      <c r="F5379" s="16" t="s">
        <v>269</v>
      </c>
    </row>
    <row r="5380" spans="1:6">
      <c r="A5380" s="16">
        <v>5377</v>
      </c>
      <c r="B5380" s="16" t="s">
        <v>8</v>
      </c>
      <c r="C5380" s="16" t="s">
        <v>5495</v>
      </c>
      <c r="D5380" s="16" t="s">
        <v>425</v>
      </c>
      <c r="E5380" s="17">
        <v>1190</v>
      </c>
      <c r="F5380" s="16" t="s">
        <v>11</v>
      </c>
    </row>
    <row r="5381" spans="1:6">
      <c r="A5381" s="16">
        <v>5378</v>
      </c>
      <c r="B5381" s="16" t="s">
        <v>143</v>
      </c>
      <c r="C5381" s="16" t="s">
        <v>5496</v>
      </c>
      <c r="D5381" s="16" t="s">
        <v>3528</v>
      </c>
      <c r="E5381" s="17">
        <v>1819.8</v>
      </c>
      <c r="F5381" s="16" t="s">
        <v>190</v>
      </c>
    </row>
    <row r="5382" spans="1:6">
      <c r="A5382" s="16">
        <v>5379</v>
      </c>
      <c r="B5382" s="16" t="s">
        <v>8</v>
      </c>
      <c r="C5382" s="16" t="s">
        <v>5497</v>
      </c>
      <c r="D5382" s="16" t="s">
        <v>2057</v>
      </c>
      <c r="E5382" s="17">
        <v>399.8</v>
      </c>
      <c r="F5382" s="16" t="s">
        <v>18</v>
      </c>
    </row>
    <row r="5383" spans="1:6">
      <c r="A5383" s="16">
        <v>5380</v>
      </c>
      <c r="B5383" s="16" t="s">
        <v>8</v>
      </c>
      <c r="C5383" s="16" t="s">
        <v>5498</v>
      </c>
      <c r="D5383" s="16" t="s">
        <v>29</v>
      </c>
      <c r="E5383" s="17">
        <v>859.8</v>
      </c>
      <c r="F5383" s="16" t="s">
        <v>18</v>
      </c>
    </row>
    <row r="5384" spans="1:6">
      <c r="A5384" s="16">
        <v>5381</v>
      </c>
      <c r="B5384" s="16" t="s">
        <v>143</v>
      </c>
      <c r="C5384" s="16" t="s">
        <v>5499</v>
      </c>
      <c r="D5384" s="16" t="s">
        <v>1746</v>
      </c>
      <c r="E5384" s="17">
        <v>1199.8</v>
      </c>
      <c r="F5384" s="16" t="s">
        <v>128</v>
      </c>
    </row>
    <row r="5385" spans="1:6">
      <c r="A5385" s="16">
        <v>5382</v>
      </c>
      <c r="B5385" s="16" t="s">
        <v>8</v>
      </c>
      <c r="C5385" s="16" t="s">
        <v>5500</v>
      </c>
      <c r="D5385" s="16" t="s">
        <v>3278</v>
      </c>
      <c r="E5385" s="17">
        <v>2000</v>
      </c>
      <c r="F5385" s="16" t="s">
        <v>128</v>
      </c>
    </row>
    <row r="5386" spans="1:6">
      <c r="A5386" s="16">
        <v>5383</v>
      </c>
      <c r="B5386" s="16" t="s">
        <v>8</v>
      </c>
      <c r="C5386" s="16" t="s">
        <v>5501</v>
      </c>
      <c r="D5386" s="16" t="s">
        <v>1075</v>
      </c>
      <c r="E5386" s="17">
        <v>359.7</v>
      </c>
      <c r="F5386" s="16" t="s">
        <v>202</v>
      </c>
    </row>
    <row r="5387" spans="1:6">
      <c r="A5387" s="16">
        <v>5384</v>
      </c>
      <c r="B5387" s="16" t="s">
        <v>143</v>
      </c>
      <c r="C5387" s="16" t="s">
        <v>5502</v>
      </c>
      <c r="D5387" s="16" t="s">
        <v>3528</v>
      </c>
      <c r="E5387" s="17">
        <v>569.85</v>
      </c>
      <c r="F5387" s="16" t="s">
        <v>39</v>
      </c>
    </row>
    <row r="5388" spans="1:6">
      <c r="A5388" s="16">
        <v>5385</v>
      </c>
      <c r="B5388" s="16" t="s">
        <v>8</v>
      </c>
      <c r="C5388" s="16" t="s">
        <v>5503</v>
      </c>
      <c r="D5388" s="16" t="s">
        <v>10</v>
      </c>
      <c r="E5388" s="17">
        <v>1080</v>
      </c>
      <c r="F5388" s="16" t="s">
        <v>20</v>
      </c>
    </row>
    <row r="5389" spans="1:6">
      <c r="A5389" s="16">
        <v>5386</v>
      </c>
      <c r="B5389" s="16" t="s">
        <v>8</v>
      </c>
      <c r="C5389" s="16" t="s">
        <v>5504</v>
      </c>
      <c r="D5389" s="16" t="s">
        <v>15</v>
      </c>
      <c r="E5389" s="17">
        <v>1185</v>
      </c>
      <c r="F5389" s="16" t="s">
        <v>39</v>
      </c>
    </row>
    <row r="5390" spans="1:6">
      <c r="A5390" s="16">
        <v>5387</v>
      </c>
      <c r="B5390" s="16" t="s">
        <v>143</v>
      </c>
      <c r="C5390" s="16" t="s">
        <v>5505</v>
      </c>
      <c r="D5390" s="16" t="s">
        <v>1979</v>
      </c>
      <c r="E5390" s="17">
        <v>1486</v>
      </c>
      <c r="F5390" s="16" t="s">
        <v>190</v>
      </c>
    </row>
    <row r="5391" spans="1:6">
      <c r="A5391" s="16">
        <v>5388</v>
      </c>
      <c r="B5391" s="16" t="s">
        <v>143</v>
      </c>
      <c r="C5391" s="16" t="s">
        <v>5506</v>
      </c>
      <c r="D5391" s="16" t="s">
        <v>235</v>
      </c>
      <c r="E5391" s="17">
        <v>1430</v>
      </c>
      <c r="F5391" s="16" t="s">
        <v>20</v>
      </c>
    </row>
    <row r="5392" spans="1:6">
      <c r="A5392" s="16">
        <v>5389</v>
      </c>
      <c r="B5392" s="16" t="s">
        <v>8</v>
      </c>
      <c r="C5392" s="16" t="s">
        <v>5507</v>
      </c>
      <c r="D5392" s="16" t="s">
        <v>4279</v>
      </c>
      <c r="E5392" s="17">
        <v>2000</v>
      </c>
      <c r="F5392" s="16" t="s">
        <v>192</v>
      </c>
    </row>
    <row r="5393" spans="1:6">
      <c r="A5393" s="16">
        <v>5390</v>
      </c>
      <c r="B5393" s="16" t="s">
        <v>8</v>
      </c>
      <c r="C5393" s="16" t="s">
        <v>5508</v>
      </c>
      <c r="D5393" s="16" t="s">
        <v>1469</v>
      </c>
      <c r="E5393" s="17">
        <v>1660</v>
      </c>
      <c r="F5393" s="16" t="s">
        <v>20</v>
      </c>
    </row>
    <row r="5394" spans="1:6">
      <c r="A5394" s="16">
        <v>5391</v>
      </c>
      <c r="B5394" s="16" t="s">
        <v>8</v>
      </c>
      <c r="C5394" s="16" t="s">
        <v>5509</v>
      </c>
      <c r="D5394" s="16" t="s">
        <v>343</v>
      </c>
      <c r="E5394" s="17">
        <v>674.75</v>
      </c>
      <c r="F5394" s="16" t="s">
        <v>11</v>
      </c>
    </row>
    <row r="5395" spans="1:6">
      <c r="A5395" s="16">
        <v>5392</v>
      </c>
      <c r="B5395" s="16" t="s">
        <v>143</v>
      </c>
      <c r="C5395" s="16" t="s">
        <v>5510</v>
      </c>
      <c r="D5395" s="16" t="s">
        <v>3528</v>
      </c>
      <c r="E5395" s="17">
        <v>299.8</v>
      </c>
      <c r="F5395" s="16" t="s">
        <v>13</v>
      </c>
    </row>
    <row r="5396" spans="1:6">
      <c r="A5396" s="16">
        <v>5393</v>
      </c>
      <c r="B5396" s="16" t="s">
        <v>8</v>
      </c>
      <c r="C5396" s="16" t="s">
        <v>5511</v>
      </c>
      <c r="D5396" s="16" t="s">
        <v>146</v>
      </c>
      <c r="E5396" s="17">
        <v>636</v>
      </c>
      <c r="F5396" s="16" t="s">
        <v>190</v>
      </c>
    </row>
    <row r="5397" spans="1:6">
      <c r="A5397" s="16">
        <v>5394</v>
      </c>
      <c r="B5397" s="16" t="s">
        <v>143</v>
      </c>
      <c r="C5397" s="16" t="s">
        <v>5512</v>
      </c>
      <c r="D5397" s="16" t="s">
        <v>531</v>
      </c>
      <c r="E5397" s="17">
        <v>2000</v>
      </c>
      <c r="F5397" s="16" t="s">
        <v>181</v>
      </c>
    </row>
    <row r="5398" spans="1:6">
      <c r="A5398" s="16">
        <v>5395</v>
      </c>
      <c r="B5398" s="16" t="s">
        <v>8</v>
      </c>
      <c r="C5398" s="16" t="s">
        <v>5513</v>
      </c>
      <c r="D5398" s="16" t="s">
        <v>15</v>
      </c>
      <c r="E5398" s="17">
        <v>740</v>
      </c>
      <c r="F5398" s="16" t="s">
        <v>181</v>
      </c>
    </row>
    <row r="5399" spans="1:6">
      <c r="A5399" s="16">
        <v>5396</v>
      </c>
      <c r="B5399" s="16" t="s">
        <v>143</v>
      </c>
      <c r="C5399" s="16" t="s">
        <v>5514</v>
      </c>
      <c r="D5399" s="16" t="s">
        <v>691</v>
      </c>
      <c r="E5399" s="17">
        <v>1560</v>
      </c>
      <c r="F5399" s="16" t="s">
        <v>202</v>
      </c>
    </row>
    <row r="5400" spans="1:6">
      <c r="A5400" s="16">
        <v>5397</v>
      </c>
      <c r="B5400" s="16" t="s">
        <v>8</v>
      </c>
      <c r="C5400" s="16" t="s">
        <v>5515</v>
      </c>
      <c r="D5400" s="16" t="s">
        <v>244</v>
      </c>
      <c r="E5400" s="17">
        <v>387</v>
      </c>
      <c r="F5400" s="16" t="s">
        <v>213</v>
      </c>
    </row>
    <row r="5401" spans="1:6">
      <c r="A5401" s="16">
        <v>5398</v>
      </c>
      <c r="B5401" s="16" t="s">
        <v>8</v>
      </c>
      <c r="C5401" s="16" t="s">
        <v>5516</v>
      </c>
      <c r="D5401" s="16" t="s">
        <v>10</v>
      </c>
      <c r="E5401" s="17">
        <v>1080</v>
      </c>
      <c r="F5401" s="16" t="s">
        <v>181</v>
      </c>
    </row>
    <row r="5402" spans="1:6">
      <c r="A5402" s="16">
        <v>5399</v>
      </c>
      <c r="B5402" s="16" t="s">
        <v>8</v>
      </c>
      <c r="C5402" s="16" t="s">
        <v>5517</v>
      </c>
      <c r="D5402" s="16" t="s">
        <v>340</v>
      </c>
      <c r="E5402" s="17">
        <v>720</v>
      </c>
      <c r="F5402" s="16" t="s">
        <v>387</v>
      </c>
    </row>
    <row r="5403" spans="1:6">
      <c r="A5403" s="16">
        <v>5400</v>
      </c>
      <c r="B5403" s="16" t="s">
        <v>8</v>
      </c>
      <c r="C5403" s="16" t="s">
        <v>5518</v>
      </c>
      <c r="D5403" s="16" t="s">
        <v>343</v>
      </c>
      <c r="E5403" s="17">
        <v>229.23</v>
      </c>
      <c r="F5403" s="16" t="s">
        <v>213</v>
      </c>
    </row>
    <row r="5404" spans="1:6">
      <c r="A5404" s="16">
        <v>5401</v>
      </c>
      <c r="B5404" s="16" t="s">
        <v>143</v>
      </c>
      <c r="C5404" s="16" t="s">
        <v>5519</v>
      </c>
      <c r="D5404" s="16" t="s">
        <v>1078</v>
      </c>
      <c r="E5404" s="17">
        <v>1048.5</v>
      </c>
      <c r="F5404" s="16" t="s">
        <v>242</v>
      </c>
    </row>
    <row r="5405" spans="1:6">
      <c r="A5405" s="16">
        <v>5402</v>
      </c>
      <c r="B5405" s="16" t="s">
        <v>8</v>
      </c>
      <c r="C5405" s="16" t="s">
        <v>5520</v>
      </c>
      <c r="D5405" s="16" t="s">
        <v>340</v>
      </c>
      <c r="E5405" s="17">
        <v>660</v>
      </c>
      <c r="F5405" s="16" t="s">
        <v>669</v>
      </c>
    </row>
    <row r="5406" spans="1:6">
      <c r="A5406" s="16">
        <v>5403</v>
      </c>
      <c r="B5406" s="16" t="s">
        <v>8</v>
      </c>
      <c r="C5406" s="16" t="s">
        <v>5521</v>
      </c>
      <c r="D5406" s="16" t="s">
        <v>397</v>
      </c>
      <c r="E5406" s="17">
        <v>1199.85</v>
      </c>
      <c r="F5406" s="16" t="s">
        <v>242</v>
      </c>
    </row>
    <row r="5407" spans="1:6">
      <c r="A5407" s="16">
        <v>5404</v>
      </c>
      <c r="B5407" s="16" t="s">
        <v>143</v>
      </c>
      <c r="C5407" s="16" t="s">
        <v>5522</v>
      </c>
      <c r="D5407" s="16" t="s">
        <v>3325</v>
      </c>
      <c r="E5407" s="17">
        <v>1999.8</v>
      </c>
      <c r="F5407" s="16" t="s">
        <v>128</v>
      </c>
    </row>
    <row r="5408" spans="1:6">
      <c r="A5408" s="16">
        <v>5405</v>
      </c>
      <c r="B5408" s="16" t="s">
        <v>143</v>
      </c>
      <c r="C5408" s="16" t="s">
        <v>5523</v>
      </c>
      <c r="D5408" s="16" t="s">
        <v>146</v>
      </c>
      <c r="E5408" s="17">
        <v>756</v>
      </c>
      <c r="F5408" s="16" t="s">
        <v>34</v>
      </c>
    </row>
    <row r="5409" spans="1:6">
      <c r="A5409" s="16">
        <v>5406</v>
      </c>
      <c r="B5409" s="16" t="s">
        <v>8</v>
      </c>
      <c r="C5409" s="16" t="s">
        <v>5524</v>
      </c>
      <c r="D5409" s="16" t="s">
        <v>1052</v>
      </c>
      <c r="E5409" s="17">
        <v>259.8</v>
      </c>
      <c r="F5409" s="16" t="s">
        <v>13</v>
      </c>
    </row>
    <row r="5410" spans="1:6">
      <c r="A5410" s="16">
        <v>5407</v>
      </c>
      <c r="B5410" s="16" t="s">
        <v>8</v>
      </c>
      <c r="C5410" s="16" t="s">
        <v>5525</v>
      </c>
      <c r="D5410" s="16" t="s">
        <v>1198</v>
      </c>
      <c r="E5410" s="17">
        <v>1999.8</v>
      </c>
      <c r="F5410" s="16" t="s">
        <v>20</v>
      </c>
    </row>
    <row r="5411" spans="1:6">
      <c r="A5411" s="16">
        <v>5408</v>
      </c>
      <c r="B5411" s="16" t="s">
        <v>143</v>
      </c>
      <c r="C5411" s="16" t="s">
        <v>5526</v>
      </c>
      <c r="D5411" s="16" t="s">
        <v>334</v>
      </c>
      <c r="E5411" s="17">
        <v>270</v>
      </c>
      <c r="F5411" s="16" t="s">
        <v>39</v>
      </c>
    </row>
    <row r="5412" spans="1:6">
      <c r="A5412" s="16">
        <v>5409</v>
      </c>
      <c r="B5412" s="16" t="s">
        <v>143</v>
      </c>
      <c r="C5412" s="16" t="s">
        <v>5527</v>
      </c>
      <c r="D5412" s="16" t="s">
        <v>3325</v>
      </c>
      <c r="E5412" s="17">
        <v>1299.8</v>
      </c>
      <c r="F5412" s="16" t="s">
        <v>128</v>
      </c>
    </row>
    <row r="5413" spans="1:6">
      <c r="A5413" s="16">
        <v>5410</v>
      </c>
      <c r="B5413" s="16" t="s">
        <v>8</v>
      </c>
      <c r="C5413" s="16" t="s">
        <v>5528</v>
      </c>
      <c r="D5413" s="16" t="s">
        <v>558</v>
      </c>
      <c r="E5413" s="17">
        <v>925</v>
      </c>
      <c r="F5413" s="16" t="s">
        <v>16</v>
      </c>
    </row>
    <row r="5414" spans="1:6">
      <c r="A5414" s="16">
        <v>5411</v>
      </c>
      <c r="B5414" s="16" t="s">
        <v>8</v>
      </c>
      <c r="C5414" s="16" t="s">
        <v>5529</v>
      </c>
      <c r="D5414" s="16" t="s">
        <v>1469</v>
      </c>
      <c r="E5414" s="17">
        <v>1660</v>
      </c>
      <c r="F5414" s="16" t="s">
        <v>20</v>
      </c>
    </row>
    <row r="5415" spans="1:6">
      <c r="A5415" s="16">
        <v>5412</v>
      </c>
      <c r="B5415" s="16" t="s">
        <v>8</v>
      </c>
      <c r="C5415" s="16" t="s">
        <v>5530</v>
      </c>
      <c r="D5415" s="16" t="s">
        <v>10</v>
      </c>
      <c r="E5415" s="17">
        <v>760</v>
      </c>
      <c r="F5415" s="16" t="s">
        <v>181</v>
      </c>
    </row>
    <row r="5416" spans="1:6">
      <c r="A5416" s="16">
        <v>5413</v>
      </c>
      <c r="B5416" s="16" t="s">
        <v>8</v>
      </c>
      <c r="C5416" s="16" t="s">
        <v>5531</v>
      </c>
      <c r="D5416" s="16" t="s">
        <v>1439</v>
      </c>
      <c r="E5416" s="17">
        <v>699.8</v>
      </c>
      <c r="F5416" s="16" t="s">
        <v>181</v>
      </c>
    </row>
    <row r="5417" spans="1:6">
      <c r="A5417" s="16">
        <v>5414</v>
      </c>
      <c r="B5417" s="16" t="s">
        <v>8</v>
      </c>
      <c r="C5417" s="16" t="s">
        <v>5532</v>
      </c>
      <c r="D5417" s="16" t="s">
        <v>235</v>
      </c>
      <c r="E5417" s="17">
        <v>2000</v>
      </c>
      <c r="F5417" s="16" t="s">
        <v>20</v>
      </c>
    </row>
    <row r="5418" spans="1:6">
      <c r="A5418" s="16">
        <v>5415</v>
      </c>
      <c r="B5418" s="16" t="s">
        <v>8</v>
      </c>
      <c r="C5418" s="16" t="s">
        <v>5533</v>
      </c>
      <c r="D5418" s="16" t="s">
        <v>142</v>
      </c>
      <c r="E5418" s="17">
        <v>1519.8</v>
      </c>
      <c r="F5418" s="16" t="s">
        <v>128</v>
      </c>
    </row>
    <row r="5419" spans="1:6">
      <c r="A5419" s="16">
        <v>5416</v>
      </c>
      <c r="B5419" s="16" t="s">
        <v>8</v>
      </c>
      <c r="C5419" s="16" t="s">
        <v>5534</v>
      </c>
      <c r="D5419" s="16" t="s">
        <v>1198</v>
      </c>
      <c r="E5419" s="17">
        <v>2000</v>
      </c>
      <c r="F5419" s="16" t="s">
        <v>190</v>
      </c>
    </row>
    <row r="5420" spans="1:6">
      <c r="A5420" s="16">
        <v>5417</v>
      </c>
      <c r="B5420" s="16" t="s">
        <v>8</v>
      </c>
      <c r="C5420" s="16" t="s">
        <v>5535</v>
      </c>
      <c r="D5420" s="16" t="s">
        <v>107</v>
      </c>
      <c r="E5420" s="17">
        <v>1580</v>
      </c>
      <c r="F5420" s="16" t="s">
        <v>190</v>
      </c>
    </row>
    <row r="5421" spans="1:6">
      <c r="A5421" s="16">
        <v>5418</v>
      </c>
      <c r="B5421" s="16" t="s">
        <v>143</v>
      </c>
      <c r="C5421" s="16" t="s">
        <v>5536</v>
      </c>
      <c r="D5421" s="16" t="s">
        <v>1078</v>
      </c>
      <c r="E5421" s="17">
        <v>1400</v>
      </c>
      <c r="F5421" s="16" t="s">
        <v>181</v>
      </c>
    </row>
    <row r="5422" spans="1:6">
      <c r="A5422" s="16">
        <v>5419</v>
      </c>
      <c r="B5422" s="16" t="s">
        <v>8</v>
      </c>
      <c r="C5422" s="16" t="s">
        <v>5537</v>
      </c>
      <c r="D5422" s="16" t="s">
        <v>1052</v>
      </c>
      <c r="E5422" s="17">
        <v>639.8</v>
      </c>
      <c r="F5422" s="16" t="s">
        <v>13</v>
      </c>
    </row>
    <row r="5423" spans="1:6">
      <c r="A5423" s="16">
        <v>5420</v>
      </c>
      <c r="B5423" s="16" t="s">
        <v>8</v>
      </c>
      <c r="C5423" s="16" t="s">
        <v>5538</v>
      </c>
      <c r="D5423" s="16" t="s">
        <v>1024</v>
      </c>
      <c r="E5423" s="17">
        <v>1275</v>
      </c>
      <c r="F5423" s="16" t="s">
        <v>20</v>
      </c>
    </row>
    <row r="5424" spans="1:6">
      <c r="A5424" s="16">
        <v>5421</v>
      </c>
      <c r="B5424" s="16" t="s">
        <v>8</v>
      </c>
      <c r="C5424" s="16" t="s">
        <v>5539</v>
      </c>
      <c r="D5424" s="16" t="s">
        <v>1024</v>
      </c>
      <c r="E5424" s="17">
        <v>1275</v>
      </c>
      <c r="F5424" s="16" t="s">
        <v>181</v>
      </c>
    </row>
    <row r="5425" spans="1:6">
      <c r="A5425" s="16">
        <v>5422</v>
      </c>
      <c r="B5425" s="16" t="s">
        <v>8</v>
      </c>
      <c r="C5425" s="16" t="s">
        <v>5540</v>
      </c>
      <c r="D5425" s="16" t="s">
        <v>1052</v>
      </c>
      <c r="E5425" s="17">
        <v>679.8</v>
      </c>
      <c r="F5425" s="16" t="s">
        <v>11</v>
      </c>
    </row>
    <row r="5426" spans="1:6">
      <c r="A5426" s="16">
        <v>5423</v>
      </c>
      <c r="B5426" s="16" t="s">
        <v>143</v>
      </c>
      <c r="C5426" s="16" t="s">
        <v>5541</v>
      </c>
      <c r="D5426" s="16" t="s">
        <v>235</v>
      </c>
      <c r="E5426" s="17">
        <v>1662.4</v>
      </c>
      <c r="F5426" s="16" t="s">
        <v>20</v>
      </c>
    </row>
    <row r="5427" spans="1:6">
      <c r="A5427" s="16">
        <v>5424</v>
      </c>
      <c r="B5427" s="16" t="s">
        <v>8</v>
      </c>
      <c r="C5427" s="16" t="s">
        <v>5542</v>
      </c>
      <c r="D5427" s="16" t="s">
        <v>397</v>
      </c>
      <c r="E5427" s="17">
        <v>2000</v>
      </c>
      <c r="F5427" s="16" t="s">
        <v>34</v>
      </c>
    </row>
    <row r="5428" spans="1:6">
      <c r="A5428" s="16">
        <v>5425</v>
      </c>
      <c r="B5428" s="16" t="s">
        <v>143</v>
      </c>
      <c r="C5428" s="16" t="s">
        <v>5543</v>
      </c>
      <c r="D5428" s="16" t="s">
        <v>1439</v>
      </c>
      <c r="E5428" s="17">
        <v>2000</v>
      </c>
      <c r="F5428" s="16" t="s">
        <v>39</v>
      </c>
    </row>
    <row r="5429" spans="1:6">
      <c r="A5429" s="16">
        <v>5426</v>
      </c>
      <c r="B5429" s="16" t="s">
        <v>8</v>
      </c>
      <c r="C5429" s="16" t="s">
        <v>5544</v>
      </c>
      <c r="D5429" s="16" t="s">
        <v>122</v>
      </c>
      <c r="E5429" s="17">
        <v>1199.8</v>
      </c>
      <c r="F5429" s="16" t="s">
        <v>190</v>
      </c>
    </row>
    <row r="5430" spans="1:6">
      <c r="A5430" s="16">
        <v>5427</v>
      </c>
      <c r="B5430" s="16" t="s">
        <v>143</v>
      </c>
      <c r="C5430" s="16" t="s">
        <v>5545</v>
      </c>
      <c r="D5430" s="16" t="s">
        <v>3325</v>
      </c>
      <c r="E5430" s="17">
        <v>1539.8</v>
      </c>
      <c r="F5430" s="16" t="s">
        <v>128</v>
      </c>
    </row>
    <row r="5431" spans="1:6">
      <c r="A5431" s="16">
        <v>5428</v>
      </c>
      <c r="B5431" s="16" t="s">
        <v>8</v>
      </c>
      <c r="C5431" s="16" t="s">
        <v>5546</v>
      </c>
      <c r="D5431" s="16" t="s">
        <v>5301</v>
      </c>
      <c r="E5431" s="17">
        <v>2000</v>
      </c>
      <c r="F5431" s="16" t="s">
        <v>128</v>
      </c>
    </row>
    <row r="5432" spans="1:6">
      <c r="A5432" s="16">
        <v>5429</v>
      </c>
      <c r="B5432" s="16" t="s">
        <v>143</v>
      </c>
      <c r="C5432" s="16" t="s">
        <v>5547</v>
      </c>
      <c r="D5432" s="16" t="s">
        <v>107</v>
      </c>
      <c r="E5432" s="17">
        <v>1280</v>
      </c>
      <c r="F5432" s="16" t="s">
        <v>181</v>
      </c>
    </row>
    <row r="5433" spans="1:6">
      <c r="A5433" s="16">
        <v>5430</v>
      </c>
      <c r="B5433" s="16" t="s">
        <v>143</v>
      </c>
      <c r="C5433" s="16" t="s">
        <v>5548</v>
      </c>
      <c r="D5433" s="16" t="s">
        <v>558</v>
      </c>
      <c r="E5433" s="17">
        <v>450</v>
      </c>
      <c r="F5433" s="16" t="s">
        <v>20</v>
      </c>
    </row>
    <row r="5434" spans="1:6">
      <c r="A5434" s="16">
        <v>5431</v>
      </c>
      <c r="B5434" s="16" t="s">
        <v>143</v>
      </c>
      <c r="C5434" s="16" t="s">
        <v>5549</v>
      </c>
      <c r="D5434" s="16" t="s">
        <v>15</v>
      </c>
      <c r="E5434" s="17">
        <v>1250</v>
      </c>
      <c r="F5434" s="16" t="s">
        <v>181</v>
      </c>
    </row>
    <row r="5435" spans="1:6">
      <c r="A5435" s="16">
        <v>5432</v>
      </c>
      <c r="B5435" s="16" t="s">
        <v>143</v>
      </c>
      <c r="C5435" s="16" t="s">
        <v>5550</v>
      </c>
      <c r="D5435" s="16" t="s">
        <v>343</v>
      </c>
      <c r="E5435" s="17">
        <v>619.8</v>
      </c>
      <c r="F5435" s="16" t="s">
        <v>20</v>
      </c>
    </row>
    <row r="5436" spans="1:6">
      <c r="A5436" s="16">
        <v>5433</v>
      </c>
      <c r="B5436" s="16" t="s">
        <v>143</v>
      </c>
      <c r="C5436" s="16" t="s">
        <v>5551</v>
      </c>
      <c r="D5436" s="16" t="s">
        <v>334</v>
      </c>
      <c r="E5436" s="17">
        <v>380</v>
      </c>
      <c r="F5436" s="16" t="s">
        <v>13</v>
      </c>
    </row>
    <row r="5437" spans="1:6">
      <c r="A5437" s="16">
        <v>5434</v>
      </c>
      <c r="B5437" s="16" t="s">
        <v>143</v>
      </c>
      <c r="C5437" s="16" t="s">
        <v>5552</v>
      </c>
      <c r="D5437" s="16" t="s">
        <v>334</v>
      </c>
      <c r="E5437" s="17">
        <v>1199.75</v>
      </c>
      <c r="F5437" s="16" t="s">
        <v>190</v>
      </c>
    </row>
    <row r="5438" spans="1:6">
      <c r="A5438" s="16">
        <v>5435</v>
      </c>
      <c r="B5438" s="16" t="s">
        <v>143</v>
      </c>
      <c r="C5438" s="16" t="s">
        <v>5553</v>
      </c>
      <c r="D5438" s="16" t="s">
        <v>3528</v>
      </c>
      <c r="E5438" s="17">
        <v>919.6</v>
      </c>
      <c r="F5438" s="16" t="s">
        <v>34</v>
      </c>
    </row>
    <row r="5439" spans="1:6">
      <c r="A5439" s="16">
        <v>5436</v>
      </c>
      <c r="B5439" s="16" t="s">
        <v>143</v>
      </c>
      <c r="C5439" s="16" t="s">
        <v>5554</v>
      </c>
      <c r="D5439" s="16" t="s">
        <v>29</v>
      </c>
      <c r="E5439" s="17">
        <v>471.84</v>
      </c>
      <c r="F5439" s="16" t="s">
        <v>190</v>
      </c>
    </row>
    <row r="5440" spans="1:6">
      <c r="A5440" s="16">
        <v>5437</v>
      </c>
      <c r="B5440" s="16" t="s">
        <v>8</v>
      </c>
      <c r="C5440" s="16" t="s">
        <v>5555</v>
      </c>
      <c r="D5440" s="16" t="s">
        <v>1052</v>
      </c>
      <c r="E5440" s="17">
        <v>466.35</v>
      </c>
      <c r="F5440" s="16" t="s">
        <v>3125</v>
      </c>
    </row>
    <row r="5441" spans="1:6">
      <c r="A5441" s="16">
        <v>5438</v>
      </c>
      <c r="B5441" s="16" t="s">
        <v>143</v>
      </c>
      <c r="C5441" s="16" t="s">
        <v>5556</v>
      </c>
      <c r="D5441" s="16" t="s">
        <v>1439</v>
      </c>
      <c r="E5441" s="17">
        <v>278.85</v>
      </c>
      <c r="F5441" s="16" t="s">
        <v>3125</v>
      </c>
    </row>
    <row r="5442" spans="1:6">
      <c r="A5442" s="16">
        <v>5439</v>
      </c>
      <c r="B5442" s="16" t="s">
        <v>8</v>
      </c>
      <c r="C5442" s="16" t="s">
        <v>5557</v>
      </c>
      <c r="D5442" s="16" t="s">
        <v>5558</v>
      </c>
      <c r="E5442" s="17">
        <v>2000</v>
      </c>
      <c r="F5442" s="16" t="s">
        <v>128</v>
      </c>
    </row>
    <row r="5443" spans="1:6">
      <c r="A5443" s="16">
        <v>5440</v>
      </c>
      <c r="B5443" s="16" t="s">
        <v>8</v>
      </c>
      <c r="C5443" s="16" t="s">
        <v>5559</v>
      </c>
      <c r="D5443" s="16" t="s">
        <v>1746</v>
      </c>
      <c r="E5443" s="17">
        <v>1159.8</v>
      </c>
      <c r="F5443" s="16" t="s">
        <v>128</v>
      </c>
    </row>
    <row r="5444" spans="1:6">
      <c r="A5444" s="16">
        <v>5441</v>
      </c>
      <c r="B5444" s="16" t="s">
        <v>8</v>
      </c>
      <c r="C5444" s="16" t="s">
        <v>5560</v>
      </c>
      <c r="D5444" s="16" t="s">
        <v>1198</v>
      </c>
      <c r="E5444" s="17">
        <v>1999.8</v>
      </c>
      <c r="F5444" s="16" t="s">
        <v>190</v>
      </c>
    </row>
    <row r="5445" spans="1:6">
      <c r="A5445" s="16">
        <v>5442</v>
      </c>
      <c r="B5445" s="16" t="s">
        <v>143</v>
      </c>
      <c r="C5445" s="16" t="s">
        <v>5561</v>
      </c>
      <c r="D5445" s="16" t="s">
        <v>187</v>
      </c>
      <c r="E5445" s="17">
        <v>1719.8</v>
      </c>
      <c r="F5445" s="16" t="s">
        <v>20</v>
      </c>
    </row>
    <row r="5446" spans="1:6">
      <c r="A5446" s="16">
        <v>5443</v>
      </c>
      <c r="B5446" s="16" t="s">
        <v>8</v>
      </c>
      <c r="C5446" s="16" t="s">
        <v>5562</v>
      </c>
      <c r="D5446" s="16" t="s">
        <v>343</v>
      </c>
      <c r="E5446" s="17">
        <v>1470</v>
      </c>
      <c r="F5446" s="16" t="s">
        <v>16</v>
      </c>
    </row>
    <row r="5447" spans="1:6">
      <c r="A5447" s="16">
        <v>5444</v>
      </c>
      <c r="B5447" s="16" t="s">
        <v>143</v>
      </c>
      <c r="C5447" s="16" t="s">
        <v>5563</v>
      </c>
      <c r="D5447" s="16" t="s">
        <v>1095</v>
      </c>
      <c r="E5447" s="17">
        <v>1080</v>
      </c>
      <c r="F5447" s="16" t="s">
        <v>181</v>
      </c>
    </row>
    <row r="5448" spans="1:6">
      <c r="A5448" s="16">
        <v>5445</v>
      </c>
      <c r="B5448" s="16" t="s">
        <v>143</v>
      </c>
      <c r="C5448" s="16" t="s">
        <v>5564</v>
      </c>
      <c r="D5448" s="16" t="s">
        <v>309</v>
      </c>
      <c r="E5448" s="17">
        <v>2000</v>
      </c>
      <c r="F5448" s="16" t="s">
        <v>20</v>
      </c>
    </row>
    <row r="5449" spans="1:6">
      <c r="A5449" s="16">
        <v>5446</v>
      </c>
      <c r="B5449" s="16" t="s">
        <v>143</v>
      </c>
      <c r="C5449" s="16" t="s">
        <v>5565</v>
      </c>
      <c r="D5449" s="16" t="s">
        <v>334</v>
      </c>
      <c r="E5449" s="17">
        <v>960</v>
      </c>
      <c r="F5449" s="16" t="s">
        <v>16</v>
      </c>
    </row>
    <row r="5450" spans="1:6">
      <c r="A5450" s="16">
        <v>5447</v>
      </c>
      <c r="B5450" s="16" t="s">
        <v>143</v>
      </c>
      <c r="C5450" s="16" t="s">
        <v>5566</v>
      </c>
      <c r="D5450" s="16" t="s">
        <v>1052</v>
      </c>
      <c r="E5450" s="17">
        <v>1580</v>
      </c>
      <c r="F5450" s="16" t="s">
        <v>190</v>
      </c>
    </row>
    <row r="5451" spans="1:6">
      <c r="A5451" s="16">
        <v>5448</v>
      </c>
      <c r="B5451" s="16" t="s">
        <v>8</v>
      </c>
      <c r="C5451" s="16" t="s">
        <v>5567</v>
      </c>
      <c r="D5451" s="16" t="s">
        <v>1198</v>
      </c>
      <c r="E5451" s="17">
        <v>1993.8</v>
      </c>
      <c r="F5451" s="16" t="s">
        <v>181</v>
      </c>
    </row>
    <row r="5452" spans="1:6">
      <c r="A5452" s="16">
        <v>5449</v>
      </c>
      <c r="B5452" s="16" t="s">
        <v>8</v>
      </c>
      <c r="C5452" s="16" t="s">
        <v>5568</v>
      </c>
      <c r="D5452" s="16" t="s">
        <v>754</v>
      </c>
      <c r="E5452" s="17">
        <v>1919.8</v>
      </c>
      <c r="F5452" s="16" t="s">
        <v>20</v>
      </c>
    </row>
    <row r="5453" spans="1:6">
      <c r="A5453" s="16">
        <v>5450</v>
      </c>
      <c r="B5453" s="16" t="s">
        <v>8</v>
      </c>
      <c r="C5453" s="16" t="s">
        <v>5569</v>
      </c>
      <c r="D5453" s="16" t="s">
        <v>1198</v>
      </c>
      <c r="E5453" s="17">
        <v>2000</v>
      </c>
      <c r="F5453" s="16" t="s">
        <v>20</v>
      </c>
    </row>
    <row r="5454" spans="1:6">
      <c r="A5454" s="16">
        <v>5451</v>
      </c>
      <c r="B5454" s="16" t="s">
        <v>143</v>
      </c>
      <c r="C5454" s="16" t="s">
        <v>5570</v>
      </c>
      <c r="D5454" s="16" t="s">
        <v>10</v>
      </c>
      <c r="E5454" s="17">
        <v>760</v>
      </c>
      <c r="F5454" s="16" t="s">
        <v>20</v>
      </c>
    </row>
    <row r="5455" spans="1:6">
      <c r="A5455" s="16">
        <v>5452</v>
      </c>
      <c r="B5455" s="16" t="s">
        <v>143</v>
      </c>
      <c r="C5455" s="16" t="s">
        <v>5571</v>
      </c>
      <c r="D5455" s="16" t="s">
        <v>235</v>
      </c>
      <c r="E5455" s="17">
        <v>2000</v>
      </c>
      <c r="F5455" s="16" t="s">
        <v>181</v>
      </c>
    </row>
    <row r="5456" spans="1:6">
      <c r="A5456" s="16">
        <v>5453</v>
      </c>
      <c r="B5456" s="16" t="s">
        <v>8</v>
      </c>
      <c r="C5456" s="16" t="s">
        <v>5572</v>
      </c>
      <c r="D5456" s="16" t="s">
        <v>1198</v>
      </c>
      <c r="E5456" s="17">
        <v>1993.8</v>
      </c>
      <c r="F5456" s="16" t="s">
        <v>20</v>
      </c>
    </row>
    <row r="5457" spans="1:6">
      <c r="A5457" s="16">
        <v>5454</v>
      </c>
      <c r="B5457" s="16" t="s">
        <v>8</v>
      </c>
      <c r="C5457" s="16" t="s">
        <v>5573</v>
      </c>
      <c r="D5457" s="16" t="s">
        <v>15</v>
      </c>
      <c r="E5457" s="17">
        <v>1159.8</v>
      </c>
      <c r="F5457" s="16" t="s">
        <v>20</v>
      </c>
    </row>
    <row r="5458" spans="1:6">
      <c r="A5458" s="16">
        <v>5455</v>
      </c>
      <c r="B5458" s="16" t="s">
        <v>8</v>
      </c>
      <c r="C5458" s="16" t="s">
        <v>5574</v>
      </c>
      <c r="D5458" s="16" t="s">
        <v>142</v>
      </c>
      <c r="E5458" s="17">
        <v>1399.8</v>
      </c>
      <c r="F5458" s="16" t="s">
        <v>128</v>
      </c>
    </row>
    <row r="5459" spans="1:6">
      <c r="A5459" s="16">
        <v>5456</v>
      </c>
      <c r="B5459" s="16" t="s">
        <v>143</v>
      </c>
      <c r="C5459" s="16" t="s">
        <v>5575</v>
      </c>
      <c r="D5459" s="16" t="s">
        <v>146</v>
      </c>
      <c r="E5459" s="17">
        <v>590</v>
      </c>
      <c r="F5459" s="16" t="s">
        <v>20</v>
      </c>
    </row>
    <row r="5460" spans="1:6">
      <c r="A5460" s="16">
        <v>5457</v>
      </c>
      <c r="B5460" s="16" t="s">
        <v>8</v>
      </c>
      <c r="C5460" s="16" t="s">
        <v>5576</v>
      </c>
      <c r="D5460" s="16" t="s">
        <v>397</v>
      </c>
      <c r="E5460" s="17">
        <v>1799.8</v>
      </c>
      <c r="F5460" s="16" t="s">
        <v>181</v>
      </c>
    </row>
    <row r="5461" spans="1:6">
      <c r="A5461" s="8" t="s">
        <v>5577</v>
      </c>
      <c r="B5461" s="8"/>
      <c r="C5461" s="8"/>
      <c r="D5461" s="8"/>
      <c r="E5461" s="12">
        <f>SUM(E4:E5460)</f>
        <v>4488092.0099999</v>
      </c>
      <c r="F5461" s="8"/>
    </row>
  </sheetData>
  <mergeCells count="2">
    <mergeCell ref="A2:F2"/>
    <mergeCell ref="A5461:D5461"/>
  </mergeCells>
  <conditionalFormatting sqref="C4:C249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92"/>
  <sheetViews>
    <sheetView zoomScale="82" zoomScaleNormal="82" workbookViewId="0">
      <selection activeCell="A2" sqref="A2:F2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8.5916666666667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5578</v>
      </c>
      <c r="B2" s="2"/>
      <c r="C2" s="2"/>
      <c r="D2" s="2"/>
      <c r="E2" s="2"/>
      <c r="F2" s="2"/>
    </row>
    <row r="3" ht="31.5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pans="1:6">
      <c r="A4" s="5">
        <v>1</v>
      </c>
      <c r="B4" s="5" t="s">
        <v>8</v>
      </c>
      <c r="C4" s="5" t="s">
        <v>5579</v>
      </c>
      <c r="D4" s="5" t="s">
        <v>5580</v>
      </c>
      <c r="E4" s="6">
        <v>699.8</v>
      </c>
      <c r="F4" s="5" t="s">
        <v>18</v>
      </c>
    </row>
    <row r="5" spans="1:6">
      <c r="A5" s="5">
        <v>2</v>
      </c>
      <c r="B5" s="5" t="s">
        <v>143</v>
      </c>
      <c r="C5" s="5" t="s">
        <v>5581</v>
      </c>
      <c r="D5" s="5" t="s">
        <v>5580</v>
      </c>
      <c r="E5" s="6">
        <v>499.8</v>
      </c>
      <c r="F5" s="5" t="s">
        <v>20</v>
      </c>
    </row>
    <row r="6" spans="1:6">
      <c r="A6" s="5">
        <v>3</v>
      </c>
      <c r="B6" s="5" t="s">
        <v>143</v>
      </c>
      <c r="C6" s="5" t="s">
        <v>5582</v>
      </c>
      <c r="D6" s="5" t="s">
        <v>5580</v>
      </c>
      <c r="E6" s="6">
        <v>1059.8</v>
      </c>
      <c r="F6" s="5" t="s">
        <v>128</v>
      </c>
    </row>
    <row r="7" spans="1:6">
      <c r="A7" s="5">
        <v>4</v>
      </c>
      <c r="B7" s="5" t="s">
        <v>143</v>
      </c>
      <c r="C7" s="5" t="s">
        <v>5583</v>
      </c>
      <c r="D7" s="5" t="s">
        <v>5580</v>
      </c>
      <c r="E7" s="6">
        <v>699.8</v>
      </c>
      <c r="F7" s="5" t="s">
        <v>18</v>
      </c>
    </row>
    <row r="8" spans="1:6">
      <c r="A8" s="5">
        <v>5</v>
      </c>
      <c r="B8" s="5" t="s">
        <v>143</v>
      </c>
      <c r="C8" s="5" t="s">
        <v>5584</v>
      </c>
      <c r="D8" s="5" t="s">
        <v>5580</v>
      </c>
      <c r="E8" s="6">
        <v>959.8</v>
      </c>
      <c r="F8" s="5" t="s">
        <v>18</v>
      </c>
    </row>
    <row r="9" spans="1:6">
      <c r="A9" s="5">
        <v>6</v>
      </c>
      <c r="B9" s="5" t="s">
        <v>143</v>
      </c>
      <c r="C9" s="5" t="s">
        <v>5585</v>
      </c>
      <c r="D9" s="5" t="s">
        <v>5580</v>
      </c>
      <c r="E9" s="6">
        <v>959.8</v>
      </c>
      <c r="F9" s="5" t="s">
        <v>18</v>
      </c>
    </row>
    <row r="10" spans="1:6">
      <c r="A10" s="5">
        <v>7</v>
      </c>
      <c r="B10" s="5" t="s">
        <v>143</v>
      </c>
      <c r="C10" s="5" t="s">
        <v>5586</v>
      </c>
      <c r="D10" s="5" t="s">
        <v>5580</v>
      </c>
      <c r="E10" s="6">
        <v>499.8</v>
      </c>
      <c r="F10" s="5" t="s">
        <v>20</v>
      </c>
    </row>
    <row r="11" spans="1:6">
      <c r="A11" s="5">
        <v>8</v>
      </c>
      <c r="B11" s="5" t="s">
        <v>143</v>
      </c>
      <c r="C11" s="5" t="s">
        <v>5587</v>
      </c>
      <c r="D11" s="5" t="s">
        <v>5580</v>
      </c>
      <c r="E11" s="6">
        <v>959.8</v>
      </c>
      <c r="F11" s="5" t="s">
        <v>18</v>
      </c>
    </row>
    <row r="12" spans="1:6">
      <c r="A12" s="5">
        <v>9</v>
      </c>
      <c r="B12" s="5" t="s">
        <v>143</v>
      </c>
      <c r="C12" s="5" t="s">
        <v>5588</v>
      </c>
      <c r="D12" s="5" t="s">
        <v>5589</v>
      </c>
      <c r="E12" s="6">
        <v>1120</v>
      </c>
      <c r="F12" s="5" t="s">
        <v>16</v>
      </c>
    </row>
    <row r="13" spans="1:6">
      <c r="A13" s="5">
        <v>10</v>
      </c>
      <c r="B13" s="5" t="s">
        <v>143</v>
      </c>
      <c r="C13" s="5" t="s">
        <v>5590</v>
      </c>
      <c r="D13" s="5" t="s">
        <v>5580</v>
      </c>
      <c r="E13" s="6">
        <v>1699.8</v>
      </c>
      <c r="F13" s="5" t="s">
        <v>18</v>
      </c>
    </row>
    <row r="14" spans="1:6">
      <c r="A14" s="5">
        <v>11</v>
      </c>
      <c r="B14" s="5" t="s">
        <v>8</v>
      </c>
      <c r="C14" s="5" t="s">
        <v>5591</v>
      </c>
      <c r="D14" s="5" t="s">
        <v>5592</v>
      </c>
      <c r="E14" s="6">
        <v>1268.1</v>
      </c>
      <c r="F14" s="5" t="s">
        <v>20</v>
      </c>
    </row>
    <row r="15" spans="1:6">
      <c r="A15" s="5">
        <v>12</v>
      </c>
      <c r="B15" s="5" t="s">
        <v>8</v>
      </c>
      <c r="C15" s="5" t="s">
        <v>5593</v>
      </c>
      <c r="D15" s="5" t="s">
        <v>5592</v>
      </c>
      <c r="E15" s="6">
        <v>1548</v>
      </c>
      <c r="F15" s="5" t="s">
        <v>190</v>
      </c>
    </row>
    <row r="16" spans="1:6">
      <c r="A16" s="5">
        <v>13</v>
      </c>
      <c r="B16" s="5" t="s">
        <v>8</v>
      </c>
      <c r="C16" s="5" t="s">
        <v>5594</v>
      </c>
      <c r="D16" s="5" t="s">
        <v>5592</v>
      </c>
      <c r="E16" s="6">
        <v>1268.1</v>
      </c>
      <c r="F16" s="5" t="s">
        <v>181</v>
      </c>
    </row>
    <row r="17" spans="1:6">
      <c r="A17" s="5">
        <v>14</v>
      </c>
      <c r="B17" s="5" t="s">
        <v>8</v>
      </c>
      <c r="C17" s="5" t="s">
        <v>5595</v>
      </c>
      <c r="D17" s="5" t="s">
        <v>5592</v>
      </c>
      <c r="E17" s="6">
        <v>1468</v>
      </c>
      <c r="F17" s="5" t="s">
        <v>20</v>
      </c>
    </row>
    <row r="18" spans="1:6">
      <c r="A18" s="5">
        <v>15</v>
      </c>
      <c r="B18" s="5" t="s">
        <v>143</v>
      </c>
      <c r="C18" s="5" t="s">
        <v>5596</v>
      </c>
      <c r="D18" s="5" t="s">
        <v>5589</v>
      </c>
      <c r="E18" s="6">
        <v>500</v>
      </c>
      <c r="F18" s="5" t="s">
        <v>13</v>
      </c>
    </row>
    <row r="19" spans="1:6">
      <c r="A19" s="5">
        <v>16</v>
      </c>
      <c r="B19" s="5" t="s">
        <v>143</v>
      </c>
      <c r="C19" s="5" t="s">
        <v>5597</v>
      </c>
      <c r="D19" s="5" t="s">
        <v>5580</v>
      </c>
      <c r="E19" s="6">
        <v>459.8</v>
      </c>
      <c r="F19" s="5" t="s">
        <v>202</v>
      </c>
    </row>
    <row r="20" spans="1:6">
      <c r="A20" s="5">
        <v>17</v>
      </c>
      <c r="B20" s="5" t="s">
        <v>143</v>
      </c>
      <c r="C20" s="5" t="s">
        <v>5598</v>
      </c>
      <c r="D20" s="5" t="s">
        <v>5580</v>
      </c>
      <c r="E20" s="6">
        <v>639.8</v>
      </c>
      <c r="F20" s="5" t="s">
        <v>16</v>
      </c>
    </row>
    <row r="21" spans="1:6">
      <c r="A21" s="5">
        <v>18</v>
      </c>
      <c r="B21" s="5" t="s">
        <v>143</v>
      </c>
      <c r="C21" s="5" t="s">
        <v>5599</v>
      </c>
      <c r="D21" s="5" t="s">
        <v>5580</v>
      </c>
      <c r="E21" s="6">
        <v>339.8</v>
      </c>
      <c r="F21" s="5" t="s">
        <v>202</v>
      </c>
    </row>
    <row r="22" spans="1:6">
      <c r="A22" s="5">
        <v>19</v>
      </c>
      <c r="B22" s="5" t="s">
        <v>143</v>
      </c>
      <c r="C22" s="5" t="s">
        <v>5600</v>
      </c>
      <c r="D22" s="5" t="s">
        <v>5601</v>
      </c>
      <c r="E22" s="6">
        <v>750</v>
      </c>
      <c r="F22" s="5" t="s">
        <v>190</v>
      </c>
    </row>
    <row r="23" spans="1:6">
      <c r="A23" s="5">
        <v>20</v>
      </c>
      <c r="B23" s="5" t="s">
        <v>143</v>
      </c>
      <c r="C23" s="5" t="s">
        <v>5602</v>
      </c>
      <c r="D23" s="5" t="s">
        <v>5601</v>
      </c>
      <c r="E23" s="6">
        <v>750</v>
      </c>
      <c r="F23" s="5" t="s">
        <v>181</v>
      </c>
    </row>
    <row r="24" spans="1:6">
      <c r="A24" s="5">
        <v>21</v>
      </c>
      <c r="B24" s="5" t="s">
        <v>143</v>
      </c>
      <c r="C24" s="5" t="s">
        <v>5603</v>
      </c>
      <c r="D24" s="5" t="s">
        <v>5601</v>
      </c>
      <c r="E24" s="6">
        <v>750</v>
      </c>
      <c r="F24" s="5" t="s">
        <v>20</v>
      </c>
    </row>
    <row r="25" spans="1:6">
      <c r="A25" s="5">
        <v>22</v>
      </c>
      <c r="B25" s="5" t="s">
        <v>143</v>
      </c>
      <c r="C25" s="5" t="s">
        <v>5604</v>
      </c>
      <c r="D25" s="5" t="s">
        <v>5601</v>
      </c>
      <c r="E25" s="6">
        <v>750</v>
      </c>
      <c r="F25" s="5" t="s">
        <v>20</v>
      </c>
    </row>
    <row r="26" spans="1:6">
      <c r="A26" s="5">
        <v>23</v>
      </c>
      <c r="B26" s="5" t="s">
        <v>143</v>
      </c>
      <c r="C26" s="5" t="s">
        <v>5605</v>
      </c>
      <c r="D26" s="5" t="s">
        <v>5601</v>
      </c>
      <c r="E26" s="6">
        <v>750</v>
      </c>
      <c r="F26" s="5" t="s">
        <v>181</v>
      </c>
    </row>
    <row r="27" spans="1:6">
      <c r="A27" s="5">
        <v>24</v>
      </c>
      <c r="B27" s="5" t="s">
        <v>143</v>
      </c>
      <c r="C27" s="5" t="s">
        <v>5606</v>
      </c>
      <c r="D27" s="5" t="s">
        <v>5601</v>
      </c>
      <c r="E27" s="6">
        <v>750</v>
      </c>
      <c r="F27" s="5" t="s">
        <v>190</v>
      </c>
    </row>
    <row r="28" spans="1:6">
      <c r="A28" s="5">
        <v>25</v>
      </c>
      <c r="B28" s="5" t="s">
        <v>143</v>
      </c>
      <c r="C28" s="5" t="s">
        <v>5607</v>
      </c>
      <c r="D28" s="5" t="s">
        <v>5601</v>
      </c>
      <c r="E28" s="6">
        <v>1675</v>
      </c>
      <c r="F28" s="5" t="s">
        <v>181</v>
      </c>
    </row>
    <row r="29" spans="1:6">
      <c r="A29" s="5">
        <v>26</v>
      </c>
      <c r="B29" s="5" t="s">
        <v>143</v>
      </c>
      <c r="C29" s="5" t="s">
        <v>5608</v>
      </c>
      <c r="D29" s="5" t="s">
        <v>5601</v>
      </c>
      <c r="E29" s="6">
        <v>974.8</v>
      </c>
      <c r="F29" s="5" t="s">
        <v>16</v>
      </c>
    </row>
    <row r="30" spans="1:6">
      <c r="A30" s="5">
        <v>27</v>
      </c>
      <c r="B30" s="5" t="s">
        <v>143</v>
      </c>
      <c r="C30" s="5" t="s">
        <v>5609</v>
      </c>
      <c r="D30" s="5" t="s">
        <v>5592</v>
      </c>
      <c r="E30" s="6">
        <v>1340</v>
      </c>
      <c r="F30" s="5" t="s">
        <v>190</v>
      </c>
    </row>
    <row r="31" spans="1:6">
      <c r="A31" s="5">
        <v>28</v>
      </c>
      <c r="B31" s="5" t="s">
        <v>143</v>
      </c>
      <c r="C31" s="5" t="s">
        <v>5610</v>
      </c>
      <c r="D31" s="5" t="s">
        <v>5580</v>
      </c>
      <c r="E31" s="6">
        <v>1199.8</v>
      </c>
      <c r="F31" s="5" t="s">
        <v>18</v>
      </c>
    </row>
    <row r="32" spans="1:6">
      <c r="A32" s="5">
        <v>29</v>
      </c>
      <c r="B32" s="5" t="s">
        <v>8</v>
      </c>
      <c r="C32" s="5" t="s">
        <v>5611</v>
      </c>
      <c r="D32" s="5" t="s">
        <v>5612</v>
      </c>
      <c r="E32" s="6">
        <v>580</v>
      </c>
      <c r="F32" s="5" t="s">
        <v>190</v>
      </c>
    </row>
    <row r="33" spans="1:6">
      <c r="A33" s="5">
        <v>30</v>
      </c>
      <c r="B33" s="5" t="s">
        <v>143</v>
      </c>
      <c r="C33" s="5" t="s">
        <v>5613</v>
      </c>
      <c r="D33" s="5" t="s">
        <v>5612</v>
      </c>
      <c r="E33" s="6">
        <v>1230</v>
      </c>
      <c r="F33" s="5" t="s">
        <v>20</v>
      </c>
    </row>
    <row r="34" spans="1:6">
      <c r="A34" s="5">
        <v>31</v>
      </c>
      <c r="B34" s="5" t="s">
        <v>8</v>
      </c>
      <c r="C34" s="5" t="s">
        <v>5614</v>
      </c>
      <c r="D34" s="5" t="s">
        <v>5612</v>
      </c>
      <c r="E34" s="6">
        <v>580</v>
      </c>
      <c r="F34" s="5" t="s">
        <v>20</v>
      </c>
    </row>
    <row r="35" spans="1:6">
      <c r="A35" s="5">
        <v>32</v>
      </c>
      <c r="B35" s="5" t="s">
        <v>8</v>
      </c>
      <c r="C35" s="5" t="s">
        <v>5615</v>
      </c>
      <c r="D35" s="5" t="s">
        <v>5612</v>
      </c>
      <c r="E35" s="6">
        <v>580</v>
      </c>
      <c r="F35" s="5" t="s">
        <v>181</v>
      </c>
    </row>
    <row r="36" spans="1:6">
      <c r="A36" s="5">
        <v>33</v>
      </c>
      <c r="B36" s="5" t="s">
        <v>8</v>
      </c>
      <c r="C36" s="5" t="s">
        <v>5616</v>
      </c>
      <c r="D36" s="5" t="s">
        <v>5617</v>
      </c>
      <c r="E36" s="6">
        <v>1725</v>
      </c>
      <c r="F36" s="5" t="s">
        <v>181</v>
      </c>
    </row>
    <row r="37" spans="1:6">
      <c r="A37" s="5">
        <v>34</v>
      </c>
      <c r="B37" s="5" t="s">
        <v>143</v>
      </c>
      <c r="C37" s="5" t="s">
        <v>5618</v>
      </c>
      <c r="D37" s="5" t="s">
        <v>5592</v>
      </c>
      <c r="E37" s="6">
        <v>639.8</v>
      </c>
      <c r="F37" s="5" t="s">
        <v>181</v>
      </c>
    </row>
    <row r="38" spans="1:6">
      <c r="A38" s="5">
        <v>35</v>
      </c>
      <c r="B38" s="5" t="s">
        <v>143</v>
      </c>
      <c r="C38" s="5" t="s">
        <v>5619</v>
      </c>
      <c r="D38" s="5" t="s">
        <v>5592</v>
      </c>
      <c r="E38" s="6">
        <v>639.8</v>
      </c>
      <c r="F38" s="5" t="s">
        <v>181</v>
      </c>
    </row>
    <row r="39" spans="1:6">
      <c r="A39" s="5">
        <v>36</v>
      </c>
      <c r="B39" s="5" t="s">
        <v>143</v>
      </c>
      <c r="C39" s="5" t="s">
        <v>5620</v>
      </c>
      <c r="D39" s="5" t="s">
        <v>5592</v>
      </c>
      <c r="E39" s="6">
        <v>595</v>
      </c>
      <c r="F39" s="5" t="s">
        <v>190</v>
      </c>
    </row>
    <row r="40" spans="1:6">
      <c r="A40" s="5">
        <v>37</v>
      </c>
      <c r="B40" s="5" t="s">
        <v>143</v>
      </c>
      <c r="C40" s="5" t="s">
        <v>5621</v>
      </c>
      <c r="D40" s="5" t="s">
        <v>5592</v>
      </c>
      <c r="E40" s="6">
        <v>595</v>
      </c>
      <c r="F40" s="5" t="s">
        <v>190</v>
      </c>
    </row>
    <row r="41" spans="1:6">
      <c r="A41" s="5">
        <v>38</v>
      </c>
      <c r="B41" s="5" t="s">
        <v>143</v>
      </c>
      <c r="C41" s="5" t="s">
        <v>5622</v>
      </c>
      <c r="D41" s="5" t="s">
        <v>5592</v>
      </c>
      <c r="E41" s="6">
        <v>595</v>
      </c>
      <c r="F41" s="5" t="s">
        <v>20</v>
      </c>
    </row>
    <row r="42" spans="1:6">
      <c r="A42" s="5">
        <v>39</v>
      </c>
      <c r="B42" s="5" t="s">
        <v>143</v>
      </c>
      <c r="C42" s="5" t="s">
        <v>5623</v>
      </c>
      <c r="D42" s="5" t="s">
        <v>5592</v>
      </c>
      <c r="E42" s="6">
        <v>595</v>
      </c>
      <c r="F42" s="5" t="s">
        <v>181</v>
      </c>
    </row>
    <row r="43" spans="1:6">
      <c r="A43" s="5">
        <v>40</v>
      </c>
      <c r="B43" s="5" t="s">
        <v>143</v>
      </c>
      <c r="C43" s="5" t="s">
        <v>5624</v>
      </c>
      <c r="D43" s="5" t="s">
        <v>5592</v>
      </c>
      <c r="E43" s="6">
        <v>595</v>
      </c>
      <c r="F43" s="5" t="s">
        <v>20</v>
      </c>
    </row>
    <row r="44" spans="1:6">
      <c r="A44" s="5">
        <v>41</v>
      </c>
      <c r="B44" s="5" t="s">
        <v>143</v>
      </c>
      <c r="C44" s="5" t="s">
        <v>5625</v>
      </c>
      <c r="D44" s="5" t="s">
        <v>5592</v>
      </c>
      <c r="E44" s="6">
        <v>595</v>
      </c>
      <c r="F44" s="5" t="s">
        <v>181</v>
      </c>
    </row>
    <row r="45" spans="1:6">
      <c r="A45" s="5">
        <v>42</v>
      </c>
      <c r="B45" s="5" t="s">
        <v>143</v>
      </c>
      <c r="C45" s="5" t="s">
        <v>5626</v>
      </c>
      <c r="D45" s="5" t="s">
        <v>5601</v>
      </c>
      <c r="E45" s="6">
        <v>612.6</v>
      </c>
      <c r="F45" s="5" t="s">
        <v>181</v>
      </c>
    </row>
    <row r="46" spans="1:6">
      <c r="A46" s="5">
        <v>43</v>
      </c>
      <c r="B46" s="5" t="s">
        <v>143</v>
      </c>
      <c r="C46" s="5" t="s">
        <v>5627</v>
      </c>
      <c r="D46" s="5" t="s">
        <v>5601</v>
      </c>
      <c r="E46" s="6">
        <v>612.6</v>
      </c>
      <c r="F46" s="5" t="s">
        <v>190</v>
      </c>
    </row>
    <row r="47" spans="1:6">
      <c r="A47" s="5">
        <v>44</v>
      </c>
      <c r="B47" s="5" t="s">
        <v>143</v>
      </c>
      <c r="C47" s="5" t="s">
        <v>5628</v>
      </c>
      <c r="D47" s="5" t="s">
        <v>5601</v>
      </c>
      <c r="E47" s="6">
        <v>194.25</v>
      </c>
      <c r="F47" s="5" t="s">
        <v>39</v>
      </c>
    </row>
    <row r="48" spans="1:6">
      <c r="A48" s="5">
        <v>45</v>
      </c>
      <c r="B48" s="5" t="s">
        <v>143</v>
      </c>
      <c r="C48" s="5" t="s">
        <v>5629</v>
      </c>
      <c r="D48" s="5" t="s">
        <v>5601</v>
      </c>
      <c r="E48" s="6">
        <v>250</v>
      </c>
      <c r="F48" s="5" t="s">
        <v>13</v>
      </c>
    </row>
    <row r="49" spans="1:6">
      <c r="A49" s="5">
        <v>46</v>
      </c>
      <c r="B49" s="5" t="s">
        <v>143</v>
      </c>
      <c r="C49" s="5" t="s">
        <v>5630</v>
      </c>
      <c r="D49" s="5" t="s">
        <v>5580</v>
      </c>
      <c r="E49" s="6">
        <v>299.8</v>
      </c>
      <c r="F49" s="5" t="s">
        <v>16</v>
      </c>
    </row>
    <row r="50" spans="1:6">
      <c r="A50" s="5">
        <v>47</v>
      </c>
      <c r="B50" s="5" t="s">
        <v>143</v>
      </c>
      <c r="C50" s="5" t="s">
        <v>5631</v>
      </c>
      <c r="D50" s="5" t="s">
        <v>5632</v>
      </c>
      <c r="E50" s="6">
        <v>299.85</v>
      </c>
      <c r="F50" s="5" t="s">
        <v>34</v>
      </c>
    </row>
    <row r="51" spans="1:6">
      <c r="A51" s="5">
        <v>48</v>
      </c>
      <c r="B51" s="5" t="s">
        <v>143</v>
      </c>
      <c r="C51" s="5" t="s">
        <v>5633</v>
      </c>
      <c r="D51" s="5" t="s">
        <v>5580</v>
      </c>
      <c r="E51" s="6">
        <v>419.8</v>
      </c>
      <c r="F51" s="5" t="s">
        <v>181</v>
      </c>
    </row>
    <row r="52" spans="1:6">
      <c r="A52" s="5">
        <v>49</v>
      </c>
      <c r="B52" s="5" t="s">
        <v>143</v>
      </c>
      <c r="C52" s="5" t="s">
        <v>5634</v>
      </c>
      <c r="D52" s="5" t="s">
        <v>5580</v>
      </c>
      <c r="E52" s="6">
        <v>419.8</v>
      </c>
      <c r="F52" s="5" t="s">
        <v>190</v>
      </c>
    </row>
    <row r="53" spans="1:6">
      <c r="A53" s="5">
        <v>50</v>
      </c>
      <c r="B53" s="5" t="s">
        <v>143</v>
      </c>
      <c r="C53" s="5" t="s">
        <v>5635</v>
      </c>
      <c r="D53" s="5" t="s">
        <v>5589</v>
      </c>
      <c r="E53" s="6">
        <v>525</v>
      </c>
      <c r="F53" s="5" t="s">
        <v>213</v>
      </c>
    </row>
    <row r="54" spans="1:6">
      <c r="A54" s="5">
        <v>51</v>
      </c>
      <c r="B54" s="5" t="s">
        <v>143</v>
      </c>
      <c r="C54" s="5" t="s">
        <v>5636</v>
      </c>
      <c r="D54" s="5" t="s">
        <v>5612</v>
      </c>
      <c r="E54" s="6">
        <v>1375</v>
      </c>
      <c r="F54" s="5" t="s">
        <v>18</v>
      </c>
    </row>
    <row r="55" spans="1:6">
      <c r="A55" s="5">
        <v>52</v>
      </c>
      <c r="B55" s="5" t="s">
        <v>143</v>
      </c>
      <c r="C55" s="5" t="s">
        <v>5637</v>
      </c>
      <c r="D55" s="5" t="s">
        <v>5580</v>
      </c>
      <c r="E55" s="6">
        <v>344.85</v>
      </c>
      <c r="F55" s="5" t="s">
        <v>18</v>
      </c>
    </row>
    <row r="56" spans="1:6">
      <c r="A56" s="5">
        <v>53</v>
      </c>
      <c r="B56" s="5" t="s">
        <v>143</v>
      </c>
      <c r="C56" s="5" t="s">
        <v>5638</v>
      </c>
      <c r="D56" s="5" t="s">
        <v>5639</v>
      </c>
      <c r="E56" s="6">
        <v>120</v>
      </c>
      <c r="F56" s="5" t="s">
        <v>11</v>
      </c>
    </row>
    <row r="57" spans="1:6">
      <c r="A57" s="5">
        <v>54</v>
      </c>
      <c r="B57" s="5" t="s">
        <v>143</v>
      </c>
      <c r="C57" s="5" t="s">
        <v>5640</v>
      </c>
      <c r="D57" s="5" t="s">
        <v>5641</v>
      </c>
      <c r="E57" s="6">
        <v>619.6</v>
      </c>
      <c r="F57" s="5" t="s">
        <v>190</v>
      </c>
    </row>
    <row r="58" spans="1:6">
      <c r="A58" s="5">
        <v>55</v>
      </c>
      <c r="B58" s="5" t="s">
        <v>143</v>
      </c>
      <c r="C58" s="5" t="s">
        <v>5642</v>
      </c>
      <c r="D58" s="5" t="s">
        <v>5641</v>
      </c>
      <c r="E58" s="6">
        <v>900</v>
      </c>
      <c r="F58" s="5" t="s">
        <v>34</v>
      </c>
    </row>
    <row r="59" spans="1:6">
      <c r="A59" s="5">
        <v>56</v>
      </c>
      <c r="B59" s="5" t="s">
        <v>143</v>
      </c>
      <c r="C59" s="5" t="s">
        <v>5643</v>
      </c>
      <c r="D59" s="5" t="s">
        <v>5644</v>
      </c>
      <c r="E59" s="6">
        <v>1500</v>
      </c>
      <c r="F59" s="5" t="s">
        <v>1056</v>
      </c>
    </row>
    <row r="60" spans="1:6">
      <c r="A60" s="5">
        <v>57</v>
      </c>
      <c r="B60" s="5" t="s">
        <v>143</v>
      </c>
      <c r="C60" s="5" t="s">
        <v>5645</v>
      </c>
      <c r="D60" s="5" t="s">
        <v>5601</v>
      </c>
      <c r="E60" s="6">
        <v>549.8</v>
      </c>
      <c r="F60" s="5" t="s">
        <v>34</v>
      </c>
    </row>
    <row r="61" spans="1:6">
      <c r="A61" s="5">
        <v>58</v>
      </c>
      <c r="B61" s="5" t="s">
        <v>143</v>
      </c>
      <c r="C61" s="5" t="s">
        <v>5646</v>
      </c>
      <c r="D61" s="5" t="s">
        <v>5601</v>
      </c>
      <c r="E61" s="6">
        <v>999.8</v>
      </c>
      <c r="F61" s="5" t="s">
        <v>16</v>
      </c>
    </row>
    <row r="62" spans="1:6">
      <c r="A62" s="5">
        <v>59</v>
      </c>
      <c r="B62" s="5" t="s">
        <v>143</v>
      </c>
      <c r="C62" s="5" t="s">
        <v>5647</v>
      </c>
      <c r="D62" s="5" t="s">
        <v>5580</v>
      </c>
      <c r="E62" s="6">
        <v>599.8</v>
      </c>
      <c r="F62" s="5" t="s">
        <v>18</v>
      </c>
    </row>
    <row r="63" spans="1:6">
      <c r="A63" s="5">
        <v>60</v>
      </c>
      <c r="B63" s="5" t="s">
        <v>143</v>
      </c>
      <c r="C63" s="5" t="s">
        <v>5648</v>
      </c>
      <c r="D63" s="5" t="s">
        <v>5617</v>
      </c>
      <c r="E63" s="6">
        <v>675</v>
      </c>
      <c r="F63" s="5" t="s">
        <v>202</v>
      </c>
    </row>
    <row r="64" spans="1:6">
      <c r="A64" s="5">
        <v>61</v>
      </c>
      <c r="B64" s="5" t="s">
        <v>143</v>
      </c>
      <c r="C64" s="5" t="s">
        <v>5649</v>
      </c>
      <c r="D64" s="5" t="s">
        <v>5641</v>
      </c>
      <c r="E64" s="6">
        <v>479.8</v>
      </c>
      <c r="F64" s="5" t="s">
        <v>190</v>
      </c>
    </row>
    <row r="65" spans="1:6">
      <c r="A65" s="5">
        <v>62</v>
      </c>
      <c r="B65" s="5" t="s">
        <v>143</v>
      </c>
      <c r="C65" s="5" t="s">
        <v>5650</v>
      </c>
      <c r="D65" s="5" t="s">
        <v>5632</v>
      </c>
      <c r="E65" s="6">
        <v>459.8</v>
      </c>
      <c r="F65" s="5" t="s">
        <v>34</v>
      </c>
    </row>
    <row r="66" spans="1:6">
      <c r="A66" s="5">
        <v>63</v>
      </c>
      <c r="B66" s="5" t="s">
        <v>143</v>
      </c>
      <c r="C66" s="5" t="s">
        <v>5651</v>
      </c>
      <c r="D66" s="5" t="s">
        <v>5632</v>
      </c>
      <c r="E66" s="6">
        <v>439.8</v>
      </c>
      <c r="F66" s="5" t="s">
        <v>190</v>
      </c>
    </row>
    <row r="67" spans="1:6">
      <c r="A67" s="5">
        <v>64</v>
      </c>
      <c r="B67" s="5" t="s">
        <v>143</v>
      </c>
      <c r="C67" s="5" t="s">
        <v>5652</v>
      </c>
      <c r="D67" s="5" t="s">
        <v>5580</v>
      </c>
      <c r="E67" s="6">
        <v>499.8</v>
      </c>
      <c r="F67" s="5" t="s">
        <v>20</v>
      </c>
    </row>
    <row r="68" spans="1:6">
      <c r="A68" s="5">
        <v>65</v>
      </c>
      <c r="B68" s="5" t="s">
        <v>143</v>
      </c>
      <c r="C68" s="5" t="s">
        <v>5653</v>
      </c>
      <c r="D68" s="5" t="s">
        <v>5617</v>
      </c>
      <c r="E68" s="6">
        <v>637.5</v>
      </c>
      <c r="F68" s="5" t="s">
        <v>20</v>
      </c>
    </row>
    <row r="69" spans="1:6">
      <c r="A69" s="5">
        <v>66</v>
      </c>
      <c r="B69" s="5" t="s">
        <v>143</v>
      </c>
      <c r="C69" s="5" t="s">
        <v>5654</v>
      </c>
      <c r="D69" s="5" t="s">
        <v>5592</v>
      </c>
      <c r="E69" s="6">
        <v>412.6</v>
      </c>
      <c r="F69" s="5" t="s">
        <v>20</v>
      </c>
    </row>
    <row r="70" spans="1:6">
      <c r="A70" s="5">
        <v>67</v>
      </c>
      <c r="B70" s="5" t="s">
        <v>143</v>
      </c>
      <c r="C70" s="5" t="s">
        <v>5655</v>
      </c>
      <c r="D70" s="5" t="s">
        <v>5592</v>
      </c>
      <c r="E70" s="6">
        <v>412.6</v>
      </c>
      <c r="F70" s="5" t="s">
        <v>181</v>
      </c>
    </row>
    <row r="71" spans="1:6">
      <c r="A71" s="5">
        <v>68</v>
      </c>
      <c r="B71" s="5" t="s">
        <v>143</v>
      </c>
      <c r="C71" s="5" t="s">
        <v>5656</v>
      </c>
      <c r="D71" s="5" t="s">
        <v>5592</v>
      </c>
      <c r="E71" s="6">
        <v>412.6</v>
      </c>
      <c r="F71" s="5" t="s">
        <v>190</v>
      </c>
    </row>
    <row r="72" spans="1:6">
      <c r="A72" s="5">
        <v>69</v>
      </c>
      <c r="B72" s="5" t="s">
        <v>143</v>
      </c>
      <c r="C72" s="5" t="s">
        <v>5657</v>
      </c>
      <c r="D72" s="5" t="s">
        <v>5612</v>
      </c>
      <c r="E72" s="6">
        <v>490</v>
      </c>
      <c r="F72" s="5" t="s">
        <v>181</v>
      </c>
    </row>
    <row r="73" spans="1:6">
      <c r="A73" s="5">
        <v>70</v>
      </c>
      <c r="B73" s="5" t="s">
        <v>8</v>
      </c>
      <c r="C73" s="5" t="s">
        <v>5658</v>
      </c>
      <c r="D73" s="5" t="s">
        <v>5659</v>
      </c>
      <c r="E73" s="6">
        <v>1360</v>
      </c>
      <c r="F73" s="5" t="s">
        <v>181</v>
      </c>
    </row>
    <row r="74" spans="1:6">
      <c r="A74" s="5">
        <v>71</v>
      </c>
      <c r="B74" s="5" t="s">
        <v>8</v>
      </c>
      <c r="C74" s="5" t="s">
        <v>5660</v>
      </c>
      <c r="D74" s="5" t="s">
        <v>5659</v>
      </c>
      <c r="E74" s="6">
        <v>1500</v>
      </c>
      <c r="F74" s="5" t="s">
        <v>190</v>
      </c>
    </row>
    <row r="75" spans="1:6">
      <c r="A75" s="5">
        <v>72</v>
      </c>
      <c r="B75" s="5" t="s">
        <v>143</v>
      </c>
      <c r="C75" s="5" t="s">
        <v>5661</v>
      </c>
      <c r="D75" s="5" t="s">
        <v>5659</v>
      </c>
      <c r="E75" s="6">
        <v>619.8</v>
      </c>
      <c r="F75" s="5" t="s">
        <v>20</v>
      </c>
    </row>
    <row r="76" spans="1:6">
      <c r="A76" s="5">
        <v>73</v>
      </c>
      <c r="B76" s="5" t="s">
        <v>143</v>
      </c>
      <c r="C76" s="5" t="s">
        <v>5662</v>
      </c>
      <c r="D76" s="5" t="s">
        <v>5659</v>
      </c>
      <c r="E76" s="6">
        <v>459.8</v>
      </c>
      <c r="F76" s="5" t="s">
        <v>181</v>
      </c>
    </row>
    <row r="77" spans="1:6">
      <c r="A77" s="5">
        <v>74</v>
      </c>
      <c r="B77" s="5" t="s">
        <v>8</v>
      </c>
      <c r="C77" s="5" t="s">
        <v>5663</v>
      </c>
      <c r="D77" s="5" t="s">
        <v>5641</v>
      </c>
      <c r="E77" s="6">
        <v>560</v>
      </c>
      <c r="F77" s="5" t="s">
        <v>20</v>
      </c>
    </row>
    <row r="78" spans="1:6">
      <c r="A78" s="5">
        <v>75</v>
      </c>
      <c r="B78" s="5" t="s">
        <v>8</v>
      </c>
      <c r="C78" s="5" t="s">
        <v>5664</v>
      </c>
      <c r="D78" s="5" t="s">
        <v>5641</v>
      </c>
      <c r="E78" s="6">
        <v>560</v>
      </c>
      <c r="F78" s="5" t="s">
        <v>181</v>
      </c>
    </row>
    <row r="79" spans="1:6">
      <c r="A79" s="5">
        <v>76</v>
      </c>
      <c r="B79" s="5" t="s">
        <v>8</v>
      </c>
      <c r="C79" s="5" t="s">
        <v>5665</v>
      </c>
      <c r="D79" s="5" t="s">
        <v>5641</v>
      </c>
      <c r="E79" s="6">
        <v>560</v>
      </c>
      <c r="F79" s="5" t="s">
        <v>190</v>
      </c>
    </row>
    <row r="80" spans="1:6">
      <c r="A80" s="5">
        <v>77</v>
      </c>
      <c r="B80" s="5" t="s">
        <v>143</v>
      </c>
      <c r="C80" s="5" t="s">
        <v>5666</v>
      </c>
      <c r="D80" s="5" t="s">
        <v>5632</v>
      </c>
      <c r="E80" s="6">
        <v>224.85</v>
      </c>
      <c r="F80" s="5" t="s">
        <v>39</v>
      </c>
    </row>
    <row r="81" spans="1:6">
      <c r="A81" s="5">
        <v>78</v>
      </c>
      <c r="B81" s="5" t="s">
        <v>143</v>
      </c>
      <c r="C81" s="5" t="s">
        <v>5667</v>
      </c>
      <c r="D81" s="5" t="s">
        <v>5612</v>
      </c>
      <c r="E81" s="6">
        <v>836</v>
      </c>
      <c r="F81" s="5" t="s">
        <v>192</v>
      </c>
    </row>
    <row r="82" spans="1:6">
      <c r="A82" s="5">
        <v>79</v>
      </c>
      <c r="B82" s="5" t="s">
        <v>8</v>
      </c>
      <c r="C82" s="5" t="s">
        <v>5668</v>
      </c>
      <c r="D82" s="5" t="s">
        <v>5601</v>
      </c>
      <c r="E82" s="6">
        <v>440</v>
      </c>
      <c r="F82" s="5" t="s">
        <v>34</v>
      </c>
    </row>
    <row r="83" spans="1:6">
      <c r="A83" s="5">
        <v>80</v>
      </c>
      <c r="B83" s="5" t="s">
        <v>143</v>
      </c>
      <c r="C83" s="5" t="s">
        <v>5669</v>
      </c>
      <c r="D83" s="5" t="s">
        <v>5617</v>
      </c>
      <c r="E83" s="6">
        <v>475</v>
      </c>
      <c r="F83" s="5" t="s">
        <v>181</v>
      </c>
    </row>
    <row r="84" spans="1:6">
      <c r="A84" s="5">
        <v>81</v>
      </c>
      <c r="B84" s="5" t="s">
        <v>143</v>
      </c>
      <c r="C84" s="5" t="s">
        <v>5670</v>
      </c>
      <c r="D84" s="5" t="s">
        <v>5601</v>
      </c>
      <c r="E84" s="6">
        <v>167.7</v>
      </c>
      <c r="F84" s="5" t="s">
        <v>213</v>
      </c>
    </row>
    <row r="85" spans="1:6">
      <c r="A85" s="5">
        <v>82</v>
      </c>
      <c r="B85" s="5" t="s">
        <v>8</v>
      </c>
      <c r="C85" s="5" t="s">
        <v>5671</v>
      </c>
      <c r="D85" s="5" t="s">
        <v>5672</v>
      </c>
      <c r="E85" s="6">
        <v>707.8</v>
      </c>
      <c r="F85" s="5" t="s">
        <v>20</v>
      </c>
    </row>
    <row r="86" spans="1:6">
      <c r="A86" s="5">
        <v>83</v>
      </c>
      <c r="B86" s="5" t="s">
        <v>143</v>
      </c>
      <c r="C86" s="5" t="s">
        <v>5673</v>
      </c>
      <c r="D86" s="5" t="s">
        <v>5612</v>
      </c>
      <c r="E86" s="6">
        <v>700</v>
      </c>
      <c r="F86" s="5" t="s">
        <v>16</v>
      </c>
    </row>
    <row r="87" spans="1:6">
      <c r="A87" s="5">
        <v>84</v>
      </c>
      <c r="B87" s="5" t="s">
        <v>143</v>
      </c>
      <c r="C87" s="5" t="s">
        <v>5674</v>
      </c>
      <c r="D87" s="5" t="s">
        <v>5675</v>
      </c>
      <c r="E87" s="6">
        <v>639.8</v>
      </c>
      <c r="F87" s="5" t="s">
        <v>181</v>
      </c>
    </row>
    <row r="88" spans="1:6">
      <c r="A88" s="5">
        <v>85</v>
      </c>
      <c r="B88" s="5" t="s">
        <v>143</v>
      </c>
      <c r="C88" s="5" t="s">
        <v>5676</v>
      </c>
      <c r="D88" s="5" t="s">
        <v>5675</v>
      </c>
      <c r="E88" s="6">
        <v>1344</v>
      </c>
      <c r="F88" s="5" t="s">
        <v>20</v>
      </c>
    </row>
    <row r="89" spans="1:6">
      <c r="A89" s="5">
        <v>86</v>
      </c>
      <c r="B89" s="5" t="s">
        <v>143</v>
      </c>
      <c r="C89" s="5" t="s">
        <v>5677</v>
      </c>
      <c r="D89" s="5" t="s">
        <v>5612</v>
      </c>
      <c r="E89" s="6">
        <v>476</v>
      </c>
      <c r="F89" s="5" t="s">
        <v>20</v>
      </c>
    </row>
    <row r="90" spans="1:6">
      <c r="A90" s="5">
        <v>87</v>
      </c>
      <c r="B90" s="5" t="s">
        <v>143</v>
      </c>
      <c r="C90" s="5" t="s">
        <v>5678</v>
      </c>
      <c r="D90" s="5" t="s">
        <v>5612</v>
      </c>
      <c r="E90" s="6">
        <v>476</v>
      </c>
      <c r="F90" s="5" t="s">
        <v>181</v>
      </c>
    </row>
    <row r="91" spans="1:6">
      <c r="A91" s="5">
        <v>88</v>
      </c>
      <c r="B91" s="5" t="s">
        <v>143</v>
      </c>
      <c r="C91" s="5" t="s">
        <v>5679</v>
      </c>
      <c r="D91" s="5" t="s">
        <v>5680</v>
      </c>
      <c r="E91" s="6">
        <v>919.8</v>
      </c>
      <c r="F91" s="5" t="s">
        <v>20</v>
      </c>
    </row>
    <row r="92" spans="1:6">
      <c r="A92" s="5">
        <v>89</v>
      </c>
      <c r="B92" s="5" t="s">
        <v>143</v>
      </c>
      <c r="C92" s="5" t="s">
        <v>5681</v>
      </c>
      <c r="D92" s="5" t="s">
        <v>5612</v>
      </c>
      <c r="E92" s="6">
        <v>550</v>
      </c>
      <c r="F92" s="5" t="s">
        <v>181</v>
      </c>
    </row>
    <row r="93" spans="1:6">
      <c r="A93" s="5">
        <v>90</v>
      </c>
      <c r="B93" s="5" t="s">
        <v>143</v>
      </c>
      <c r="C93" s="5" t="s">
        <v>5682</v>
      </c>
      <c r="D93" s="5" t="s">
        <v>5617</v>
      </c>
      <c r="E93" s="6">
        <v>432.5</v>
      </c>
      <c r="F93" s="5" t="s">
        <v>190</v>
      </c>
    </row>
    <row r="94" spans="1:6">
      <c r="A94" s="5">
        <v>91</v>
      </c>
      <c r="B94" s="5" t="s">
        <v>143</v>
      </c>
      <c r="C94" s="5" t="s">
        <v>5683</v>
      </c>
      <c r="D94" s="5" t="s">
        <v>5612</v>
      </c>
      <c r="E94" s="6">
        <v>559.8</v>
      </c>
      <c r="F94" s="5" t="s">
        <v>181</v>
      </c>
    </row>
    <row r="95" spans="1:6">
      <c r="A95" s="5">
        <v>92</v>
      </c>
      <c r="B95" s="5" t="s">
        <v>143</v>
      </c>
      <c r="C95" s="5" t="s">
        <v>5684</v>
      </c>
      <c r="D95" s="5" t="s">
        <v>5685</v>
      </c>
      <c r="E95" s="6">
        <v>620</v>
      </c>
      <c r="F95" s="5" t="s">
        <v>181</v>
      </c>
    </row>
    <row r="96" spans="1:6">
      <c r="A96" s="5">
        <v>93</v>
      </c>
      <c r="B96" s="5" t="s">
        <v>143</v>
      </c>
      <c r="C96" s="5" t="s">
        <v>5686</v>
      </c>
      <c r="D96" s="5" t="s">
        <v>5687</v>
      </c>
      <c r="E96" s="6">
        <v>2000</v>
      </c>
      <c r="F96" s="5" t="s">
        <v>13</v>
      </c>
    </row>
    <row r="97" spans="1:6">
      <c r="A97" s="5">
        <v>94</v>
      </c>
      <c r="B97" s="5" t="s">
        <v>143</v>
      </c>
      <c r="C97" s="5" t="s">
        <v>5688</v>
      </c>
      <c r="D97" s="5" t="s">
        <v>5592</v>
      </c>
      <c r="E97" s="6">
        <v>380</v>
      </c>
      <c r="F97" s="5" t="s">
        <v>20</v>
      </c>
    </row>
    <row r="98" spans="1:6">
      <c r="A98" s="5">
        <v>95</v>
      </c>
      <c r="B98" s="5" t="s">
        <v>143</v>
      </c>
      <c r="C98" s="5" t="s">
        <v>5689</v>
      </c>
      <c r="D98" s="5" t="s">
        <v>5617</v>
      </c>
      <c r="E98" s="6">
        <v>700</v>
      </c>
      <c r="F98" s="5" t="s">
        <v>20</v>
      </c>
    </row>
    <row r="99" spans="1:6">
      <c r="A99" s="5">
        <v>96</v>
      </c>
      <c r="B99" s="5" t="s">
        <v>143</v>
      </c>
      <c r="C99" s="5" t="s">
        <v>5690</v>
      </c>
      <c r="D99" s="5" t="s">
        <v>5632</v>
      </c>
      <c r="E99" s="6">
        <v>419.8</v>
      </c>
      <c r="F99" s="5" t="s">
        <v>190</v>
      </c>
    </row>
    <row r="100" spans="1:6">
      <c r="A100" s="5">
        <v>97</v>
      </c>
      <c r="B100" s="5" t="s">
        <v>143</v>
      </c>
      <c r="C100" s="5" t="s">
        <v>5691</v>
      </c>
      <c r="D100" s="5" t="s">
        <v>5612</v>
      </c>
      <c r="E100" s="6">
        <v>1300</v>
      </c>
      <c r="F100" s="5" t="s">
        <v>20</v>
      </c>
    </row>
    <row r="101" spans="1:6">
      <c r="A101" s="5">
        <v>98</v>
      </c>
      <c r="B101" s="5" t="s">
        <v>143</v>
      </c>
      <c r="C101" s="5" t="s">
        <v>5692</v>
      </c>
      <c r="D101" s="5" t="s">
        <v>5612</v>
      </c>
      <c r="E101" s="6">
        <v>550</v>
      </c>
      <c r="F101" s="5" t="s">
        <v>20</v>
      </c>
    </row>
    <row r="102" spans="1:6">
      <c r="A102" s="5">
        <v>99</v>
      </c>
      <c r="B102" s="5" t="s">
        <v>143</v>
      </c>
      <c r="C102" s="5" t="s">
        <v>5693</v>
      </c>
      <c r="D102" s="5" t="s">
        <v>5612</v>
      </c>
      <c r="E102" s="6">
        <v>550</v>
      </c>
      <c r="F102" s="5" t="s">
        <v>181</v>
      </c>
    </row>
    <row r="103" spans="1:6">
      <c r="A103" s="5">
        <v>100</v>
      </c>
      <c r="B103" s="5" t="s">
        <v>143</v>
      </c>
      <c r="C103" s="5" t="s">
        <v>5694</v>
      </c>
      <c r="D103" s="5" t="s">
        <v>5612</v>
      </c>
      <c r="E103" s="6">
        <v>307.5</v>
      </c>
      <c r="F103" s="5" t="s">
        <v>39</v>
      </c>
    </row>
    <row r="104" spans="1:6">
      <c r="A104" s="5">
        <v>101</v>
      </c>
      <c r="B104" s="5" t="s">
        <v>143</v>
      </c>
      <c r="C104" s="5" t="s">
        <v>5695</v>
      </c>
      <c r="D104" s="5" t="s">
        <v>5601</v>
      </c>
      <c r="E104" s="6">
        <v>697.05</v>
      </c>
      <c r="F104" s="5" t="s">
        <v>242</v>
      </c>
    </row>
    <row r="105" spans="1:6">
      <c r="A105" s="5">
        <v>102</v>
      </c>
      <c r="B105" s="5" t="s">
        <v>143</v>
      </c>
      <c r="C105" s="5" t="s">
        <v>5696</v>
      </c>
      <c r="D105" s="5" t="s">
        <v>5632</v>
      </c>
      <c r="E105" s="6">
        <v>599.8</v>
      </c>
      <c r="F105" s="5" t="s">
        <v>181</v>
      </c>
    </row>
    <row r="106" spans="1:6">
      <c r="A106" s="5">
        <v>103</v>
      </c>
      <c r="B106" s="5" t="s">
        <v>143</v>
      </c>
      <c r="C106" s="5" t="s">
        <v>5697</v>
      </c>
      <c r="D106" s="5" t="s">
        <v>5687</v>
      </c>
      <c r="E106" s="6">
        <v>2000</v>
      </c>
      <c r="F106" s="5" t="s">
        <v>192</v>
      </c>
    </row>
    <row r="107" spans="1:6">
      <c r="A107" s="5">
        <v>104</v>
      </c>
      <c r="B107" s="5" t="s">
        <v>143</v>
      </c>
      <c r="C107" s="5" t="s">
        <v>5698</v>
      </c>
      <c r="D107" s="5" t="s">
        <v>5592</v>
      </c>
      <c r="E107" s="6">
        <v>2000</v>
      </c>
      <c r="F107" s="5" t="s">
        <v>20</v>
      </c>
    </row>
    <row r="108" spans="1:6">
      <c r="A108" s="5">
        <v>105</v>
      </c>
      <c r="B108" s="5" t="s">
        <v>143</v>
      </c>
      <c r="C108" s="5" t="s">
        <v>5699</v>
      </c>
      <c r="D108" s="5" t="s">
        <v>5580</v>
      </c>
      <c r="E108" s="6">
        <v>1219.8</v>
      </c>
      <c r="F108" s="5" t="s">
        <v>20</v>
      </c>
    </row>
    <row r="109" spans="1:6">
      <c r="A109" s="5">
        <v>106</v>
      </c>
      <c r="B109" s="5" t="s">
        <v>143</v>
      </c>
      <c r="C109" s="5" t="s">
        <v>5700</v>
      </c>
      <c r="D109" s="5" t="s">
        <v>5580</v>
      </c>
      <c r="E109" s="6">
        <v>399.8</v>
      </c>
      <c r="F109" s="5" t="s">
        <v>34</v>
      </c>
    </row>
    <row r="110" spans="1:6">
      <c r="A110" s="5">
        <v>107</v>
      </c>
      <c r="B110" s="5" t="s">
        <v>143</v>
      </c>
      <c r="C110" s="5" t="s">
        <v>5701</v>
      </c>
      <c r="D110" s="5" t="s">
        <v>5580</v>
      </c>
      <c r="E110" s="6">
        <v>499.8</v>
      </c>
      <c r="F110" s="5" t="s">
        <v>20</v>
      </c>
    </row>
    <row r="111" spans="1:6">
      <c r="A111" s="5">
        <v>108</v>
      </c>
      <c r="B111" s="5" t="s">
        <v>143</v>
      </c>
      <c r="C111" s="5" t="s">
        <v>5702</v>
      </c>
      <c r="D111" s="5" t="s">
        <v>5580</v>
      </c>
      <c r="E111" s="6">
        <v>499.8</v>
      </c>
      <c r="F111" s="5" t="s">
        <v>181</v>
      </c>
    </row>
    <row r="112" spans="1:6">
      <c r="A112" s="5">
        <v>109</v>
      </c>
      <c r="B112" s="5" t="s">
        <v>143</v>
      </c>
      <c r="C112" s="5" t="s">
        <v>5703</v>
      </c>
      <c r="D112" s="5" t="s">
        <v>5580</v>
      </c>
      <c r="E112" s="6">
        <v>499.8</v>
      </c>
      <c r="F112" s="5" t="s">
        <v>190</v>
      </c>
    </row>
    <row r="113" spans="1:6">
      <c r="A113" s="5">
        <v>110</v>
      </c>
      <c r="B113" s="5" t="s">
        <v>143</v>
      </c>
      <c r="C113" s="5" t="s">
        <v>5704</v>
      </c>
      <c r="D113" s="5" t="s">
        <v>5580</v>
      </c>
      <c r="E113" s="6">
        <v>459.8</v>
      </c>
      <c r="F113" s="5" t="s">
        <v>202</v>
      </c>
    </row>
    <row r="114" spans="1:6">
      <c r="A114" s="5">
        <v>111</v>
      </c>
      <c r="B114" s="5" t="s">
        <v>143</v>
      </c>
      <c r="C114" s="5" t="s">
        <v>5705</v>
      </c>
      <c r="D114" s="5" t="s">
        <v>5592</v>
      </c>
      <c r="E114" s="6">
        <v>390</v>
      </c>
      <c r="F114" s="5" t="s">
        <v>181</v>
      </c>
    </row>
    <row r="115" spans="1:6">
      <c r="A115" s="5">
        <v>112</v>
      </c>
      <c r="B115" s="5" t="s">
        <v>143</v>
      </c>
      <c r="C115" s="5" t="s">
        <v>5706</v>
      </c>
      <c r="D115" s="5" t="s">
        <v>5707</v>
      </c>
      <c r="E115" s="6">
        <v>500</v>
      </c>
      <c r="F115" s="5" t="s">
        <v>20</v>
      </c>
    </row>
    <row r="116" spans="1:6">
      <c r="A116" s="5">
        <v>113</v>
      </c>
      <c r="B116" s="5" t="s">
        <v>143</v>
      </c>
      <c r="C116" s="5" t="s">
        <v>5708</v>
      </c>
      <c r="D116" s="5" t="s">
        <v>5592</v>
      </c>
      <c r="E116" s="6">
        <v>1599.8</v>
      </c>
      <c r="F116" s="5" t="s">
        <v>190</v>
      </c>
    </row>
    <row r="117" spans="1:6">
      <c r="A117" s="5">
        <v>114</v>
      </c>
      <c r="B117" s="5" t="s">
        <v>143</v>
      </c>
      <c r="C117" s="5" t="s">
        <v>5709</v>
      </c>
      <c r="D117" s="5" t="s">
        <v>5612</v>
      </c>
      <c r="E117" s="6">
        <v>690</v>
      </c>
      <c r="F117" s="5" t="s">
        <v>20</v>
      </c>
    </row>
    <row r="118" spans="1:6">
      <c r="A118" s="5">
        <v>115</v>
      </c>
      <c r="B118" s="5" t="s">
        <v>143</v>
      </c>
      <c r="C118" s="5" t="s">
        <v>5710</v>
      </c>
      <c r="D118" s="5" t="s">
        <v>5612</v>
      </c>
      <c r="E118" s="6">
        <v>1665</v>
      </c>
      <c r="F118" s="5" t="s">
        <v>190</v>
      </c>
    </row>
    <row r="119" spans="1:6">
      <c r="A119" s="5">
        <v>116</v>
      </c>
      <c r="B119" s="5" t="s">
        <v>143</v>
      </c>
      <c r="C119" s="5" t="s">
        <v>5711</v>
      </c>
      <c r="D119" s="5" t="s">
        <v>5592</v>
      </c>
      <c r="E119" s="6">
        <v>1176</v>
      </c>
      <c r="F119" s="5" t="s">
        <v>16</v>
      </c>
    </row>
    <row r="120" spans="1:6">
      <c r="A120" s="5">
        <v>117</v>
      </c>
      <c r="B120" s="5" t="s">
        <v>143</v>
      </c>
      <c r="C120" s="5" t="s">
        <v>5712</v>
      </c>
      <c r="D120" s="5" t="s">
        <v>5592</v>
      </c>
      <c r="E120" s="6">
        <v>790</v>
      </c>
      <c r="F120" s="5" t="s">
        <v>181</v>
      </c>
    </row>
    <row r="121" spans="1:6">
      <c r="A121" s="5">
        <v>118</v>
      </c>
      <c r="B121" s="5" t="s">
        <v>143</v>
      </c>
      <c r="C121" s="5" t="s">
        <v>5713</v>
      </c>
      <c r="D121" s="5" t="s">
        <v>5592</v>
      </c>
      <c r="E121" s="6">
        <v>740</v>
      </c>
      <c r="F121" s="5" t="s">
        <v>190</v>
      </c>
    </row>
    <row r="122" spans="1:6">
      <c r="A122" s="5">
        <v>119</v>
      </c>
      <c r="B122" s="5" t="s">
        <v>143</v>
      </c>
      <c r="C122" s="5" t="s">
        <v>5714</v>
      </c>
      <c r="D122" s="5" t="s">
        <v>5592</v>
      </c>
      <c r="E122" s="6">
        <v>740</v>
      </c>
      <c r="F122" s="5" t="s">
        <v>20</v>
      </c>
    </row>
    <row r="123" spans="1:6">
      <c r="A123" s="5">
        <v>120</v>
      </c>
      <c r="B123" s="5" t="s">
        <v>143</v>
      </c>
      <c r="C123" s="5" t="s">
        <v>5715</v>
      </c>
      <c r="D123" s="5" t="s">
        <v>5592</v>
      </c>
      <c r="E123" s="6">
        <v>740</v>
      </c>
      <c r="F123" s="5" t="s">
        <v>181</v>
      </c>
    </row>
    <row r="124" spans="1:6">
      <c r="A124" s="5">
        <v>121</v>
      </c>
      <c r="B124" s="5" t="s">
        <v>143</v>
      </c>
      <c r="C124" s="5" t="s">
        <v>5716</v>
      </c>
      <c r="D124" s="5" t="s">
        <v>5580</v>
      </c>
      <c r="E124" s="6">
        <v>459.8</v>
      </c>
      <c r="F124" s="5" t="s">
        <v>202</v>
      </c>
    </row>
    <row r="125" spans="1:6">
      <c r="A125" s="5">
        <v>122</v>
      </c>
      <c r="B125" s="5" t="s">
        <v>143</v>
      </c>
      <c r="C125" s="5" t="s">
        <v>5717</v>
      </c>
      <c r="D125" s="5" t="s">
        <v>5580</v>
      </c>
      <c r="E125" s="6">
        <v>759.8</v>
      </c>
      <c r="F125" s="5" t="s">
        <v>20</v>
      </c>
    </row>
    <row r="126" spans="1:6">
      <c r="A126" s="5">
        <v>123</v>
      </c>
      <c r="B126" s="5" t="s">
        <v>143</v>
      </c>
      <c r="C126" s="5" t="s">
        <v>5718</v>
      </c>
      <c r="D126" s="5" t="s">
        <v>5580</v>
      </c>
      <c r="E126" s="6">
        <v>759.8</v>
      </c>
      <c r="F126" s="5" t="s">
        <v>181</v>
      </c>
    </row>
    <row r="127" spans="1:6">
      <c r="A127" s="5">
        <v>124</v>
      </c>
      <c r="B127" s="5" t="s">
        <v>143</v>
      </c>
      <c r="C127" s="5" t="s">
        <v>5719</v>
      </c>
      <c r="D127" s="5" t="s">
        <v>5580</v>
      </c>
      <c r="E127" s="6">
        <v>959.8</v>
      </c>
      <c r="F127" s="5" t="s">
        <v>190</v>
      </c>
    </row>
    <row r="128" spans="1:6">
      <c r="A128" s="5">
        <v>125</v>
      </c>
      <c r="B128" s="5" t="s">
        <v>143</v>
      </c>
      <c r="C128" s="5" t="s">
        <v>5720</v>
      </c>
      <c r="D128" s="5" t="s">
        <v>5580</v>
      </c>
      <c r="E128" s="6">
        <v>959.8</v>
      </c>
      <c r="F128" s="5" t="s">
        <v>20</v>
      </c>
    </row>
    <row r="129" spans="1:6">
      <c r="A129" s="5">
        <v>126</v>
      </c>
      <c r="B129" s="5" t="s">
        <v>143</v>
      </c>
      <c r="C129" s="5" t="s">
        <v>5721</v>
      </c>
      <c r="D129" s="5" t="s">
        <v>5592</v>
      </c>
      <c r="E129" s="6">
        <v>1650</v>
      </c>
      <c r="F129" s="5" t="s">
        <v>20</v>
      </c>
    </row>
    <row r="130" spans="1:6">
      <c r="A130" s="5">
        <v>127</v>
      </c>
      <c r="B130" s="5" t="s">
        <v>143</v>
      </c>
      <c r="C130" s="5" t="s">
        <v>5722</v>
      </c>
      <c r="D130" s="5" t="s">
        <v>5641</v>
      </c>
      <c r="E130" s="6">
        <v>1012.35</v>
      </c>
      <c r="F130" s="5" t="s">
        <v>669</v>
      </c>
    </row>
    <row r="131" spans="1:6">
      <c r="A131" s="5">
        <v>128</v>
      </c>
      <c r="B131" s="5" t="s">
        <v>143</v>
      </c>
      <c r="C131" s="5" t="s">
        <v>5723</v>
      </c>
      <c r="D131" s="5" t="s">
        <v>5580</v>
      </c>
      <c r="E131" s="6">
        <v>419.8</v>
      </c>
      <c r="F131" s="5" t="s">
        <v>181</v>
      </c>
    </row>
    <row r="132" spans="1:6">
      <c r="A132" s="5">
        <v>129</v>
      </c>
      <c r="B132" s="5" t="s">
        <v>143</v>
      </c>
      <c r="C132" s="5" t="s">
        <v>5724</v>
      </c>
      <c r="D132" s="5" t="s">
        <v>5580</v>
      </c>
      <c r="E132" s="6">
        <v>539.8</v>
      </c>
      <c r="F132" s="5" t="s">
        <v>16</v>
      </c>
    </row>
    <row r="133" spans="1:6">
      <c r="A133" s="5">
        <v>130</v>
      </c>
      <c r="B133" s="5" t="s">
        <v>143</v>
      </c>
      <c r="C133" s="5" t="s">
        <v>5725</v>
      </c>
      <c r="D133" s="5" t="s">
        <v>5580</v>
      </c>
      <c r="E133" s="6">
        <v>919.8</v>
      </c>
      <c r="F133" s="5" t="s">
        <v>18</v>
      </c>
    </row>
    <row r="134" spans="1:6">
      <c r="A134" s="5">
        <v>131</v>
      </c>
      <c r="B134" s="5" t="s">
        <v>143</v>
      </c>
      <c r="C134" s="5" t="s">
        <v>5726</v>
      </c>
      <c r="D134" s="5" t="s">
        <v>5580</v>
      </c>
      <c r="E134" s="6">
        <v>246.9</v>
      </c>
      <c r="F134" s="5" t="s">
        <v>18</v>
      </c>
    </row>
    <row r="135" spans="1:6">
      <c r="A135" s="5">
        <v>132</v>
      </c>
      <c r="B135" s="5" t="s">
        <v>8</v>
      </c>
      <c r="C135" s="5" t="s">
        <v>5727</v>
      </c>
      <c r="D135" s="5" t="s">
        <v>5612</v>
      </c>
      <c r="E135" s="6">
        <v>475</v>
      </c>
      <c r="F135" s="5" t="s">
        <v>181</v>
      </c>
    </row>
    <row r="136" spans="1:6">
      <c r="A136" s="5">
        <v>133</v>
      </c>
      <c r="B136" s="5" t="s">
        <v>8</v>
      </c>
      <c r="C136" s="5" t="s">
        <v>5728</v>
      </c>
      <c r="D136" s="5" t="s">
        <v>5612</v>
      </c>
      <c r="E136" s="6">
        <v>475</v>
      </c>
      <c r="F136" s="5" t="s">
        <v>190</v>
      </c>
    </row>
    <row r="137" spans="1:6">
      <c r="A137" s="5">
        <v>134</v>
      </c>
      <c r="B137" s="5" t="s">
        <v>8</v>
      </c>
      <c r="C137" s="5" t="s">
        <v>5729</v>
      </c>
      <c r="D137" s="5" t="s">
        <v>5612</v>
      </c>
      <c r="E137" s="6">
        <v>1350</v>
      </c>
      <c r="F137" s="5" t="s">
        <v>20</v>
      </c>
    </row>
    <row r="138" spans="1:6">
      <c r="A138" s="5">
        <v>135</v>
      </c>
      <c r="B138" s="5" t="s">
        <v>143</v>
      </c>
      <c r="C138" s="5" t="s">
        <v>5730</v>
      </c>
      <c r="D138" s="5" t="s">
        <v>5612</v>
      </c>
      <c r="E138" s="6">
        <v>475</v>
      </c>
      <c r="F138" s="5" t="s">
        <v>20</v>
      </c>
    </row>
    <row r="139" spans="1:6">
      <c r="A139" s="5">
        <v>136</v>
      </c>
      <c r="B139" s="5" t="s">
        <v>143</v>
      </c>
      <c r="C139" s="5" t="s">
        <v>5731</v>
      </c>
      <c r="D139" s="5" t="s">
        <v>5612</v>
      </c>
      <c r="E139" s="6">
        <v>475</v>
      </c>
      <c r="F139" s="5" t="s">
        <v>181</v>
      </c>
    </row>
    <row r="140" spans="1:6">
      <c r="A140" s="5">
        <v>137</v>
      </c>
      <c r="B140" s="5" t="s">
        <v>143</v>
      </c>
      <c r="C140" s="5" t="s">
        <v>5732</v>
      </c>
      <c r="D140" s="5" t="s">
        <v>5601</v>
      </c>
      <c r="E140" s="6">
        <v>831.8</v>
      </c>
      <c r="F140" s="5" t="s">
        <v>192</v>
      </c>
    </row>
    <row r="141" spans="1:6">
      <c r="A141" s="5">
        <v>138</v>
      </c>
      <c r="B141" s="5" t="s">
        <v>143</v>
      </c>
      <c r="C141" s="5" t="s">
        <v>5733</v>
      </c>
      <c r="D141" s="5" t="s">
        <v>5707</v>
      </c>
      <c r="E141" s="6">
        <v>595</v>
      </c>
      <c r="F141" s="5" t="s">
        <v>34</v>
      </c>
    </row>
    <row r="142" spans="1:6">
      <c r="A142" s="5">
        <v>139</v>
      </c>
      <c r="B142" s="5" t="s">
        <v>143</v>
      </c>
      <c r="C142" s="5" t="s">
        <v>5734</v>
      </c>
      <c r="D142" s="5" t="s">
        <v>5687</v>
      </c>
      <c r="E142" s="6">
        <v>250</v>
      </c>
      <c r="F142" s="5" t="s">
        <v>13</v>
      </c>
    </row>
    <row r="143" spans="1:6">
      <c r="A143" s="5">
        <v>140</v>
      </c>
      <c r="B143" s="5" t="s">
        <v>143</v>
      </c>
      <c r="C143" s="5" t="s">
        <v>5735</v>
      </c>
      <c r="D143" s="5" t="s">
        <v>5707</v>
      </c>
      <c r="E143" s="6">
        <v>376</v>
      </c>
      <c r="F143" s="5" t="s">
        <v>39</v>
      </c>
    </row>
    <row r="144" spans="1:6">
      <c r="A144" s="5">
        <v>141</v>
      </c>
      <c r="B144" s="5" t="s">
        <v>143</v>
      </c>
      <c r="C144" s="5" t="s">
        <v>5736</v>
      </c>
      <c r="D144" s="5" t="s">
        <v>5707</v>
      </c>
      <c r="E144" s="6">
        <v>420</v>
      </c>
      <c r="F144" s="5" t="s">
        <v>39</v>
      </c>
    </row>
    <row r="145" spans="1:6">
      <c r="A145" s="5">
        <v>142</v>
      </c>
      <c r="B145" s="5" t="s">
        <v>143</v>
      </c>
      <c r="C145" s="5" t="s">
        <v>5737</v>
      </c>
      <c r="D145" s="5" t="s">
        <v>5612</v>
      </c>
      <c r="E145" s="6">
        <v>570</v>
      </c>
      <c r="F145" s="5" t="s">
        <v>20</v>
      </c>
    </row>
    <row r="146" spans="1:6">
      <c r="A146" s="5">
        <v>143</v>
      </c>
      <c r="B146" s="5" t="s">
        <v>143</v>
      </c>
      <c r="C146" s="5" t="s">
        <v>5738</v>
      </c>
      <c r="D146" s="5" t="s">
        <v>5612</v>
      </c>
      <c r="E146" s="6">
        <v>570</v>
      </c>
      <c r="F146" s="5" t="s">
        <v>181</v>
      </c>
    </row>
    <row r="147" spans="1:6">
      <c r="A147" s="5">
        <v>144</v>
      </c>
      <c r="B147" s="5" t="s">
        <v>143</v>
      </c>
      <c r="C147" s="5" t="s">
        <v>5739</v>
      </c>
      <c r="D147" s="5" t="s">
        <v>5612</v>
      </c>
      <c r="E147" s="6">
        <v>520</v>
      </c>
      <c r="F147" s="5" t="s">
        <v>181</v>
      </c>
    </row>
    <row r="148" spans="1:6">
      <c r="A148" s="5">
        <v>145</v>
      </c>
      <c r="B148" s="5" t="s">
        <v>143</v>
      </c>
      <c r="C148" s="5" t="s">
        <v>5740</v>
      </c>
      <c r="D148" s="5" t="s">
        <v>5680</v>
      </c>
      <c r="E148" s="6">
        <v>1179.8</v>
      </c>
      <c r="F148" s="5" t="s">
        <v>181</v>
      </c>
    </row>
    <row r="149" spans="1:6">
      <c r="A149" s="5">
        <v>146</v>
      </c>
      <c r="B149" s="5" t="s">
        <v>143</v>
      </c>
      <c r="C149" s="5" t="s">
        <v>5741</v>
      </c>
      <c r="D149" s="5" t="s">
        <v>5680</v>
      </c>
      <c r="E149" s="6">
        <v>999.8</v>
      </c>
      <c r="F149" s="5" t="s">
        <v>20</v>
      </c>
    </row>
    <row r="150" spans="1:6">
      <c r="A150" s="5">
        <v>147</v>
      </c>
      <c r="B150" s="5" t="s">
        <v>143</v>
      </c>
      <c r="C150" s="5" t="s">
        <v>5742</v>
      </c>
      <c r="D150" s="5" t="s">
        <v>5580</v>
      </c>
      <c r="E150" s="6">
        <v>559.8</v>
      </c>
      <c r="F150" s="5" t="s">
        <v>190</v>
      </c>
    </row>
    <row r="151" spans="1:6">
      <c r="A151" s="5">
        <v>148</v>
      </c>
      <c r="B151" s="5" t="s">
        <v>143</v>
      </c>
      <c r="C151" s="5" t="s">
        <v>5743</v>
      </c>
      <c r="D151" s="5" t="s">
        <v>5617</v>
      </c>
      <c r="E151" s="6">
        <v>487.5</v>
      </c>
      <c r="F151" s="5" t="s">
        <v>202</v>
      </c>
    </row>
    <row r="152" spans="1:6">
      <c r="A152" s="5">
        <v>149</v>
      </c>
      <c r="B152" s="5" t="s">
        <v>143</v>
      </c>
      <c r="C152" s="5" t="s">
        <v>5744</v>
      </c>
      <c r="D152" s="5" t="s">
        <v>5592</v>
      </c>
      <c r="E152" s="6">
        <v>1160</v>
      </c>
      <c r="F152" s="5" t="s">
        <v>34</v>
      </c>
    </row>
    <row r="153" spans="1:6">
      <c r="A153" s="5">
        <v>150</v>
      </c>
      <c r="B153" s="5" t="s">
        <v>143</v>
      </c>
      <c r="C153" s="5" t="s">
        <v>5745</v>
      </c>
      <c r="D153" s="5" t="s">
        <v>5592</v>
      </c>
      <c r="E153" s="6">
        <v>1080</v>
      </c>
      <c r="F153" s="5" t="s">
        <v>669</v>
      </c>
    </row>
    <row r="154" spans="1:6">
      <c r="A154" s="5">
        <v>151</v>
      </c>
      <c r="B154" s="5" t="s">
        <v>143</v>
      </c>
      <c r="C154" s="5" t="s">
        <v>5746</v>
      </c>
      <c r="D154" s="5" t="s">
        <v>5632</v>
      </c>
      <c r="E154" s="6">
        <v>439.8</v>
      </c>
      <c r="F154" s="5" t="s">
        <v>20</v>
      </c>
    </row>
    <row r="155" spans="1:6">
      <c r="A155" s="5">
        <v>152</v>
      </c>
      <c r="B155" s="5" t="s">
        <v>143</v>
      </c>
      <c r="C155" s="5" t="s">
        <v>5747</v>
      </c>
      <c r="D155" s="5" t="s">
        <v>5589</v>
      </c>
      <c r="E155" s="6">
        <v>399.8</v>
      </c>
      <c r="F155" s="5" t="s">
        <v>39</v>
      </c>
    </row>
    <row r="156" spans="1:6">
      <c r="A156" s="5">
        <v>153</v>
      </c>
      <c r="B156" s="5" t="s">
        <v>143</v>
      </c>
      <c r="C156" s="5" t="s">
        <v>5748</v>
      </c>
      <c r="D156" s="5" t="s">
        <v>5589</v>
      </c>
      <c r="E156" s="6">
        <v>599.8</v>
      </c>
      <c r="F156" s="5" t="s">
        <v>181</v>
      </c>
    </row>
    <row r="157" spans="1:6">
      <c r="A157" s="5">
        <v>154</v>
      </c>
      <c r="B157" s="5" t="s">
        <v>143</v>
      </c>
      <c r="C157" s="5" t="s">
        <v>5749</v>
      </c>
      <c r="D157" s="5" t="s">
        <v>5589</v>
      </c>
      <c r="E157" s="6">
        <v>375</v>
      </c>
      <c r="F157" s="5" t="s">
        <v>213</v>
      </c>
    </row>
    <row r="158" spans="1:6">
      <c r="A158" s="5">
        <v>155</v>
      </c>
      <c r="B158" s="5" t="s">
        <v>143</v>
      </c>
      <c r="C158" s="5" t="s">
        <v>5750</v>
      </c>
      <c r="D158" s="5" t="s">
        <v>5707</v>
      </c>
      <c r="E158" s="6">
        <v>419.8</v>
      </c>
      <c r="F158" s="5" t="s">
        <v>20</v>
      </c>
    </row>
    <row r="159" spans="1:6">
      <c r="A159" s="5">
        <v>156</v>
      </c>
      <c r="B159" s="5" t="s">
        <v>143</v>
      </c>
      <c r="C159" s="5" t="s">
        <v>5751</v>
      </c>
      <c r="D159" s="5" t="s">
        <v>5592</v>
      </c>
      <c r="E159" s="6">
        <v>380</v>
      </c>
      <c r="F159" s="5" t="s">
        <v>20</v>
      </c>
    </row>
    <row r="160" spans="1:6">
      <c r="A160" s="5">
        <v>157</v>
      </c>
      <c r="B160" s="5" t="s">
        <v>143</v>
      </c>
      <c r="C160" s="5" t="s">
        <v>5752</v>
      </c>
      <c r="D160" s="5" t="s">
        <v>5753</v>
      </c>
      <c r="E160" s="6">
        <v>510</v>
      </c>
      <c r="F160" s="5" t="s">
        <v>34</v>
      </c>
    </row>
    <row r="161" spans="1:6">
      <c r="A161" s="5">
        <v>158</v>
      </c>
      <c r="B161" s="5" t="s">
        <v>143</v>
      </c>
      <c r="C161" s="5" t="s">
        <v>5754</v>
      </c>
      <c r="D161" s="5" t="s">
        <v>5755</v>
      </c>
      <c r="E161" s="6">
        <v>1076</v>
      </c>
      <c r="F161" s="5" t="s">
        <v>128</v>
      </c>
    </row>
    <row r="162" spans="1:6">
      <c r="A162" s="5">
        <v>159</v>
      </c>
      <c r="B162" s="5" t="s">
        <v>143</v>
      </c>
      <c r="C162" s="5" t="s">
        <v>5756</v>
      </c>
      <c r="D162" s="5" t="s">
        <v>5612</v>
      </c>
      <c r="E162" s="6">
        <v>710</v>
      </c>
      <c r="F162" s="5" t="s">
        <v>181</v>
      </c>
    </row>
    <row r="163" spans="1:6">
      <c r="A163" s="5">
        <v>160</v>
      </c>
      <c r="B163" s="5" t="s">
        <v>143</v>
      </c>
      <c r="C163" s="5" t="s">
        <v>5757</v>
      </c>
      <c r="D163" s="5" t="s">
        <v>5612</v>
      </c>
      <c r="E163" s="6">
        <v>740</v>
      </c>
      <c r="F163" s="5" t="s">
        <v>190</v>
      </c>
    </row>
    <row r="164" spans="1:6">
      <c r="A164" s="5">
        <v>161</v>
      </c>
      <c r="B164" s="5" t="s">
        <v>143</v>
      </c>
      <c r="C164" s="5" t="s">
        <v>5758</v>
      </c>
      <c r="D164" s="5" t="s">
        <v>5707</v>
      </c>
      <c r="E164" s="6">
        <v>690</v>
      </c>
      <c r="F164" s="5" t="s">
        <v>20</v>
      </c>
    </row>
    <row r="165" spans="1:6">
      <c r="A165" s="5">
        <v>162</v>
      </c>
      <c r="B165" s="5" t="s">
        <v>143</v>
      </c>
      <c r="C165" s="5" t="s">
        <v>5759</v>
      </c>
      <c r="D165" s="5" t="s">
        <v>5672</v>
      </c>
      <c r="E165" s="6">
        <v>559.8</v>
      </c>
      <c r="F165" s="5" t="s">
        <v>20</v>
      </c>
    </row>
    <row r="166" spans="1:6">
      <c r="A166" s="5">
        <v>163</v>
      </c>
      <c r="B166" s="5" t="s">
        <v>143</v>
      </c>
      <c r="C166" s="5" t="s">
        <v>5760</v>
      </c>
      <c r="D166" s="5" t="s">
        <v>5612</v>
      </c>
      <c r="E166" s="6">
        <v>590</v>
      </c>
      <c r="F166" s="5" t="s">
        <v>181</v>
      </c>
    </row>
    <row r="167" spans="1:6">
      <c r="A167" s="5">
        <v>164</v>
      </c>
      <c r="B167" s="5" t="s">
        <v>143</v>
      </c>
      <c r="C167" s="5" t="s">
        <v>5761</v>
      </c>
      <c r="D167" s="5" t="s">
        <v>5762</v>
      </c>
      <c r="E167" s="6">
        <v>619.8</v>
      </c>
      <c r="F167" s="5" t="s">
        <v>181</v>
      </c>
    </row>
    <row r="168" spans="1:6">
      <c r="A168" s="5">
        <v>165</v>
      </c>
      <c r="B168" s="5" t="s">
        <v>143</v>
      </c>
      <c r="C168" s="5" t="s">
        <v>5763</v>
      </c>
      <c r="D168" s="5" t="s">
        <v>5641</v>
      </c>
      <c r="E168" s="6">
        <v>659.8</v>
      </c>
      <c r="F168" s="5" t="s">
        <v>20</v>
      </c>
    </row>
    <row r="169" spans="1:6">
      <c r="A169" s="5">
        <v>166</v>
      </c>
      <c r="B169" s="5" t="s">
        <v>143</v>
      </c>
      <c r="C169" s="5" t="s">
        <v>5764</v>
      </c>
      <c r="D169" s="5" t="s">
        <v>5641</v>
      </c>
      <c r="E169" s="6">
        <v>659.8</v>
      </c>
      <c r="F169" s="5" t="s">
        <v>181</v>
      </c>
    </row>
    <row r="170" spans="1:6">
      <c r="A170" s="5">
        <v>167</v>
      </c>
      <c r="B170" s="5" t="s">
        <v>143</v>
      </c>
      <c r="C170" s="5" t="s">
        <v>5765</v>
      </c>
      <c r="D170" s="5" t="s">
        <v>5641</v>
      </c>
      <c r="E170" s="6">
        <v>709.8</v>
      </c>
      <c r="F170" s="5" t="s">
        <v>190</v>
      </c>
    </row>
    <row r="171" spans="1:6">
      <c r="A171" s="5">
        <v>168</v>
      </c>
      <c r="B171" s="5" t="s">
        <v>143</v>
      </c>
      <c r="C171" s="5" t="s">
        <v>5766</v>
      </c>
      <c r="D171" s="5" t="s">
        <v>5641</v>
      </c>
      <c r="E171" s="6">
        <v>2000</v>
      </c>
      <c r="F171" s="5" t="s">
        <v>190</v>
      </c>
    </row>
    <row r="172" spans="1:6">
      <c r="A172" s="5">
        <v>169</v>
      </c>
      <c r="B172" s="5" t="s">
        <v>143</v>
      </c>
      <c r="C172" s="5" t="s">
        <v>5767</v>
      </c>
      <c r="D172" s="5" t="s">
        <v>5672</v>
      </c>
      <c r="E172" s="6">
        <v>1719.8</v>
      </c>
      <c r="F172" s="5" t="s">
        <v>20</v>
      </c>
    </row>
    <row r="173" spans="1:6">
      <c r="A173" s="5">
        <v>170</v>
      </c>
      <c r="B173" s="5" t="s">
        <v>143</v>
      </c>
      <c r="C173" s="5" t="s">
        <v>5768</v>
      </c>
      <c r="D173" s="5" t="s">
        <v>5672</v>
      </c>
      <c r="E173" s="6">
        <v>669.8</v>
      </c>
      <c r="F173" s="5" t="s">
        <v>20</v>
      </c>
    </row>
    <row r="174" spans="1:6">
      <c r="A174" s="5">
        <v>171</v>
      </c>
      <c r="B174" s="5" t="s">
        <v>143</v>
      </c>
      <c r="C174" s="5" t="s">
        <v>5769</v>
      </c>
      <c r="D174" s="5" t="s">
        <v>5672</v>
      </c>
      <c r="E174" s="6">
        <v>669.8</v>
      </c>
      <c r="F174" s="5" t="s">
        <v>181</v>
      </c>
    </row>
    <row r="175" spans="1:6">
      <c r="A175" s="5">
        <v>172</v>
      </c>
      <c r="B175" s="5" t="s">
        <v>143</v>
      </c>
      <c r="C175" s="5" t="s">
        <v>5770</v>
      </c>
      <c r="D175" s="5" t="s">
        <v>5672</v>
      </c>
      <c r="E175" s="6">
        <v>669.8</v>
      </c>
      <c r="F175" s="5" t="s">
        <v>190</v>
      </c>
    </row>
    <row r="176" spans="1:6">
      <c r="A176" s="5">
        <v>173</v>
      </c>
      <c r="B176" s="5" t="s">
        <v>143</v>
      </c>
      <c r="C176" s="5" t="s">
        <v>5771</v>
      </c>
      <c r="D176" s="5" t="s">
        <v>5672</v>
      </c>
      <c r="E176" s="6">
        <v>950</v>
      </c>
      <c r="F176" s="5" t="s">
        <v>34</v>
      </c>
    </row>
    <row r="177" spans="1:6">
      <c r="A177" s="5">
        <v>174</v>
      </c>
      <c r="B177" s="5" t="s">
        <v>143</v>
      </c>
      <c r="C177" s="5" t="s">
        <v>5772</v>
      </c>
      <c r="D177" s="5" t="s">
        <v>5612</v>
      </c>
      <c r="E177" s="6">
        <v>500</v>
      </c>
      <c r="F177" s="5" t="s">
        <v>34</v>
      </c>
    </row>
    <row r="178" spans="1:6">
      <c r="A178" s="5">
        <v>175</v>
      </c>
      <c r="B178" s="5" t="s">
        <v>143</v>
      </c>
      <c r="C178" s="5" t="s">
        <v>5773</v>
      </c>
      <c r="D178" s="5" t="s">
        <v>5774</v>
      </c>
      <c r="E178" s="6">
        <v>399.8</v>
      </c>
      <c r="F178" s="5" t="s">
        <v>20</v>
      </c>
    </row>
    <row r="179" spans="1:6">
      <c r="A179" s="5">
        <v>176</v>
      </c>
      <c r="B179" s="5" t="s">
        <v>143</v>
      </c>
      <c r="C179" s="5" t="s">
        <v>5775</v>
      </c>
      <c r="D179" s="5" t="s">
        <v>5601</v>
      </c>
      <c r="E179" s="6">
        <v>277.5</v>
      </c>
      <c r="F179" s="5" t="s">
        <v>202</v>
      </c>
    </row>
    <row r="180" spans="1:6">
      <c r="A180" s="5">
        <v>177</v>
      </c>
      <c r="B180" s="5" t="s">
        <v>143</v>
      </c>
      <c r="C180" s="5" t="s">
        <v>5776</v>
      </c>
      <c r="D180" s="5" t="s">
        <v>5592</v>
      </c>
      <c r="E180" s="6">
        <v>700</v>
      </c>
      <c r="F180" s="5" t="s">
        <v>20</v>
      </c>
    </row>
    <row r="181" spans="1:6">
      <c r="A181" s="5">
        <v>178</v>
      </c>
      <c r="B181" s="5" t="s">
        <v>143</v>
      </c>
      <c r="C181" s="5" t="s">
        <v>5777</v>
      </c>
      <c r="D181" s="5" t="s">
        <v>5592</v>
      </c>
      <c r="E181" s="6">
        <v>879.8</v>
      </c>
      <c r="F181" s="5" t="s">
        <v>181</v>
      </c>
    </row>
    <row r="182" spans="1:6">
      <c r="A182" s="5">
        <v>179</v>
      </c>
      <c r="B182" s="5" t="s">
        <v>143</v>
      </c>
      <c r="C182" s="5" t="s">
        <v>5778</v>
      </c>
      <c r="D182" s="5" t="s">
        <v>5753</v>
      </c>
      <c r="E182" s="6">
        <v>287.6</v>
      </c>
      <c r="F182" s="5" t="s">
        <v>34</v>
      </c>
    </row>
    <row r="183" spans="1:6">
      <c r="A183" s="5">
        <v>180</v>
      </c>
      <c r="B183" s="5" t="s">
        <v>143</v>
      </c>
      <c r="C183" s="5" t="s">
        <v>5779</v>
      </c>
      <c r="D183" s="5" t="s">
        <v>5762</v>
      </c>
      <c r="E183" s="6">
        <v>439.8</v>
      </c>
      <c r="F183" s="5" t="s">
        <v>20</v>
      </c>
    </row>
    <row r="184" spans="1:6">
      <c r="A184" s="5">
        <v>181</v>
      </c>
      <c r="B184" s="5" t="s">
        <v>143</v>
      </c>
      <c r="C184" s="5" t="s">
        <v>5780</v>
      </c>
      <c r="D184" s="5" t="s">
        <v>5639</v>
      </c>
      <c r="E184" s="6">
        <v>339.8</v>
      </c>
      <c r="F184" s="5" t="s">
        <v>34</v>
      </c>
    </row>
    <row r="185" spans="1:6">
      <c r="A185" s="5">
        <v>182</v>
      </c>
      <c r="B185" s="5" t="s">
        <v>143</v>
      </c>
      <c r="C185" s="5" t="s">
        <v>5781</v>
      </c>
      <c r="D185" s="5" t="s">
        <v>5617</v>
      </c>
      <c r="E185" s="6">
        <v>900</v>
      </c>
      <c r="F185" s="5" t="s">
        <v>387</v>
      </c>
    </row>
    <row r="186" spans="1:6">
      <c r="A186" s="5">
        <v>183</v>
      </c>
      <c r="B186" s="5" t="s">
        <v>143</v>
      </c>
      <c r="C186" s="5" t="s">
        <v>5782</v>
      </c>
      <c r="D186" s="5" t="s">
        <v>5755</v>
      </c>
      <c r="E186" s="6">
        <v>2000</v>
      </c>
      <c r="F186" s="5" t="s">
        <v>128</v>
      </c>
    </row>
    <row r="187" spans="1:6">
      <c r="A187" s="5">
        <v>184</v>
      </c>
      <c r="B187" s="5" t="s">
        <v>143</v>
      </c>
      <c r="C187" s="5" t="s">
        <v>5783</v>
      </c>
      <c r="D187" s="5" t="s">
        <v>5580</v>
      </c>
      <c r="E187" s="6">
        <v>499.8</v>
      </c>
      <c r="F187" s="5" t="s">
        <v>20</v>
      </c>
    </row>
    <row r="188" spans="1:6">
      <c r="A188" s="5">
        <v>185</v>
      </c>
      <c r="B188" s="5" t="s">
        <v>143</v>
      </c>
      <c r="C188" s="5" t="s">
        <v>5784</v>
      </c>
      <c r="D188" s="5" t="s">
        <v>5632</v>
      </c>
      <c r="E188" s="6">
        <v>539.8</v>
      </c>
      <c r="F188" s="5" t="s">
        <v>190</v>
      </c>
    </row>
    <row r="189" spans="1:6">
      <c r="A189" s="5">
        <v>186</v>
      </c>
      <c r="B189" s="5" t="s">
        <v>143</v>
      </c>
      <c r="C189" s="5" t="s">
        <v>5785</v>
      </c>
      <c r="D189" s="5" t="s">
        <v>5786</v>
      </c>
      <c r="E189" s="6">
        <v>1384.75</v>
      </c>
      <c r="F189" s="5" t="s">
        <v>190</v>
      </c>
    </row>
    <row r="190" spans="1:6">
      <c r="A190" s="5">
        <v>187</v>
      </c>
      <c r="B190" s="5" t="s">
        <v>143</v>
      </c>
      <c r="C190" s="5" t="s">
        <v>5787</v>
      </c>
      <c r="D190" s="5" t="s">
        <v>5601</v>
      </c>
      <c r="E190" s="6">
        <v>308.85</v>
      </c>
      <c r="F190" s="5" t="s">
        <v>39</v>
      </c>
    </row>
    <row r="191" spans="1:6">
      <c r="A191" s="5">
        <v>188</v>
      </c>
      <c r="B191" s="5" t="s">
        <v>143</v>
      </c>
      <c r="C191" s="5" t="s">
        <v>5788</v>
      </c>
      <c r="D191" s="5" t="s">
        <v>5601</v>
      </c>
      <c r="E191" s="6">
        <v>282.45</v>
      </c>
      <c r="F191" s="5" t="s">
        <v>202</v>
      </c>
    </row>
    <row r="192" spans="1:6">
      <c r="A192" s="5">
        <v>189</v>
      </c>
      <c r="B192" s="5" t="s">
        <v>143</v>
      </c>
      <c r="C192" s="5" t="s">
        <v>5789</v>
      </c>
      <c r="D192" s="5" t="s">
        <v>5601</v>
      </c>
      <c r="E192" s="6">
        <v>599.8</v>
      </c>
      <c r="F192" s="5" t="s">
        <v>34</v>
      </c>
    </row>
    <row r="193" spans="1:6">
      <c r="A193" s="5">
        <v>190</v>
      </c>
      <c r="B193" s="5" t="s">
        <v>143</v>
      </c>
      <c r="C193" s="5" t="s">
        <v>5790</v>
      </c>
      <c r="D193" s="5" t="s">
        <v>5753</v>
      </c>
      <c r="E193" s="6">
        <v>359.8</v>
      </c>
      <c r="F193" s="5" t="s">
        <v>34</v>
      </c>
    </row>
    <row r="194" spans="1:6">
      <c r="A194" s="5">
        <v>191</v>
      </c>
      <c r="B194" s="5" t="s">
        <v>143</v>
      </c>
      <c r="C194" s="5" t="s">
        <v>5791</v>
      </c>
      <c r="D194" s="5" t="s">
        <v>5612</v>
      </c>
      <c r="E194" s="6">
        <v>1045</v>
      </c>
      <c r="F194" s="5" t="s">
        <v>20</v>
      </c>
    </row>
    <row r="195" spans="1:6">
      <c r="A195" s="5">
        <v>192</v>
      </c>
      <c r="B195" s="5" t="s">
        <v>143</v>
      </c>
      <c r="C195" s="5" t="s">
        <v>5792</v>
      </c>
      <c r="D195" s="5" t="s">
        <v>5612</v>
      </c>
      <c r="E195" s="6">
        <v>730</v>
      </c>
      <c r="F195" s="5" t="s">
        <v>181</v>
      </c>
    </row>
    <row r="196" spans="1:6">
      <c r="A196" s="5">
        <v>193</v>
      </c>
      <c r="B196" s="5" t="s">
        <v>143</v>
      </c>
      <c r="C196" s="5" t="s">
        <v>5793</v>
      </c>
      <c r="D196" s="5" t="s">
        <v>5641</v>
      </c>
      <c r="E196" s="6">
        <v>659.8</v>
      </c>
      <c r="F196" s="5" t="s">
        <v>190</v>
      </c>
    </row>
    <row r="197" spans="1:6">
      <c r="A197" s="5">
        <v>194</v>
      </c>
      <c r="B197" s="5" t="s">
        <v>143</v>
      </c>
      <c r="C197" s="5" t="s">
        <v>5794</v>
      </c>
      <c r="D197" s="5" t="s">
        <v>5641</v>
      </c>
      <c r="E197" s="6">
        <v>659.8</v>
      </c>
      <c r="F197" s="5" t="s">
        <v>181</v>
      </c>
    </row>
    <row r="198" spans="1:6">
      <c r="A198" s="5">
        <v>195</v>
      </c>
      <c r="B198" s="5" t="s">
        <v>143</v>
      </c>
      <c r="C198" s="5" t="s">
        <v>5795</v>
      </c>
      <c r="D198" s="5" t="s">
        <v>5580</v>
      </c>
      <c r="E198" s="6">
        <v>759.8</v>
      </c>
      <c r="F198" s="5" t="s">
        <v>181</v>
      </c>
    </row>
    <row r="199" spans="1:6">
      <c r="A199" s="5">
        <v>196</v>
      </c>
      <c r="B199" s="5" t="s">
        <v>143</v>
      </c>
      <c r="C199" s="5" t="s">
        <v>5796</v>
      </c>
      <c r="D199" s="5" t="s">
        <v>5659</v>
      </c>
      <c r="E199" s="6">
        <v>487.6</v>
      </c>
      <c r="F199" s="5" t="s">
        <v>20</v>
      </c>
    </row>
    <row r="200" spans="1:6">
      <c r="A200" s="5">
        <v>197</v>
      </c>
      <c r="B200" s="5" t="s">
        <v>143</v>
      </c>
      <c r="C200" s="5" t="s">
        <v>5797</v>
      </c>
      <c r="D200" s="5" t="s">
        <v>5592</v>
      </c>
      <c r="E200" s="6">
        <v>499.8</v>
      </c>
      <c r="F200" s="5" t="s">
        <v>20</v>
      </c>
    </row>
    <row r="201" spans="1:6">
      <c r="A201" s="5">
        <v>198</v>
      </c>
      <c r="B201" s="5" t="s">
        <v>143</v>
      </c>
      <c r="C201" s="5" t="s">
        <v>5798</v>
      </c>
      <c r="D201" s="5" t="s">
        <v>5592</v>
      </c>
      <c r="E201" s="6">
        <v>520</v>
      </c>
      <c r="F201" s="5" t="s">
        <v>181</v>
      </c>
    </row>
    <row r="202" spans="1:6">
      <c r="A202" s="5">
        <v>199</v>
      </c>
      <c r="B202" s="5" t="s">
        <v>143</v>
      </c>
      <c r="C202" s="5" t="s">
        <v>5799</v>
      </c>
      <c r="D202" s="5" t="s">
        <v>5612</v>
      </c>
      <c r="E202" s="6">
        <v>449.75</v>
      </c>
      <c r="F202" s="5" t="s">
        <v>181</v>
      </c>
    </row>
    <row r="203" spans="1:6">
      <c r="A203" s="5">
        <v>200</v>
      </c>
      <c r="B203" s="5" t="s">
        <v>143</v>
      </c>
      <c r="C203" s="5" t="s">
        <v>5800</v>
      </c>
      <c r="D203" s="5" t="s">
        <v>5707</v>
      </c>
      <c r="E203" s="6">
        <v>700</v>
      </c>
      <c r="F203" s="5" t="s">
        <v>34</v>
      </c>
    </row>
    <row r="204" spans="1:6">
      <c r="A204" s="5">
        <v>201</v>
      </c>
      <c r="B204" s="5" t="s">
        <v>143</v>
      </c>
      <c r="C204" s="5" t="s">
        <v>5801</v>
      </c>
      <c r="D204" s="5" t="s">
        <v>5707</v>
      </c>
      <c r="E204" s="6">
        <v>282.45</v>
      </c>
      <c r="F204" s="5" t="s">
        <v>213</v>
      </c>
    </row>
    <row r="205" spans="1:6">
      <c r="A205" s="5">
        <v>202</v>
      </c>
      <c r="B205" s="5" t="s">
        <v>143</v>
      </c>
      <c r="C205" s="5" t="s">
        <v>5802</v>
      </c>
      <c r="D205" s="5" t="s">
        <v>5612</v>
      </c>
      <c r="E205" s="6">
        <v>1397.6</v>
      </c>
      <c r="F205" s="5" t="s">
        <v>20</v>
      </c>
    </row>
    <row r="206" spans="1:6">
      <c r="A206" s="5">
        <v>203</v>
      </c>
      <c r="B206" s="5" t="s">
        <v>8</v>
      </c>
      <c r="C206" s="5" t="s">
        <v>5803</v>
      </c>
      <c r="D206" s="5" t="s">
        <v>5804</v>
      </c>
      <c r="E206" s="6">
        <v>199.35</v>
      </c>
      <c r="F206" s="5" t="s">
        <v>34</v>
      </c>
    </row>
    <row r="207" spans="1:6">
      <c r="A207" s="5">
        <v>204</v>
      </c>
      <c r="B207" s="5" t="s">
        <v>143</v>
      </c>
      <c r="C207" s="5" t="s">
        <v>5805</v>
      </c>
      <c r="D207" s="5" t="s">
        <v>5612</v>
      </c>
      <c r="E207" s="6">
        <v>595</v>
      </c>
      <c r="F207" s="5" t="s">
        <v>34</v>
      </c>
    </row>
    <row r="208" spans="1:6">
      <c r="A208" s="5">
        <v>205</v>
      </c>
      <c r="B208" s="5" t="s">
        <v>143</v>
      </c>
      <c r="C208" s="5" t="s">
        <v>5806</v>
      </c>
      <c r="D208" s="5" t="s">
        <v>5592</v>
      </c>
      <c r="E208" s="6">
        <v>1059.8</v>
      </c>
      <c r="F208" s="5" t="s">
        <v>181</v>
      </c>
    </row>
    <row r="209" spans="1:6">
      <c r="A209" s="5">
        <v>206</v>
      </c>
      <c r="B209" s="5" t="s">
        <v>143</v>
      </c>
      <c r="C209" s="5" t="s">
        <v>5807</v>
      </c>
      <c r="D209" s="5" t="s">
        <v>5592</v>
      </c>
      <c r="E209" s="6">
        <v>579.8</v>
      </c>
      <c r="F209" s="5" t="s">
        <v>190</v>
      </c>
    </row>
    <row r="210" spans="1:6">
      <c r="A210" s="5">
        <v>207</v>
      </c>
      <c r="B210" s="5" t="s">
        <v>143</v>
      </c>
      <c r="C210" s="5" t="s">
        <v>5808</v>
      </c>
      <c r="D210" s="5" t="s">
        <v>5592</v>
      </c>
      <c r="E210" s="6">
        <v>1059.8</v>
      </c>
      <c r="F210" s="5" t="s">
        <v>20</v>
      </c>
    </row>
    <row r="211" spans="1:6">
      <c r="A211" s="5">
        <v>208</v>
      </c>
      <c r="B211" s="5" t="s">
        <v>143</v>
      </c>
      <c r="C211" s="5" t="s">
        <v>5809</v>
      </c>
      <c r="D211" s="5" t="s">
        <v>5592</v>
      </c>
      <c r="E211" s="6">
        <v>340</v>
      </c>
      <c r="F211" s="5" t="s">
        <v>34</v>
      </c>
    </row>
    <row r="212" spans="1:6">
      <c r="A212" s="5">
        <v>209</v>
      </c>
      <c r="B212" s="5" t="s">
        <v>143</v>
      </c>
      <c r="C212" s="5" t="s">
        <v>5810</v>
      </c>
      <c r="D212" s="5" t="s">
        <v>5617</v>
      </c>
      <c r="E212" s="6">
        <v>741.15</v>
      </c>
      <c r="F212" s="5" t="s">
        <v>387</v>
      </c>
    </row>
    <row r="213" spans="1:6">
      <c r="A213" s="5">
        <v>210</v>
      </c>
      <c r="B213" s="5" t="s">
        <v>143</v>
      </c>
      <c r="C213" s="5" t="s">
        <v>5811</v>
      </c>
      <c r="D213" s="5" t="s">
        <v>5632</v>
      </c>
      <c r="E213" s="6">
        <v>1179.8</v>
      </c>
      <c r="F213" s="5" t="s">
        <v>181</v>
      </c>
    </row>
    <row r="214" spans="1:6">
      <c r="A214" s="5">
        <v>211</v>
      </c>
      <c r="B214" s="5" t="s">
        <v>143</v>
      </c>
      <c r="C214" s="5" t="s">
        <v>5812</v>
      </c>
      <c r="D214" s="5" t="s">
        <v>5632</v>
      </c>
      <c r="E214" s="6">
        <v>479.8</v>
      </c>
      <c r="F214" s="5" t="s">
        <v>190</v>
      </c>
    </row>
    <row r="215" spans="1:6">
      <c r="A215" s="5">
        <v>212</v>
      </c>
      <c r="B215" s="5" t="s">
        <v>143</v>
      </c>
      <c r="C215" s="5" t="s">
        <v>5813</v>
      </c>
      <c r="D215" s="5" t="s">
        <v>5632</v>
      </c>
      <c r="E215" s="6">
        <v>479.8</v>
      </c>
      <c r="F215" s="5" t="s">
        <v>20</v>
      </c>
    </row>
    <row r="216" spans="1:6">
      <c r="A216" s="5">
        <v>213</v>
      </c>
      <c r="B216" s="5" t="s">
        <v>143</v>
      </c>
      <c r="C216" s="5" t="s">
        <v>5814</v>
      </c>
      <c r="D216" s="5" t="s">
        <v>5612</v>
      </c>
      <c r="E216" s="6">
        <v>135</v>
      </c>
      <c r="F216" s="5" t="s">
        <v>39</v>
      </c>
    </row>
    <row r="217" spans="1:6">
      <c r="A217" s="5">
        <v>214</v>
      </c>
      <c r="B217" s="5" t="s">
        <v>143</v>
      </c>
      <c r="C217" s="5" t="s">
        <v>5815</v>
      </c>
      <c r="D217" s="5" t="s">
        <v>5659</v>
      </c>
      <c r="E217" s="6">
        <v>750</v>
      </c>
      <c r="F217" s="5" t="s">
        <v>34</v>
      </c>
    </row>
    <row r="218" spans="1:6">
      <c r="A218" s="5">
        <v>215</v>
      </c>
      <c r="B218" s="5" t="s">
        <v>143</v>
      </c>
      <c r="C218" s="5" t="s">
        <v>5816</v>
      </c>
      <c r="D218" s="5" t="s">
        <v>5659</v>
      </c>
      <c r="E218" s="6">
        <v>1136</v>
      </c>
      <c r="F218" s="5" t="s">
        <v>20</v>
      </c>
    </row>
    <row r="219" spans="1:6">
      <c r="A219" s="5">
        <v>216</v>
      </c>
      <c r="B219" s="5" t="s">
        <v>143</v>
      </c>
      <c r="C219" s="5" t="s">
        <v>5817</v>
      </c>
      <c r="D219" s="5" t="s">
        <v>5580</v>
      </c>
      <c r="E219" s="6">
        <v>499.8</v>
      </c>
      <c r="F219" s="5" t="s">
        <v>20</v>
      </c>
    </row>
    <row r="220" spans="1:6">
      <c r="A220" s="5">
        <v>217</v>
      </c>
      <c r="B220" s="5" t="s">
        <v>143</v>
      </c>
      <c r="C220" s="5" t="s">
        <v>5818</v>
      </c>
      <c r="D220" s="5" t="s">
        <v>5612</v>
      </c>
      <c r="E220" s="6">
        <v>540</v>
      </c>
      <c r="F220" s="5" t="s">
        <v>20</v>
      </c>
    </row>
    <row r="221" spans="1:6">
      <c r="A221" s="5">
        <v>218</v>
      </c>
      <c r="B221" s="5" t="s">
        <v>143</v>
      </c>
      <c r="C221" s="5" t="s">
        <v>5819</v>
      </c>
      <c r="D221" s="5" t="s">
        <v>5580</v>
      </c>
      <c r="E221" s="6">
        <v>499.8</v>
      </c>
      <c r="F221" s="5" t="s">
        <v>20</v>
      </c>
    </row>
    <row r="222" spans="1:6">
      <c r="A222" s="5">
        <v>219</v>
      </c>
      <c r="B222" s="5" t="s">
        <v>143</v>
      </c>
      <c r="C222" s="5" t="s">
        <v>5820</v>
      </c>
      <c r="D222" s="5" t="s">
        <v>5580</v>
      </c>
      <c r="E222" s="6">
        <v>699.8</v>
      </c>
      <c r="F222" s="5" t="s">
        <v>20</v>
      </c>
    </row>
    <row r="223" spans="1:6">
      <c r="A223" s="5">
        <v>220</v>
      </c>
      <c r="B223" s="5" t="s">
        <v>143</v>
      </c>
      <c r="C223" s="5" t="s">
        <v>5821</v>
      </c>
      <c r="D223" s="5" t="s">
        <v>5580</v>
      </c>
      <c r="E223" s="6">
        <v>499.8</v>
      </c>
      <c r="F223" s="5" t="s">
        <v>20</v>
      </c>
    </row>
    <row r="224" spans="1:6">
      <c r="A224" s="5">
        <v>221</v>
      </c>
      <c r="B224" s="5" t="s">
        <v>143</v>
      </c>
      <c r="C224" s="5" t="s">
        <v>5822</v>
      </c>
      <c r="D224" s="5" t="s">
        <v>5641</v>
      </c>
      <c r="E224" s="6">
        <v>739.6</v>
      </c>
      <c r="F224" s="5" t="s">
        <v>20</v>
      </c>
    </row>
    <row r="225" spans="1:6">
      <c r="A225" s="5">
        <v>222</v>
      </c>
      <c r="B225" s="5" t="s">
        <v>143</v>
      </c>
      <c r="C225" s="5" t="s">
        <v>5823</v>
      </c>
      <c r="D225" s="5" t="s">
        <v>5641</v>
      </c>
      <c r="E225" s="6">
        <v>1710.4</v>
      </c>
      <c r="F225" s="5" t="s">
        <v>181</v>
      </c>
    </row>
    <row r="226" spans="1:6">
      <c r="A226" s="5">
        <v>223</v>
      </c>
      <c r="B226" s="5" t="s">
        <v>143</v>
      </c>
      <c r="C226" s="5" t="s">
        <v>5824</v>
      </c>
      <c r="D226" s="5" t="s">
        <v>5617</v>
      </c>
      <c r="E226" s="6">
        <v>370.5</v>
      </c>
      <c r="F226" s="5" t="s">
        <v>34</v>
      </c>
    </row>
    <row r="227" spans="1:6">
      <c r="A227" s="5">
        <v>224</v>
      </c>
      <c r="B227" s="5" t="s">
        <v>143</v>
      </c>
      <c r="C227" s="5" t="s">
        <v>5825</v>
      </c>
      <c r="D227" s="5" t="s">
        <v>5632</v>
      </c>
      <c r="E227" s="6">
        <v>1179.8</v>
      </c>
      <c r="F227" s="5" t="s">
        <v>181</v>
      </c>
    </row>
    <row r="228" spans="1:6">
      <c r="A228" s="5">
        <v>225</v>
      </c>
      <c r="B228" s="5" t="s">
        <v>143</v>
      </c>
      <c r="C228" s="5" t="s">
        <v>5826</v>
      </c>
      <c r="D228" s="5" t="s">
        <v>5592</v>
      </c>
      <c r="E228" s="6">
        <v>900</v>
      </c>
      <c r="F228" s="5" t="s">
        <v>20</v>
      </c>
    </row>
    <row r="229" spans="1:6">
      <c r="A229" s="5">
        <v>226</v>
      </c>
      <c r="B229" s="5" t="s">
        <v>143</v>
      </c>
      <c r="C229" s="5" t="s">
        <v>5827</v>
      </c>
      <c r="D229" s="5" t="s">
        <v>5592</v>
      </c>
      <c r="E229" s="6">
        <v>900</v>
      </c>
      <c r="F229" s="5" t="s">
        <v>181</v>
      </c>
    </row>
    <row r="230" spans="1:6">
      <c r="A230" s="5">
        <v>227</v>
      </c>
      <c r="B230" s="5" t="s">
        <v>143</v>
      </c>
      <c r="C230" s="5" t="s">
        <v>5828</v>
      </c>
      <c r="D230" s="5" t="s">
        <v>5592</v>
      </c>
      <c r="E230" s="6">
        <v>900</v>
      </c>
      <c r="F230" s="5" t="s">
        <v>20</v>
      </c>
    </row>
    <row r="231" spans="1:6">
      <c r="A231" s="5">
        <v>228</v>
      </c>
      <c r="B231" s="5" t="s">
        <v>143</v>
      </c>
      <c r="C231" s="5" t="s">
        <v>5829</v>
      </c>
      <c r="D231" s="5" t="s">
        <v>5592</v>
      </c>
      <c r="E231" s="6">
        <v>900</v>
      </c>
      <c r="F231" s="5" t="s">
        <v>190</v>
      </c>
    </row>
    <row r="232" spans="1:6">
      <c r="A232" s="5">
        <v>229</v>
      </c>
      <c r="B232" s="5" t="s">
        <v>143</v>
      </c>
      <c r="C232" s="5" t="s">
        <v>5830</v>
      </c>
      <c r="D232" s="5" t="s">
        <v>5639</v>
      </c>
      <c r="E232" s="6">
        <v>259.8</v>
      </c>
      <c r="F232" s="5" t="s">
        <v>34</v>
      </c>
    </row>
    <row r="233" spans="1:6">
      <c r="A233" s="5">
        <v>230</v>
      </c>
      <c r="B233" s="5" t="s">
        <v>143</v>
      </c>
      <c r="C233" s="5" t="s">
        <v>5831</v>
      </c>
      <c r="D233" s="5" t="s">
        <v>5592</v>
      </c>
      <c r="E233" s="6">
        <v>459.8</v>
      </c>
      <c r="F233" s="5" t="s">
        <v>20</v>
      </c>
    </row>
    <row r="234" spans="1:6">
      <c r="A234" s="5">
        <v>231</v>
      </c>
      <c r="B234" s="5" t="s">
        <v>143</v>
      </c>
      <c r="C234" s="5" t="s">
        <v>5832</v>
      </c>
      <c r="D234" s="5" t="s">
        <v>5592</v>
      </c>
      <c r="E234" s="6">
        <v>459.8</v>
      </c>
      <c r="F234" s="5" t="s">
        <v>181</v>
      </c>
    </row>
    <row r="235" spans="1:6">
      <c r="A235" s="5">
        <v>232</v>
      </c>
      <c r="B235" s="5" t="s">
        <v>143</v>
      </c>
      <c r="C235" s="5" t="s">
        <v>5833</v>
      </c>
      <c r="D235" s="5" t="s">
        <v>5644</v>
      </c>
      <c r="E235" s="6">
        <v>282.3</v>
      </c>
      <c r="F235" s="5" t="s">
        <v>34</v>
      </c>
    </row>
    <row r="236" spans="1:6">
      <c r="A236" s="5">
        <v>233</v>
      </c>
      <c r="B236" s="5" t="s">
        <v>143</v>
      </c>
      <c r="C236" s="5" t="s">
        <v>5834</v>
      </c>
      <c r="D236" s="5" t="s">
        <v>5707</v>
      </c>
      <c r="E236" s="6">
        <v>419.8</v>
      </c>
      <c r="F236" s="5" t="s">
        <v>20</v>
      </c>
    </row>
    <row r="237" spans="1:6">
      <c r="A237" s="5">
        <v>234</v>
      </c>
      <c r="B237" s="5" t="s">
        <v>143</v>
      </c>
      <c r="C237" s="5" t="s">
        <v>5835</v>
      </c>
      <c r="D237" s="5" t="s">
        <v>5707</v>
      </c>
      <c r="E237" s="6">
        <v>419.8</v>
      </c>
      <c r="F237" s="5" t="s">
        <v>181</v>
      </c>
    </row>
    <row r="238" spans="1:6">
      <c r="A238" s="5">
        <v>235</v>
      </c>
      <c r="B238" s="5" t="s">
        <v>143</v>
      </c>
      <c r="C238" s="5" t="s">
        <v>5836</v>
      </c>
      <c r="D238" s="5" t="s">
        <v>5837</v>
      </c>
      <c r="E238" s="6">
        <v>795</v>
      </c>
      <c r="F238" s="5" t="s">
        <v>20</v>
      </c>
    </row>
    <row r="239" spans="1:6">
      <c r="A239" s="5">
        <v>236</v>
      </c>
      <c r="B239" s="5" t="s">
        <v>143</v>
      </c>
      <c r="C239" s="5" t="s">
        <v>5838</v>
      </c>
      <c r="D239" s="5" t="s">
        <v>5632</v>
      </c>
      <c r="E239" s="6">
        <v>1179.8</v>
      </c>
      <c r="F239" s="5" t="s">
        <v>20</v>
      </c>
    </row>
    <row r="240" spans="1:6">
      <c r="A240" s="5">
        <v>237</v>
      </c>
      <c r="B240" s="5" t="s">
        <v>143</v>
      </c>
      <c r="C240" s="5" t="s">
        <v>5839</v>
      </c>
      <c r="D240" s="5" t="s">
        <v>5617</v>
      </c>
      <c r="E240" s="6">
        <v>400</v>
      </c>
      <c r="F240" s="5" t="s">
        <v>190</v>
      </c>
    </row>
    <row r="241" spans="1:6">
      <c r="A241" s="5">
        <v>238</v>
      </c>
      <c r="B241" s="5" t="s">
        <v>143</v>
      </c>
      <c r="C241" s="5" t="s">
        <v>5840</v>
      </c>
      <c r="D241" s="5" t="s">
        <v>5592</v>
      </c>
      <c r="E241" s="6">
        <v>679.8</v>
      </c>
      <c r="F241" s="5" t="s">
        <v>34</v>
      </c>
    </row>
    <row r="242" spans="1:6">
      <c r="A242" s="5">
        <v>239</v>
      </c>
      <c r="B242" s="5" t="s">
        <v>143</v>
      </c>
      <c r="C242" s="5" t="s">
        <v>5841</v>
      </c>
      <c r="D242" s="5" t="s">
        <v>5842</v>
      </c>
      <c r="E242" s="6">
        <v>1399.8</v>
      </c>
      <c r="F242" s="5" t="s">
        <v>128</v>
      </c>
    </row>
    <row r="243" spans="1:6">
      <c r="A243" s="5">
        <v>240</v>
      </c>
      <c r="B243" s="5" t="s">
        <v>143</v>
      </c>
      <c r="C243" s="5" t="s">
        <v>5843</v>
      </c>
      <c r="D243" s="5" t="s">
        <v>5659</v>
      </c>
      <c r="E243" s="6">
        <v>597.6</v>
      </c>
      <c r="F243" s="5" t="s">
        <v>34</v>
      </c>
    </row>
    <row r="244" spans="1:6">
      <c r="A244" s="5">
        <v>241</v>
      </c>
      <c r="B244" s="5" t="s">
        <v>143</v>
      </c>
      <c r="C244" s="5" t="s">
        <v>5844</v>
      </c>
      <c r="D244" s="5" t="s">
        <v>5632</v>
      </c>
      <c r="E244" s="6">
        <v>439.8</v>
      </c>
      <c r="F244" s="5" t="s">
        <v>20</v>
      </c>
    </row>
    <row r="245" spans="1:6">
      <c r="A245" s="5">
        <v>242</v>
      </c>
      <c r="B245" s="5" t="s">
        <v>143</v>
      </c>
      <c r="C245" s="5" t="s">
        <v>5845</v>
      </c>
      <c r="D245" s="5" t="s">
        <v>5592</v>
      </c>
      <c r="E245" s="6">
        <v>1659.8</v>
      </c>
      <c r="F245" s="5" t="s">
        <v>20</v>
      </c>
    </row>
    <row r="246" spans="1:6">
      <c r="A246" s="5">
        <v>243</v>
      </c>
      <c r="B246" s="5" t="s">
        <v>143</v>
      </c>
      <c r="C246" s="5" t="s">
        <v>5846</v>
      </c>
      <c r="D246" s="5" t="s">
        <v>5837</v>
      </c>
      <c r="E246" s="6">
        <v>225.75</v>
      </c>
      <c r="F246" s="5" t="s">
        <v>39</v>
      </c>
    </row>
    <row r="247" spans="1:6">
      <c r="A247" s="5">
        <v>244</v>
      </c>
      <c r="B247" s="5" t="s">
        <v>143</v>
      </c>
      <c r="C247" s="5" t="s">
        <v>5847</v>
      </c>
      <c r="D247" s="5" t="s">
        <v>5580</v>
      </c>
      <c r="E247" s="6">
        <v>499.8</v>
      </c>
      <c r="F247" s="5" t="s">
        <v>20</v>
      </c>
    </row>
    <row r="248" spans="1:6">
      <c r="A248" s="5">
        <v>245</v>
      </c>
      <c r="B248" s="5" t="s">
        <v>143</v>
      </c>
      <c r="C248" s="5" t="s">
        <v>5848</v>
      </c>
      <c r="D248" s="5" t="s">
        <v>5612</v>
      </c>
      <c r="E248" s="6">
        <v>400</v>
      </c>
      <c r="F248" s="5" t="s">
        <v>34</v>
      </c>
    </row>
    <row r="249" spans="1:6">
      <c r="A249" s="5">
        <v>246</v>
      </c>
      <c r="B249" s="5" t="s">
        <v>143</v>
      </c>
      <c r="C249" s="5" t="s">
        <v>5849</v>
      </c>
      <c r="D249" s="5" t="s">
        <v>5580</v>
      </c>
      <c r="E249" s="6">
        <v>389.8</v>
      </c>
      <c r="F249" s="5" t="s">
        <v>181</v>
      </c>
    </row>
    <row r="250" spans="1:6">
      <c r="A250" s="5">
        <v>247</v>
      </c>
      <c r="B250" s="5" t="s">
        <v>143</v>
      </c>
      <c r="C250" s="5" t="s">
        <v>5850</v>
      </c>
      <c r="D250" s="5" t="s">
        <v>5580</v>
      </c>
      <c r="E250" s="6">
        <v>389.8</v>
      </c>
      <c r="F250" s="5" t="s">
        <v>20</v>
      </c>
    </row>
    <row r="251" spans="1:6">
      <c r="A251" s="5">
        <v>248</v>
      </c>
      <c r="B251" s="5" t="s">
        <v>143</v>
      </c>
      <c r="C251" s="5" t="s">
        <v>5851</v>
      </c>
      <c r="D251" s="5" t="s">
        <v>5580</v>
      </c>
      <c r="E251" s="6">
        <v>389.8</v>
      </c>
      <c r="F251" s="5" t="s">
        <v>190</v>
      </c>
    </row>
    <row r="252" spans="1:6">
      <c r="A252" s="5">
        <v>249</v>
      </c>
      <c r="B252" s="5" t="s">
        <v>143</v>
      </c>
      <c r="C252" s="5" t="s">
        <v>5852</v>
      </c>
      <c r="D252" s="5" t="s">
        <v>5580</v>
      </c>
      <c r="E252" s="6">
        <v>919.8</v>
      </c>
      <c r="F252" s="5" t="s">
        <v>20</v>
      </c>
    </row>
    <row r="253" spans="1:6">
      <c r="A253" s="5">
        <v>250</v>
      </c>
      <c r="B253" s="5" t="s">
        <v>143</v>
      </c>
      <c r="C253" s="5" t="s">
        <v>5853</v>
      </c>
      <c r="D253" s="5" t="s">
        <v>5854</v>
      </c>
      <c r="E253" s="6">
        <v>1259.8</v>
      </c>
      <c r="F253" s="5" t="s">
        <v>128</v>
      </c>
    </row>
    <row r="254" spans="1:6">
      <c r="A254" s="5">
        <v>251</v>
      </c>
      <c r="B254" s="5" t="s">
        <v>143</v>
      </c>
      <c r="C254" s="5" t="s">
        <v>5855</v>
      </c>
      <c r="D254" s="5" t="s">
        <v>5612</v>
      </c>
      <c r="E254" s="6">
        <v>625</v>
      </c>
      <c r="F254" s="5" t="s">
        <v>20</v>
      </c>
    </row>
    <row r="255" spans="1:6">
      <c r="A255" s="5">
        <v>252</v>
      </c>
      <c r="B255" s="5" t="s">
        <v>143</v>
      </c>
      <c r="C255" s="5" t="s">
        <v>5856</v>
      </c>
      <c r="D255" s="5" t="s">
        <v>5854</v>
      </c>
      <c r="E255" s="6">
        <v>1799.8</v>
      </c>
      <c r="F255" s="5" t="s">
        <v>128</v>
      </c>
    </row>
    <row r="256" spans="1:6">
      <c r="A256" s="5">
        <v>253</v>
      </c>
      <c r="B256" s="5" t="s">
        <v>143</v>
      </c>
      <c r="C256" s="5" t="s">
        <v>5857</v>
      </c>
      <c r="D256" s="5" t="s">
        <v>5707</v>
      </c>
      <c r="E256" s="6">
        <v>700</v>
      </c>
      <c r="F256" s="5" t="s">
        <v>20</v>
      </c>
    </row>
    <row r="257" spans="1:6">
      <c r="A257" s="5">
        <v>254</v>
      </c>
      <c r="B257" s="5" t="s">
        <v>143</v>
      </c>
      <c r="C257" s="5" t="s">
        <v>5858</v>
      </c>
      <c r="D257" s="5" t="s">
        <v>5659</v>
      </c>
      <c r="E257" s="6">
        <v>859.8</v>
      </c>
      <c r="F257" s="5" t="s">
        <v>20</v>
      </c>
    </row>
    <row r="258" spans="1:6">
      <c r="A258" s="5">
        <v>255</v>
      </c>
      <c r="B258" s="5" t="s">
        <v>143</v>
      </c>
      <c r="C258" s="5" t="s">
        <v>5859</v>
      </c>
      <c r="D258" s="5" t="s">
        <v>5592</v>
      </c>
      <c r="E258" s="6">
        <v>418.2</v>
      </c>
      <c r="F258" s="5" t="s">
        <v>39</v>
      </c>
    </row>
    <row r="259" spans="1:6">
      <c r="A259" s="5">
        <v>256</v>
      </c>
      <c r="B259" s="5" t="s">
        <v>143</v>
      </c>
      <c r="C259" s="5" t="s">
        <v>5860</v>
      </c>
      <c r="D259" s="5" t="s">
        <v>5659</v>
      </c>
      <c r="E259" s="6">
        <v>1179.8</v>
      </c>
      <c r="F259" s="5" t="s">
        <v>20</v>
      </c>
    </row>
    <row r="260" spans="1:6">
      <c r="A260" s="5">
        <v>257</v>
      </c>
      <c r="B260" s="5" t="s">
        <v>143</v>
      </c>
      <c r="C260" s="5" t="s">
        <v>5861</v>
      </c>
      <c r="D260" s="5" t="s">
        <v>5659</v>
      </c>
      <c r="E260" s="6">
        <v>412.6</v>
      </c>
      <c r="F260" s="5" t="s">
        <v>20</v>
      </c>
    </row>
    <row r="261" spans="1:6">
      <c r="A261" s="5">
        <v>258</v>
      </c>
      <c r="B261" s="5" t="s">
        <v>143</v>
      </c>
      <c r="C261" s="5" t="s">
        <v>5862</v>
      </c>
      <c r="D261" s="5" t="s">
        <v>5592</v>
      </c>
      <c r="E261" s="6">
        <v>579.8</v>
      </c>
      <c r="F261" s="5" t="s">
        <v>181</v>
      </c>
    </row>
    <row r="262" spans="1:6">
      <c r="A262" s="5">
        <v>259</v>
      </c>
      <c r="B262" s="5" t="s">
        <v>143</v>
      </c>
      <c r="C262" s="5" t="s">
        <v>5863</v>
      </c>
      <c r="D262" s="5" t="s">
        <v>5659</v>
      </c>
      <c r="E262" s="6">
        <v>412.6</v>
      </c>
      <c r="F262" s="5" t="s">
        <v>20</v>
      </c>
    </row>
    <row r="263" spans="1:6">
      <c r="A263" s="5">
        <v>260</v>
      </c>
      <c r="B263" s="5" t="s">
        <v>143</v>
      </c>
      <c r="C263" s="5" t="s">
        <v>5864</v>
      </c>
      <c r="D263" s="5" t="s">
        <v>5659</v>
      </c>
      <c r="E263" s="6">
        <v>519.8</v>
      </c>
      <c r="F263" s="5" t="s">
        <v>20</v>
      </c>
    </row>
    <row r="264" spans="1:6">
      <c r="A264" s="5">
        <v>261</v>
      </c>
      <c r="B264" s="5" t="s">
        <v>143</v>
      </c>
      <c r="C264" s="5" t="s">
        <v>5865</v>
      </c>
      <c r="D264" s="5" t="s">
        <v>5592</v>
      </c>
      <c r="E264" s="6">
        <v>280.35</v>
      </c>
      <c r="F264" s="5" t="s">
        <v>20</v>
      </c>
    </row>
    <row r="265" spans="1:6">
      <c r="A265" s="5">
        <v>262</v>
      </c>
      <c r="B265" s="5" t="s">
        <v>143</v>
      </c>
      <c r="C265" s="5" t="s">
        <v>5866</v>
      </c>
      <c r="D265" s="5" t="s">
        <v>5592</v>
      </c>
      <c r="E265" s="6">
        <v>1000</v>
      </c>
      <c r="F265" s="5" t="s">
        <v>20</v>
      </c>
    </row>
    <row r="266" spans="1:6">
      <c r="A266" s="5">
        <v>263</v>
      </c>
      <c r="B266" s="5" t="s">
        <v>8</v>
      </c>
      <c r="C266" s="5" t="s">
        <v>5867</v>
      </c>
      <c r="D266" s="5" t="s">
        <v>5592</v>
      </c>
      <c r="E266" s="6">
        <v>1779.8</v>
      </c>
      <c r="F266" s="5" t="s">
        <v>20</v>
      </c>
    </row>
    <row r="267" spans="1:6">
      <c r="A267" s="5">
        <v>264</v>
      </c>
      <c r="B267" s="5" t="s">
        <v>143</v>
      </c>
      <c r="C267" s="5" t="s">
        <v>5868</v>
      </c>
      <c r="D267" s="5" t="s">
        <v>5592</v>
      </c>
      <c r="E267" s="6">
        <v>412.4</v>
      </c>
      <c r="F267" s="5" t="s">
        <v>20</v>
      </c>
    </row>
    <row r="268" spans="1:6">
      <c r="A268" s="5">
        <v>265</v>
      </c>
      <c r="B268" s="5" t="s">
        <v>143</v>
      </c>
      <c r="C268" s="5" t="s">
        <v>5869</v>
      </c>
      <c r="D268" s="5" t="s">
        <v>5592</v>
      </c>
      <c r="E268" s="6">
        <v>412.4</v>
      </c>
      <c r="F268" s="5" t="s">
        <v>181</v>
      </c>
    </row>
    <row r="269" spans="1:6">
      <c r="A269" s="5">
        <v>266</v>
      </c>
      <c r="B269" s="5" t="s">
        <v>143</v>
      </c>
      <c r="C269" s="5" t="s">
        <v>5870</v>
      </c>
      <c r="D269" s="5" t="s">
        <v>5659</v>
      </c>
      <c r="E269" s="6">
        <v>450</v>
      </c>
      <c r="F269" s="5" t="s">
        <v>181</v>
      </c>
    </row>
    <row r="270" spans="1:6">
      <c r="A270" s="5">
        <v>267</v>
      </c>
      <c r="B270" s="5" t="s">
        <v>143</v>
      </c>
      <c r="C270" s="5" t="s">
        <v>5871</v>
      </c>
      <c r="D270" s="5" t="s">
        <v>5659</v>
      </c>
      <c r="E270" s="6">
        <v>559.8</v>
      </c>
      <c r="F270" s="5" t="s">
        <v>20</v>
      </c>
    </row>
    <row r="271" spans="1:6">
      <c r="A271" s="5">
        <v>268</v>
      </c>
      <c r="B271" s="5" t="s">
        <v>143</v>
      </c>
      <c r="C271" s="5" t="s">
        <v>5872</v>
      </c>
      <c r="D271" s="5" t="s">
        <v>5659</v>
      </c>
      <c r="E271" s="6">
        <v>559.8</v>
      </c>
      <c r="F271" s="5" t="s">
        <v>181</v>
      </c>
    </row>
    <row r="272" spans="1:6">
      <c r="A272" s="5">
        <v>269</v>
      </c>
      <c r="B272" s="5" t="s">
        <v>143</v>
      </c>
      <c r="C272" s="5" t="s">
        <v>5873</v>
      </c>
      <c r="D272" s="5" t="s">
        <v>5707</v>
      </c>
      <c r="E272" s="6">
        <v>420</v>
      </c>
      <c r="F272" s="5" t="s">
        <v>39</v>
      </c>
    </row>
    <row r="273" spans="1:6">
      <c r="A273" s="5">
        <v>270</v>
      </c>
      <c r="B273" s="5" t="s">
        <v>143</v>
      </c>
      <c r="C273" s="5" t="s">
        <v>5874</v>
      </c>
      <c r="D273" s="5" t="s">
        <v>5875</v>
      </c>
      <c r="E273" s="6">
        <v>319.8</v>
      </c>
      <c r="F273" s="5" t="s">
        <v>39</v>
      </c>
    </row>
    <row r="274" spans="1:6">
      <c r="A274" s="5">
        <v>271</v>
      </c>
      <c r="B274" s="5" t="s">
        <v>143</v>
      </c>
      <c r="C274" s="5" t="s">
        <v>5876</v>
      </c>
      <c r="D274" s="5" t="s">
        <v>5592</v>
      </c>
      <c r="E274" s="6">
        <v>452.6</v>
      </c>
      <c r="F274" s="5" t="s">
        <v>20</v>
      </c>
    </row>
    <row r="275" spans="1:6">
      <c r="A275" s="5">
        <v>272</v>
      </c>
      <c r="B275" s="5" t="s">
        <v>143</v>
      </c>
      <c r="C275" s="5" t="s">
        <v>5877</v>
      </c>
      <c r="D275" s="5" t="s">
        <v>5659</v>
      </c>
      <c r="E275" s="6">
        <v>412.6</v>
      </c>
      <c r="F275" s="5" t="s">
        <v>20</v>
      </c>
    </row>
    <row r="276" spans="1:6">
      <c r="A276" s="5">
        <v>273</v>
      </c>
      <c r="B276" s="5" t="s">
        <v>143</v>
      </c>
      <c r="C276" s="5" t="s">
        <v>5878</v>
      </c>
      <c r="D276" s="5" t="s">
        <v>5592</v>
      </c>
      <c r="E276" s="6">
        <v>494.85</v>
      </c>
      <c r="F276" s="5" t="s">
        <v>39</v>
      </c>
    </row>
    <row r="277" spans="1:6">
      <c r="A277" s="5">
        <v>274</v>
      </c>
      <c r="B277" s="5" t="s">
        <v>143</v>
      </c>
      <c r="C277" s="5" t="s">
        <v>5879</v>
      </c>
      <c r="D277" s="5" t="s">
        <v>5592</v>
      </c>
      <c r="E277" s="6">
        <v>1079.8</v>
      </c>
      <c r="F277" s="5" t="s">
        <v>20</v>
      </c>
    </row>
    <row r="278" spans="1:6">
      <c r="A278" s="5">
        <v>275</v>
      </c>
      <c r="B278" s="5" t="s">
        <v>143</v>
      </c>
      <c r="C278" s="5" t="s">
        <v>5880</v>
      </c>
      <c r="D278" s="5" t="s">
        <v>5641</v>
      </c>
      <c r="E278" s="6">
        <v>580</v>
      </c>
      <c r="F278" s="5" t="s">
        <v>34</v>
      </c>
    </row>
    <row r="279" spans="1:6">
      <c r="A279" s="5">
        <v>276</v>
      </c>
      <c r="B279" s="5" t="s">
        <v>143</v>
      </c>
      <c r="C279" s="5" t="s">
        <v>5881</v>
      </c>
      <c r="D279" s="5" t="s">
        <v>5641</v>
      </c>
      <c r="E279" s="6">
        <v>440</v>
      </c>
      <c r="F279" s="5" t="s">
        <v>39</v>
      </c>
    </row>
    <row r="280" spans="1:6">
      <c r="A280" s="5">
        <v>277</v>
      </c>
      <c r="B280" s="5" t="s">
        <v>143</v>
      </c>
      <c r="C280" s="5" t="s">
        <v>5882</v>
      </c>
      <c r="D280" s="5" t="s">
        <v>5592</v>
      </c>
      <c r="E280" s="6">
        <v>629.8</v>
      </c>
      <c r="F280" s="5" t="s">
        <v>20</v>
      </c>
    </row>
    <row r="281" spans="1:6">
      <c r="A281" s="5">
        <v>278</v>
      </c>
      <c r="B281" s="5" t="s">
        <v>143</v>
      </c>
      <c r="C281" s="5" t="s">
        <v>5883</v>
      </c>
      <c r="D281" s="5" t="s">
        <v>5592</v>
      </c>
      <c r="E281" s="6">
        <v>679.8</v>
      </c>
      <c r="F281" s="5" t="s">
        <v>181</v>
      </c>
    </row>
    <row r="282" spans="1:6">
      <c r="A282" s="5">
        <v>279</v>
      </c>
      <c r="B282" s="5" t="s">
        <v>143</v>
      </c>
      <c r="C282" s="5" t="s">
        <v>5884</v>
      </c>
      <c r="D282" s="5" t="s">
        <v>5592</v>
      </c>
      <c r="E282" s="6">
        <v>380</v>
      </c>
      <c r="F282" s="5" t="s">
        <v>20</v>
      </c>
    </row>
    <row r="283" spans="1:6">
      <c r="A283" s="5">
        <v>280</v>
      </c>
      <c r="B283" s="5" t="s">
        <v>143</v>
      </c>
      <c r="C283" s="5" t="s">
        <v>5885</v>
      </c>
      <c r="D283" s="5" t="s">
        <v>5592</v>
      </c>
      <c r="E283" s="6">
        <v>629.8</v>
      </c>
      <c r="F283" s="5" t="s">
        <v>20</v>
      </c>
    </row>
    <row r="284" spans="1:6">
      <c r="A284" s="5">
        <v>281</v>
      </c>
      <c r="B284" s="5" t="s">
        <v>143</v>
      </c>
      <c r="C284" s="5" t="s">
        <v>5886</v>
      </c>
      <c r="D284" s="5" t="s">
        <v>5641</v>
      </c>
      <c r="E284" s="6">
        <v>400</v>
      </c>
      <c r="F284" s="5" t="s">
        <v>39</v>
      </c>
    </row>
    <row r="285" spans="1:6">
      <c r="A285" s="5">
        <v>282</v>
      </c>
      <c r="B285" s="5" t="s">
        <v>143</v>
      </c>
      <c r="C285" s="5" t="s">
        <v>5887</v>
      </c>
      <c r="D285" s="5" t="s">
        <v>5639</v>
      </c>
      <c r="E285" s="6">
        <v>319.8</v>
      </c>
      <c r="F285" s="5" t="s">
        <v>39</v>
      </c>
    </row>
    <row r="286" spans="1:6">
      <c r="A286" s="5">
        <v>283</v>
      </c>
      <c r="B286" s="5" t="s">
        <v>143</v>
      </c>
      <c r="C286" s="5" t="s">
        <v>5888</v>
      </c>
      <c r="D286" s="5" t="s">
        <v>5592</v>
      </c>
      <c r="E286" s="6">
        <v>839.8</v>
      </c>
      <c r="F286" s="5" t="s">
        <v>16</v>
      </c>
    </row>
    <row r="287" spans="1:6">
      <c r="A287" s="5">
        <v>284</v>
      </c>
      <c r="B287" s="5" t="s">
        <v>143</v>
      </c>
      <c r="C287" s="5" t="s">
        <v>5889</v>
      </c>
      <c r="D287" s="5" t="s">
        <v>5592</v>
      </c>
      <c r="E287" s="6">
        <v>1549.8</v>
      </c>
      <c r="F287" s="5" t="s">
        <v>20</v>
      </c>
    </row>
    <row r="288" spans="1:6">
      <c r="A288" s="5">
        <v>285</v>
      </c>
      <c r="B288" s="5" t="s">
        <v>143</v>
      </c>
      <c r="C288" s="5" t="s">
        <v>5890</v>
      </c>
      <c r="D288" s="5" t="s">
        <v>5592</v>
      </c>
      <c r="E288" s="6">
        <v>612.4</v>
      </c>
      <c r="F288" s="5" t="s">
        <v>20</v>
      </c>
    </row>
    <row r="289" spans="1:6">
      <c r="A289" s="5">
        <v>286</v>
      </c>
      <c r="B289" s="5" t="s">
        <v>143</v>
      </c>
      <c r="C289" s="5" t="s">
        <v>5891</v>
      </c>
      <c r="D289" s="5" t="s">
        <v>5641</v>
      </c>
      <c r="E289" s="6">
        <v>489.75</v>
      </c>
      <c r="F289" s="5" t="s">
        <v>39</v>
      </c>
    </row>
    <row r="290" spans="1:6">
      <c r="A290" s="5">
        <v>287</v>
      </c>
      <c r="B290" s="5" t="s">
        <v>143</v>
      </c>
      <c r="C290" s="5" t="s">
        <v>5892</v>
      </c>
      <c r="D290" s="5" t="s">
        <v>5592</v>
      </c>
      <c r="E290" s="6">
        <v>662.4</v>
      </c>
      <c r="F290" s="5" t="s">
        <v>20</v>
      </c>
    </row>
    <row r="291" spans="1:6">
      <c r="A291" s="5">
        <v>288</v>
      </c>
      <c r="B291" s="5" t="s">
        <v>143</v>
      </c>
      <c r="C291" s="5" t="s">
        <v>5893</v>
      </c>
      <c r="D291" s="5" t="s">
        <v>5601</v>
      </c>
      <c r="E291" s="6">
        <v>120</v>
      </c>
      <c r="F291" s="5" t="s">
        <v>39</v>
      </c>
    </row>
    <row r="292" spans="1:6">
      <c r="A292" s="5">
        <v>289</v>
      </c>
      <c r="B292" s="5" t="s">
        <v>143</v>
      </c>
      <c r="C292" s="5" t="s">
        <v>5894</v>
      </c>
      <c r="D292" s="5" t="s">
        <v>5592</v>
      </c>
      <c r="E292" s="6">
        <v>660</v>
      </c>
      <c r="F292" s="5" t="s">
        <v>34</v>
      </c>
    </row>
    <row r="293" spans="1:6">
      <c r="A293" s="5">
        <v>290</v>
      </c>
      <c r="B293" s="5" t="s">
        <v>143</v>
      </c>
      <c r="C293" s="5" t="s">
        <v>5895</v>
      </c>
      <c r="D293" s="5" t="s">
        <v>5592</v>
      </c>
      <c r="E293" s="6">
        <v>412.6</v>
      </c>
      <c r="F293" s="5" t="s">
        <v>20</v>
      </c>
    </row>
    <row r="294" spans="1:6">
      <c r="A294" s="5">
        <v>291</v>
      </c>
      <c r="B294" s="5" t="s">
        <v>143</v>
      </c>
      <c r="C294" s="5" t="s">
        <v>5896</v>
      </c>
      <c r="D294" s="5" t="s">
        <v>5592</v>
      </c>
      <c r="E294" s="6">
        <v>412.6</v>
      </c>
      <c r="F294" s="5" t="s">
        <v>181</v>
      </c>
    </row>
    <row r="295" spans="1:6">
      <c r="A295" s="5">
        <v>292</v>
      </c>
      <c r="B295" s="5" t="s">
        <v>143</v>
      </c>
      <c r="C295" s="5" t="s">
        <v>5897</v>
      </c>
      <c r="D295" s="5" t="s">
        <v>5592</v>
      </c>
      <c r="E295" s="6">
        <v>629.8</v>
      </c>
      <c r="F295" s="5" t="s">
        <v>20</v>
      </c>
    </row>
    <row r="296" spans="1:6">
      <c r="A296" s="5">
        <v>293</v>
      </c>
      <c r="B296" s="5" t="s">
        <v>143</v>
      </c>
      <c r="C296" s="5" t="s">
        <v>5898</v>
      </c>
      <c r="D296" s="5" t="s">
        <v>5592</v>
      </c>
      <c r="E296" s="6">
        <v>559.8</v>
      </c>
      <c r="F296" s="5" t="s">
        <v>34</v>
      </c>
    </row>
    <row r="297" spans="1:6">
      <c r="A297" s="5">
        <v>294</v>
      </c>
      <c r="B297" s="5" t="s">
        <v>143</v>
      </c>
      <c r="C297" s="5" t="s">
        <v>5899</v>
      </c>
      <c r="D297" s="5" t="s">
        <v>5592</v>
      </c>
      <c r="E297" s="6">
        <v>553.5</v>
      </c>
      <c r="F297" s="5" t="s">
        <v>39</v>
      </c>
    </row>
    <row r="298" spans="1:6">
      <c r="A298" s="5">
        <v>295</v>
      </c>
      <c r="B298" s="5" t="s">
        <v>143</v>
      </c>
      <c r="C298" s="5" t="s">
        <v>5900</v>
      </c>
      <c r="D298" s="5" t="s">
        <v>5592</v>
      </c>
      <c r="E298" s="6">
        <v>680</v>
      </c>
      <c r="F298" s="5" t="s">
        <v>34</v>
      </c>
    </row>
    <row r="299" spans="1:6">
      <c r="A299" s="5">
        <v>296</v>
      </c>
      <c r="B299" s="5" t="s">
        <v>143</v>
      </c>
      <c r="C299" s="5" t="s">
        <v>5901</v>
      </c>
      <c r="D299" s="5" t="s">
        <v>5592</v>
      </c>
      <c r="E299" s="6">
        <v>457.5</v>
      </c>
      <c r="F299" s="5" t="s">
        <v>669</v>
      </c>
    </row>
    <row r="300" spans="1:6">
      <c r="A300" s="5">
        <v>297</v>
      </c>
      <c r="B300" s="5" t="s">
        <v>143</v>
      </c>
      <c r="C300" s="5" t="s">
        <v>5902</v>
      </c>
      <c r="D300" s="5" t="s">
        <v>5612</v>
      </c>
      <c r="E300" s="6">
        <v>424.8</v>
      </c>
      <c r="F300" s="5" t="s">
        <v>20</v>
      </c>
    </row>
    <row r="301" spans="1:6">
      <c r="A301" s="5">
        <v>298</v>
      </c>
      <c r="B301" s="5" t="s">
        <v>143</v>
      </c>
      <c r="C301" s="5" t="s">
        <v>5903</v>
      </c>
      <c r="D301" s="5" t="s">
        <v>5612</v>
      </c>
      <c r="E301" s="6">
        <v>450</v>
      </c>
      <c r="F301" s="5" t="s">
        <v>181</v>
      </c>
    </row>
    <row r="302" spans="1:6">
      <c r="A302" s="5">
        <v>299</v>
      </c>
      <c r="B302" s="5" t="s">
        <v>143</v>
      </c>
      <c r="C302" s="5" t="s">
        <v>5904</v>
      </c>
      <c r="D302" s="5" t="s">
        <v>5786</v>
      </c>
      <c r="E302" s="6">
        <v>458.85</v>
      </c>
      <c r="F302" s="5" t="s">
        <v>39</v>
      </c>
    </row>
    <row r="303" spans="1:6">
      <c r="A303" s="5">
        <v>300</v>
      </c>
      <c r="B303" s="5" t="s">
        <v>143</v>
      </c>
      <c r="C303" s="5" t="s">
        <v>5905</v>
      </c>
      <c r="D303" s="5" t="s">
        <v>5592</v>
      </c>
      <c r="E303" s="6">
        <v>339.8</v>
      </c>
      <c r="F303" s="5" t="s">
        <v>34</v>
      </c>
    </row>
    <row r="304" spans="1:6">
      <c r="A304" s="5">
        <v>301</v>
      </c>
      <c r="B304" s="5" t="s">
        <v>143</v>
      </c>
      <c r="C304" s="5" t="s">
        <v>5906</v>
      </c>
      <c r="D304" s="5" t="s">
        <v>5592</v>
      </c>
      <c r="E304" s="6">
        <v>679.8</v>
      </c>
      <c r="F304" s="5" t="s">
        <v>190</v>
      </c>
    </row>
    <row r="305" spans="1:6">
      <c r="A305" s="5">
        <v>302</v>
      </c>
      <c r="B305" s="5" t="s">
        <v>8</v>
      </c>
      <c r="C305" s="5" t="s">
        <v>5907</v>
      </c>
      <c r="D305" s="5" t="s">
        <v>5592</v>
      </c>
      <c r="E305" s="6">
        <v>359.8</v>
      </c>
      <c r="F305" s="5" t="s">
        <v>34</v>
      </c>
    </row>
    <row r="306" spans="1:6">
      <c r="A306" s="5">
        <v>303</v>
      </c>
      <c r="B306" s="5" t="s">
        <v>143</v>
      </c>
      <c r="C306" s="5" t="s">
        <v>5908</v>
      </c>
      <c r="D306" s="5" t="s">
        <v>5659</v>
      </c>
      <c r="E306" s="6">
        <v>367.4</v>
      </c>
      <c r="F306" s="5" t="s">
        <v>20</v>
      </c>
    </row>
    <row r="307" spans="1:6">
      <c r="A307" s="5">
        <v>304</v>
      </c>
      <c r="B307" s="5" t="s">
        <v>143</v>
      </c>
      <c r="C307" s="5" t="s">
        <v>5909</v>
      </c>
      <c r="D307" s="5" t="s">
        <v>5659</v>
      </c>
      <c r="E307" s="6">
        <v>367.4</v>
      </c>
      <c r="F307" s="5" t="s">
        <v>181</v>
      </c>
    </row>
    <row r="308" spans="1:6">
      <c r="A308" s="5">
        <v>305</v>
      </c>
      <c r="B308" s="5" t="s">
        <v>143</v>
      </c>
      <c r="C308" s="5" t="s">
        <v>5910</v>
      </c>
      <c r="D308" s="5" t="s">
        <v>5659</v>
      </c>
      <c r="E308" s="6">
        <v>367.4</v>
      </c>
      <c r="F308" s="5" t="s">
        <v>190</v>
      </c>
    </row>
    <row r="309" spans="1:6">
      <c r="A309" s="5">
        <v>306</v>
      </c>
      <c r="B309" s="5" t="s">
        <v>143</v>
      </c>
      <c r="C309" s="5" t="s">
        <v>5911</v>
      </c>
      <c r="D309" s="5" t="s">
        <v>5659</v>
      </c>
      <c r="E309" s="6">
        <v>367.4</v>
      </c>
      <c r="F309" s="5" t="s">
        <v>20</v>
      </c>
    </row>
    <row r="310" spans="1:6">
      <c r="A310" s="5">
        <v>307</v>
      </c>
      <c r="B310" s="5" t="s">
        <v>143</v>
      </c>
      <c r="C310" s="5" t="s">
        <v>5912</v>
      </c>
      <c r="D310" s="5" t="s">
        <v>5659</v>
      </c>
      <c r="E310" s="6">
        <v>367.4</v>
      </c>
      <c r="F310" s="5" t="s">
        <v>181</v>
      </c>
    </row>
    <row r="311" spans="1:6">
      <c r="A311" s="5">
        <v>308</v>
      </c>
      <c r="B311" s="5" t="s">
        <v>143</v>
      </c>
      <c r="C311" s="5" t="s">
        <v>5913</v>
      </c>
      <c r="D311" s="5" t="s">
        <v>5659</v>
      </c>
      <c r="E311" s="6">
        <v>367.4</v>
      </c>
      <c r="F311" s="5" t="s">
        <v>190</v>
      </c>
    </row>
    <row r="312" spans="1:6">
      <c r="A312" s="5">
        <v>309</v>
      </c>
      <c r="B312" s="5" t="s">
        <v>143</v>
      </c>
      <c r="C312" s="5" t="s">
        <v>5914</v>
      </c>
      <c r="D312" s="5" t="s">
        <v>5592</v>
      </c>
      <c r="E312" s="6">
        <v>164.85</v>
      </c>
      <c r="F312" s="5" t="s">
        <v>39</v>
      </c>
    </row>
    <row r="313" spans="1:6">
      <c r="A313" s="5">
        <v>310</v>
      </c>
      <c r="B313" s="5" t="s">
        <v>143</v>
      </c>
      <c r="C313" s="5" t="s">
        <v>5915</v>
      </c>
      <c r="D313" s="5" t="s">
        <v>5601</v>
      </c>
      <c r="E313" s="6">
        <v>291.3</v>
      </c>
      <c r="F313" s="5" t="s">
        <v>213</v>
      </c>
    </row>
    <row r="314" spans="1:6">
      <c r="A314" s="5">
        <v>311</v>
      </c>
      <c r="B314" s="5" t="s">
        <v>143</v>
      </c>
      <c r="C314" s="5" t="s">
        <v>5916</v>
      </c>
      <c r="D314" s="5" t="s">
        <v>5601</v>
      </c>
      <c r="E314" s="6">
        <v>1550</v>
      </c>
      <c r="F314" s="5" t="s">
        <v>20</v>
      </c>
    </row>
    <row r="315" spans="1:6">
      <c r="A315" s="5">
        <v>312</v>
      </c>
      <c r="B315" s="5" t="s">
        <v>143</v>
      </c>
      <c r="C315" s="5" t="s">
        <v>5917</v>
      </c>
      <c r="D315" s="5" t="s">
        <v>5592</v>
      </c>
      <c r="E315" s="6">
        <v>539.8</v>
      </c>
      <c r="F315" s="5" t="s">
        <v>20</v>
      </c>
    </row>
    <row r="316" spans="1:6">
      <c r="A316" s="5">
        <v>313</v>
      </c>
      <c r="B316" s="5" t="s">
        <v>143</v>
      </c>
      <c r="C316" s="5" t="s">
        <v>5918</v>
      </c>
      <c r="D316" s="5" t="s">
        <v>5592</v>
      </c>
      <c r="E316" s="6">
        <v>299.85</v>
      </c>
      <c r="F316" s="5" t="s">
        <v>34</v>
      </c>
    </row>
    <row r="317" spans="1:6">
      <c r="A317" s="5">
        <v>314</v>
      </c>
      <c r="B317" s="5" t="s">
        <v>143</v>
      </c>
      <c r="C317" s="5" t="s">
        <v>5919</v>
      </c>
      <c r="D317" s="5" t="s">
        <v>5612</v>
      </c>
      <c r="E317" s="6">
        <v>1175</v>
      </c>
      <c r="F317" s="5" t="s">
        <v>20</v>
      </c>
    </row>
    <row r="318" spans="1:6">
      <c r="A318" s="5">
        <v>315</v>
      </c>
      <c r="B318" s="5" t="s">
        <v>143</v>
      </c>
      <c r="C318" s="5" t="s">
        <v>5920</v>
      </c>
      <c r="D318" s="5" t="s">
        <v>5592</v>
      </c>
      <c r="E318" s="6">
        <v>679.8</v>
      </c>
      <c r="F318" s="5" t="s">
        <v>20</v>
      </c>
    </row>
    <row r="319" spans="1:6">
      <c r="A319" s="5">
        <v>316</v>
      </c>
      <c r="B319" s="5" t="s">
        <v>143</v>
      </c>
      <c r="C319" s="5" t="s">
        <v>5921</v>
      </c>
      <c r="D319" s="5" t="s">
        <v>5592</v>
      </c>
      <c r="E319" s="6">
        <v>405</v>
      </c>
      <c r="F319" s="5" t="s">
        <v>39</v>
      </c>
    </row>
    <row r="320" spans="1:6">
      <c r="A320" s="5">
        <v>317</v>
      </c>
      <c r="B320" s="5" t="s">
        <v>143</v>
      </c>
      <c r="C320" s="5" t="s">
        <v>5922</v>
      </c>
      <c r="D320" s="5" t="s">
        <v>5592</v>
      </c>
      <c r="E320" s="6">
        <v>679.8</v>
      </c>
      <c r="F320" s="5" t="s">
        <v>20</v>
      </c>
    </row>
    <row r="321" spans="1:6">
      <c r="A321" s="5">
        <v>318</v>
      </c>
      <c r="B321" s="5" t="s">
        <v>143</v>
      </c>
      <c r="C321" s="5" t="s">
        <v>5923</v>
      </c>
      <c r="D321" s="5" t="s">
        <v>5592</v>
      </c>
      <c r="E321" s="6">
        <v>412.6</v>
      </c>
      <c r="F321" s="5" t="s">
        <v>20</v>
      </c>
    </row>
    <row r="322" spans="1:6">
      <c r="A322" s="5">
        <v>319</v>
      </c>
      <c r="B322" s="5" t="s">
        <v>143</v>
      </c>
      <c r="C322" s="5" t="s">
        <v>5924</v>
      </c>
      <c r="D322" s="5" t="s">
        <v>5592</v>
      </c>
      <c r="E322" s="6">
        <v>629.8</v>
      </c>
      <c r="F322" s="5" t="s">
        <v>20</v>
      </c>
    </row>
    <row r="323" spans="1:6">
      <c r="A323" s="5">
        <v>320</v>
      </c>
      <c r="B323" s="5" t="s">
        <v>143</v>
      </c>
      <c r="C323" s="5" t="s">
        <v>5925</v>
      </c>
      <c r="D323" s="5" t="s">
        <v>5854</v>
      </c>
      <c r="E323" s="6">
        <v>1799.8</v>
      </c>
      <c r="F323" s="5" t="s">
        <v>128</v>
      </c>
    </row>
    <row r="324" spans="1:6">
      <c r="A324" s="5">
        <v>321</v>
      </c>
      <c r="B324" s="5" t="s">
        <v>143</v>
      </c>
      <c r="C324" s="5" t="s">
        <v>5926</v>
      </c>
      <c r="D324" s="5" t="s">
        <v>5659</v>
      </c>
      <c r="E324" s="6">
        <v>1440</v>
      </c>
      <c r="F324" s="5" t="s">
        <v>20</v>
      </c>
    </row>
    <row r="325" spans="1:6">
      <c r="A325" s="5">
        <v>322</v>
      </c>
      <c r="B325" s="5" t="s">
        <v>143</v>
      </c>
      <c r="C325" s="5" t="s">
        <v>5927</v>
      </c>
      <c r="D325" s="5" t="s">
        <v>5592</v>
      </c>
      <c r="E325" s="6">
        <v>1056</v>
      </c>
      <c r="F325" s="5" t="s">
        <v>192</v>
      </c>
    </row>
    <row r="326" spans="1:6">
      <c r="A326" s="5">
        <v>323</v>
      </c>
      <c r="B326" s="5" t="s">
        <v>143</v>
      </c>
      <c r="C326" s="5" t="s">
        <v>5928</v>
      </c>
      <c r="D326" s="5" t="s">
        <v>5592</v>
      </c>
      <c r="E326" s="6">
        <v>1549.8</v>
      </c>
      <c r="F326" s="5" t="s">
        <v>181</v>
      </c>
    </row>
    <row r="327" spans="1:6">
      <c r="A327" s="5">
        <v>324</v>
      </c>
      <c r="B327" s="5" t="s">
        <v>143</v>
      </c>
      <c r="C327" s="5" t="s">
        <v>5929</v>
      </c>
      <c r="D327" s="5" t="s">
        <v>5659</v>
      </c>
      <c r="E327" s="6">
        <v>367.4</v>
      </c>
      <c r="F327" s="5" t="s">
        <v>20</v>
      </c>
    </row>
    <row r="328" spans="1:6">
      <c r="A328" s="5">
        <v>325</v>
      </c>
      <c r="B328" s="5" t="s">
        <v>143</v>
      </c>
      <c r="C328" s="5" t="s">
        <v>5930</v>
      </c>
      <c r="D328" s="5" t="s">
        <v>5592</v>
      </c>
      <c r="E328" s="6">
        <v>679.8</v>
      </c>
      <c r="F328" s="5" t="s">
        <v>190</v>
      </c>
    </row>
    <row r="329" spans="1:6">
      <c r="A329" s="5">
        <v>326</v>
      </c>
      <c r="B329" s="5" t="s">
        <v>143</v>
      </c>
      <c r="C329" s="5" t="s">
        <v>5931</v>
      </c>
      <c r="D329" s="5" t="s">
        <v>5659</v>
      </c>
      <c r="E329" s="6">
        <v>367.4</v>
      </c>
      <c r="F329" s="5" t="s">
        <v>181</v>
      </c>
    </row>
    <row r="330" spans="1:6">
      <c r="A330" s="5">
        <v>327</v>
      </c>
      <c r="B330" s="5" t="s">
        <v>143</v>
      </c>
      <c r="C330" s="5" t="s">
        <v>5932</v>
      </c>
      <c r="D330" s="5" t="s">
        <v>5659</v>
      </c>
      <c r="E330" s="6">
        <v>367.4</v>
      </c>
      <c r="F330" s="5" t="s">
        <v>190</v>
      </c>
    </row>
    <row r="331" spans="1:6">
      <c r="A331" s="5">
        <v>328</v>
      </c>
      <c r="B331" s="5" t="s">
        <v>143</v>
      </c>
      <c r="C331" s="5" t="s">
        <v>5933</v>
      </c>
      <c r="D331" s="5" t="s">
        <v>5592</v>
      </c>
      <c r="E331" s="6">
        <v>629.8</v>
      </c>
      <c r="F331" s="5" t="s">
        <v>20</v>
      </c>
    </row>
    <row r="332" spans="1:6">
      <c r="A332" s="5">
        <v>329</v>
      </c>
      <c r="B332" s="5" t="s">
        <v>143</v>
      </c>
      <c r="C332" s="5" t="s">
        <v>5934</v>
      </c>
      <c r="D332" s="5" t="s">
        <v>5592</v>
      </c>
      <c r="E332" s="6">
        <v>679.8</v>
      </c>
      <c r="F332" s="5" t="s">
        <v>20</v>
      </c>
    </row>
    <row r="333" spans="1:6">
      <c r="A333" s="5">
        <v>330</v>
      </c>
      <c r="B333" s="5" t="s">
        <v>143</v>
      </c>
      <c r="C333" s="5" t="s">
        <v>5935</v>
      </c>
      <c r="D333" s="5" t="s">
        <v>5592</v>
      </c>
      <c r="E333" s="6">
        <v>1419.8</v>
      </c>
      <c r="F333" s="5" t="s">
        <v>190</v>
      </c>
    </row>
    <row r="334" spans="1:6">
      <c r="A334" s="5">
        <v>331</v>
      </c>
      <c r="B334" s="5" t="s">
        <v>143</v>
      </c>
      <c r="C334" s="5" t="s">
        <v>5936</v>
      </c>
      <c r="D334" s="5" t="s">
        <v>5641</v>
      </c>
      <c r="E334" s="6">
        <v>1170</v>
      </c>
      <c r="F334" s="5" t="s">
        <v>20</v>
      </c>
    </row>
    <row r="335" spans="1:6">
      <c r="A335" s="5">
        <v>332</v>
      </c>
      <c r="B335" s="5" t="s">
        <v>143</v>
      </c>
      <c r="C335" s="5" t="s">
        <v>5937</v>
      </c>
      <c r="D335" s="5" t="s">
        <v>5644</v>
      </c>
      <c r="E335" s="6">
        <v>349.5</v>
      </c>
      <c r="F335" s="5" t="s">
        <v>39</v>
      </c>
    </row>
    <row r="336" spans="1:6">
      <c r="A336" s="5">
        <v>333</v>
      </c>
      <c r="B336" s="5" t="s">
        <v>143</v>
      </c>
      <c r="C336" s="5" t="s">
        <v>5938</v>
      </c>
      <c r="D336" s="5" t="s">
        <v>5617</v>
      </c>
      <c r="E336" s="6">
        <v>635.25</v>
      </c>
      <c r="F336" s="5" t="s">
        <v>387</v>
      </c>
    </row>
    <row r="337" spans="1:6">
      <c r="A337" s="5">
        <v>334</v>
      </c>
      <c r="B337" s="5" t="s">
        <v>8</v>
      </c>
      <c r="C337" s="5" t="s">
        <v>5939</v>
      </c>
      <c r="D337" s="5" t="s">
        <v>5592</v>
      </c>
      <c r="E337" s="6">
        <v>679.8</v>
      </c>
      <c r="F337" s="5" t="s">
        <v>190</v>
      </c>
    </row>
    <row r="338" spans="1:6">
      <c r="A338" s="5">
        <v>335</v>
      </c>
      <c r="B338" s="5" t="s">
        <v>143</v>
      </c>
      <c r="C338" s="5" t="s">
        <v>5940</v>
      </c>
      <c r="D338" s="5" t="s">
        <v>5617</v>
      </c>
      <c r="E338" s="6">
        <v>612.5</v>
      </c>
      <c r="F338" s="5" t="s">
        <v>34</v>
      </c>
    </row>
    <row r="339" spans="1:6">
      <c r="A339" s="5">
        <v>336</v>
      </c>
      <c r="B339" s="5" t="s">
        <v>143</v>
      </c>
      <c r="C339" s="5" t="s">
        <v>5941</v>
      </c>
      <c r="D339" s="5" t="s">
        <v>5592</v>
      </c>
      <c r="E339" s="6">
        <v>679.8</v>
      </c>
      <c r="F339" s="5" t="s">
        <v>181</v>
      </c>
    </row>
    <row r="340" spans="1:6">
      <c r="A340" s="5">
        <v>337</v>
      </c>
      <c r="B340" s="5" t="s">
        <v>143</v>
      </c>
      <c r="C340" s="5" t="s">
        <v>5942</v>
      </c>
      <c r="D340" s="5" t="s">
        <v>5592</v>
      </c>
      <c r="E340" s="6">
        <v>1059.8</v>
      </c>
      <c r="F340" s="5" t="s">
        <v>190</v>
      </c>
    </row>
    <row r="341" spans="1:6">
      <c r="A341" s="5">
        <v>338</v>
      </c>
      <c r="B341" s="5" t="s">
        <v>143</v>
      </c>
      <c r="C341" s="5" t="s">
        <v>5943</v>
      </c>
      <c r="D341" s="5" t="s">
        <v>5592</v>
      </c>
      <c r="E341" s="6">
        <v>629.8</v>
      </c>
      <c r="F341" s="5" t="s">
        <v>20</v>
      </c>
    </row>
    <row r="342" spans="1:6">
      <c r="A342" s="5">
        <v>339</v>
      </c>
      <c r="B342" s="5" t="s">
        <v>143</v>
      </c>
      <c r="C342" s="5" t="s">
        <v>5944</v>
      </c>
      <c r="D342" s="5" t="s">
        <v>5592</v>
      </c>
      <c r="E342" s="6">
        <v>1679.8</v>
      </c>
      <c r="F342" s="5" t="s">
        <v>20</v>
      </c>
    </row>
    <row r="343" spans="1:6">
      <c r="A343" s="5">
        <v>340</v>
      </c>
      <c r="B343" s="5" t="s">
        <v>143</v>
      </c>
      <c r="C343" s="5" t="s">
        <v>5945</v>
      </c>
      <c r="D343" s="5" t="s">
        <v>5592</v>
      </c>
      <c r="E343" s="6">
        <v>629.8</v>
      </c>
      <c r="F343" s="5" t="s">
        <v>190</v>
      </c>
    </row>
    <row r="344" spans="1:6">
      <c r="A344" s="5">
        <v>341</v>
      </c>
      <c r="B344" s="5" t="s">
        <v>143</v>
      </c>
      <c r="C344" s="5" t="s">
        <v>5946</v>
      </c>
      <c r="D344" s="5" t="s">
        <v>5592</v>
      </c>
      <c r="E344" s="6">
        <v>629.8</v>
      </c>
      <c r="F344" s="5" t="s">
        <v>181</v>
      </c>
    </row>
    <row r="345" spans="1:6">
      <c r="A345" s="5">
        <v>342</v>
      </c>
      <c r="B345" s="5" t="s">
        <v>143</v>
      </c>
      <c r="C345" s="5" t="s">
        <v>5947</v>
      </c>
      <c r="D345" s="5" t="s">
        <v>5592</v>
      </c>
      <c r="E345" s="6">
        <v>362.85</v>
      </c>
      <c r="F345" s="5" t="s">
        <v>34</v>
      </c>
    </row>
    <row r="346" spans="1:6">
      <c r="A346" s="5">
        <v>343</v>
      </c>
      <c r="B346" s="5" t="s">
        <v>143</v>
      </c>
      <c r="C346" s="5" t="s">
        <v>5948</v>
      </c>
      <c r="D346" s="5" t="s">
        <v>5592</v>
      </c>
      <c r="E346" s="6">
        <v>379.8</v>
      </c>
      <c r="F346" s="5" t="s">
        <v>39</v>
      </c>
    </row>
    <row r="347" spans="1:6">
      <c r="A347" s="5">
        <v>344</v>
      </c>
      <c r="B347" s="5" t="s">
        <v>143</v>
      </c>
      <c r="C347" s="5" t="s">
        <v>5949</v>
      </c>
      <c r="D347" s="5" t="s">
        <v>5592</v>
      </c>
      <c r="E347" s="6">
        <v>1719.8</v>
      </c>
      <c r="F347" s="5" t="s">
        <v>20</v>
      </c>
    </row>
    <row r="348" spans="1:6">
      <c r="A348" s="5">
        <v>345</v>
      </c>
      <c r="B348" s="5" t="s">
        <v>143</v>
      </c>
      <c r="C348" s="5" t="s">
        <v>5950</v>
      </c>
      <c r="D348" s="5" t="s">
        <v>5592</v>
      </c>
      <c r="E348" s="6">
        <v>1139.8</v>
      </c>
      <c r="F348" s="5" t="s">
        <v>16</v>
      </c>
    </row>
    <row r="349" spans="1:6">
      <c r="A349" s="5">
        <v>346</v>
      </c>
      <c r="B349" s="5" t="s">
        <v>143</v>
      </c>
      <c r="C349" s="5" t="s">
        <v>5951</v>
      </c>
      <c r="D349" s="5" t="s">
        <v>5592</v>
      </c>
      <c r="E349" s="6">
        <v>1251.8</v>
      </c>
      <c r="F349" s="5" t="s">
        <v>20</v>
      </c>
    </row>
    <row r="350" spans="1:6">
      <c r="A350" s="5">
        <v>347</v>
      </c>
      <c r="B350" s="5" t="s">
        <v>143</v>
      </c>
      <c r="C350" s="5" t="s">
        <v>5952</v>
      </c>
      <c r="D350" s="5" t="s">
        <v>5592</v>
      </c>
      <c r="E350" s="6">
        <v>679.8</v>
      </c>
      <c r="F350" s="5" t="s">
        <v>190</v>
      </c>
    </row>
    <row r="351" spans="1:6">
      <c r="A351" s="5">
        <v>348</v>
      </c>
      <c r="B351" s="5" t="s">
        <v>143</v>
      </c>
      <c r="C351" s="5" t="s">
        <v>5953</v>
      </c>
      <c r="D351" s="5" t="s">
        <v>5592</v>
      </c>
      <c r="E351" s="6">
        <v>679.8</v>
      </c>
      <c r="F351" s="5" t="s">
        <v>181</v>
      </c>
    </row>
    <row r="352" spans="1:6">
      <c r="A352" s="5">
        <v>349</v>
      </c>
      <c r="B352" s="5" t="s">
        <v>143</v>
      </c>
      <c r="C352" s="5" t="s">
        <v>5954</v>
      </c>
      <c r="D352" s="5" t="s">
        <v>5592</v>
      </c>
      <c r="E352" s="6">
        <v>660</v>
      </c>
      <c r="F352" s="5" t="s">
        <v>181</v>
      </c>
    </row>
    <row r="353" spans="1:6">
      <c r="A353" s="5">
        <v>350</v>
      </c>
      <c r="B353" s="5" t="s">
        <v>143</v>
      </c>
      <c r="C353" s="5" t="s">
        <v>5955</v>
      </c>
      <c r="D353" s="5" t="s">
        <v>5592</v>
      </c>
      <c r="E353" s="6">
        <v>620</v>
      </c>
      <c r="F353" s="5" t="s">
        <v>190</v>
      </c>
    </row>
    <row r="354" spans="1:6">
      <c r="A354" s="5">
        <v>351</v>
      </c>
      <c r="B354" s="5" t="s">
        <v>143</v>
      </c>
      <c r="C354" s="5" t="s">
        <v>5956</v>
      </c>
      <c r="D354" s="5" t="s">
        <v>5592</v>
      </c>
      <c r="E354" s="6">
        <v>1212.4</v>
      </c>
      <c r="F354" s="5" t="s">
        <v>192</v>
      </c>
    </row>
    <row r="355" spans="1:6">
      <c r="A355" s="5">
        <v>352</v>
      </c>
      <c r="B355" s="5" t="s">
        <v>143</v>
      </c>
      <c r="C355" s="5" t="s">
        <v>5957</v>
      </c>
      <c r="D355" s="5" t="s">
        <v>5659</v>
      </c>
      <c r="E355" s="6">
        <v>124.4</v>
      </c>
      <c r="F355" s="5" t="s">
        <v>269</v>
      </c>
    </row>
    <row r="356" spans="1:6">
      <c r="A356" s="5">
        <v>353</v>
      </c>
      <c r="B356" s="5" t="s">
        <v>143</v>
      </c>
      <c r="C356" s="5" t="s">
        <v>5958</v>
      </c>
      <c r="D356" s="5" t="s">
        <v>5592</v>
      </c>
      <c r="E356" s="6">
        <v>620</v>
      </c>
      <c r="F356" s="5" t="s">
        <v>20</v>
      </c>
    </row>
    <row r="357" spans="1:6">
      <c r="A357" s="5">
        <v>354</v>
      </c>
      <c r="B357" s="5" t="s">
        <v>143</v>
      </c>
      <c r="C357" s="5" t="s">
        <v>5959</v>
      </c>
      <c r="D357" s="5" t="s">
        <v>5592</v>
      </c>
      <c r="E357" s="6">
        <v>570</v>
      </c>
      <c r="F357" s="5" t="s">
        <v>20</v>
      </c>
    </row>
    <row r="358" spans="1:6">
      <c r="A358" s="5">
        <v>355</v>
      </c>
      <c r="B358" s="5" t="s">
        <v>143</v>
      </c>
      <c r="C358" s="5" t="s">
        <v>5960</v>
      </c>
      <c r="D358" s="5" t="s">
        <v>5592</v>
      </c>
      <c r="E358" s="6">
        <v>570</v>
      </c>
      <c r="F358" s="5" t="s">
        <v>181</v>
      </c>
    </row>
    <row r="359" spans="1:6">
      <c r="A359" s="5">
        <v>356</v>
      </c>
      <c r="B359" s="5" t="s">
        <v>143</v>
      </c>
      <c r="C359" s="5" t="s">
        <v>5961</v>
      </c>
      <c r="D359" s="5" t="s">
        <v>5753</v>
      </c>
      <c r="E359" s="6">
        <v>439.8</v>
      </c>
      <c r="F359" s="5" t="s">
        <v>34</v>
      </c>
    </row>
    <row r="360" spans="1:6">
      <c r="A360" s="5">
        <v>357</v>
      </c>
      <c r="B360" s="5" t="s">
        <v>143</v>
      </c>
      <c r="C360" s="5" t="s">
        <v>5962</v>
      </c>
      <c r="D360" s="5" t="s">
        <v>5659</v>
      </c>
      <c r="E360" s="6">
        <v>539.85</v>
      </c>
      <c r="F360" s="5" t="s">
        <v>39</v>
      </c>
    </row>
    <row r="361" spans="1:6">
      <c r="A361" s="5">
        <v>358</v>
      </c>
      <c r="B361" s="5" t="s">
        <v>143</v>
      </c>
      <c r="C361" s="5" t="s">
        <v>5963</v>
      </c>
      <c r="D361" s="5" t="s">
        <v>5644</v>
      </c>
      <c r="E361" s="6">
        <v>539.8</v>
      </c>
      <c r="F361" s="5" t="s">
        <v>34</v>
      </c>
    </row>
    <row r="362" spans="1:6">
      <c r="A362" s="5">
        <v>359</v>
      </c>
      <c r="B362" s="5" t="s">
        <v>143</v>
      </c>
      <c r="C362" s="5" t="s">
        <v>5964</v>
      </c>
      <c r="D362" s="5" t="s">
        <v>5592</v>
      </c>
      <c r="E362" s="6">
        <v>299.8</v>
      </c>
      <c r="F362" s="5" t="s">
        <v>34</v>
      </c>
    </row>
    <row r="363" spans="1:6">
      <c r="A363" s="5">
        <v>360</v>
      </c>
      <c r="B363" s="5" t="s">
        <v>143</v>
      </c>
      <c r="C363" s="5" t="s">
        <v>5965</v>
      </c>
      <c r="D363" s="5" t="s">
        <v>5592</v>
      </c>
      <c r="E363" s="6">
        <v>699.8</v>
      </c>
      <c r="F363" s="5" t="s">
        <v>20</v>
      </c>
    </row>
    <row r="364" spans="1:6">
      <c r="A364" s="5">
        <v>361</v>
      </c>
      <c r="B364" s="5" t="s">
        <v>143</v>
      </c>
      <c r="C364" s="5" t="s">
        <v>5966</v>
      </c>
      <c r="D364" s="5" t="s">
        <v>5592</v>
      </c>
      <c r="E364" s="6">
        <v>699.8</v>
      </c>
      <c r="F364" s="5" t="s">
        <v>181</v>
      </c>
    </row>
    <row r="365" spans="1:6">
      <c r="A365" s="5">
        <v>362</v>
      </c>
      <c r="B365" s="5" t="s">
        <v>143</v>
      </c>
      <c r="C365" s="5" t="s">
        <v>5967</v>
      </c>
      <c r="D365" s="5" t="s">
        <v>5659</v>
      </c>
      <c r="E365" s="6">
        <v>88.35</v>
      </c>
      <c r="F365" s="5" t="s">
        <v>39</v>
      </c>
    </row>
    <row r="366" spans="1:6">
      <c r="A366" s="5">
        <v>363</v>
      </c>
      <c r="B366" s="5" t="s">
        <v>143</v>
      </c>
      <c r="C366" s="5" t="s">
        <v>5968</v>
      </c>
      <c r="D366" s="5" t="s">
        <v>5592</v>
      </c>
      <c r="E366" s="6">
        <v>412.6</v>
      </c>
      <c r="F366" s="5" t="s">
        <v>20</v>
      </c>
    </row>
    <row r="367" spans="1:6">
      <c r="A367" s="5">
        <v>364</v>
      </c>
      <c r="B367" s="5" t="s">
        <v>143</v>
      </c>
      <c r="C367" s="5" t="s">
        <v>5969</v>
      </c>
      <c r="D367" s="5" t="s">
        <v>5592</v>
      </c>
      <c r="E367" s="6">
        <v>277.05</v>
      </c>
      <c r="F367" s="5" t="s">
        <v>181</v>
      </c>
    </row>
    <row r="368" spans="1:6">
      <c r="A368" s="5">
        <v>365</v>
      </c>
      <c r="B368" s="5" t="s">
        <v>143</v>
      </c>
      <c r="C368" s="5" t="s">
        <v>5970</v>
      </c>
      <c r="D368" s="5" t="s">
        <v>5659</v>
      </c>
      <c r="E368" s="6">
        <v>1125</v>
      </c>
      <c r="F368" s="5" t="s">
        <v>20</v>
      </c>
    </row>
    <row r="369" spans="1:6">
      <c r="A369" s="5">
        <v>366</v>
      </c>
      <c r="B369" s="5" t="s">
        <v>143</v>
      </c>
      <c r="C369" s="5" t="s">
        <v>5971</v>
      </c>
      <c r="D369" s="5" t="s">
        <v>5659</v>
      </c>
      <c r="E369" s="6">
        <v>379.8</v>
      </c>
      <c r="F369" s="5" t="s">
        <v>190</v>
      </c>
    </row>
    <row r="370" spans="1:6">
      <c r="A370" s="5">
        <v>367</v>
      </c>
      <c r="B370" s="5" t="s">
        <v>143</v>
      </c>
      <c r="C370" s="5" t="s">
        <v>5972</v>
      </c>
      <c r="D370" s="5" t="s">
        <v>5592</v>
      </c>
      <c r="E370" s="6">
        <v>1000</v>
      </c>
      <c r="F370" s="5" t="s">
        <v>20</v>
      </c>
    </row>
    <row r="371" spans="1:6">
      <c r="A371" s="5">
        <v>368</v>
      </c>
      <c r="B371" s="5" t="s">
        <v>143</v>
      </c>
      <c r="C371" s="5" t="s">
        <v>5973</v>
      </c>
      <c r="D371" s="5" t="s">
        <v>5837</v>
      </c>
      <c r="E371" s="6">
        <v>387.6</v>
      </c>
      <c r="F371" s="5" t="s">
        <v>20</v>
      </c>
    </row>
    <row r="372" spans="1:6">
      <c r="A372" s="5">
        <v>369</v>
      </c>
      <c r="B372" s="5" t="s">
        <v>143</v>
      </c>
      <c r="C372" s="5" t="s">
        <v>5974</v>
      </c>
      <c r="D372" s="5" t="s">
        <v>5592</v>
      </c>
      <c r="E372" s="6">
        <v>380</v>
      </c>
      <c r="F372" s="5" t="s">
        <v>190</v>
      </c>
    </row>
    <row r="373" spans="1:6">
      <c r="A373" s="5">
        <v>370</v>
      </c>
      <c r="B373" s="5" t="s">
        <v>143</v>
      </c>
      <c r="C373" s="5" t="s">
        <v>5975</v>
      </c>
      <c r="D373" s="5" t="s">
        <v>5592</v>
      </c>
      <c r="E373" s="6">
        <v>380</v>
      </c>
      <c r="F373" s="5" t="s">
        <v>181</v>
      </c>
    </row>
    <row r="374" spans="1:6">
      <c r="A374" s="5">
        <v>371</v>
      </c>
      <c r="B374" s="5" t="s">
        <v>143</v>
      </c>
      <c r="C374" s="5" t="s">
        <v>5976</v>
      </c>
      <c r="D374" s="5" t="s">
        <v>5592</v>
      </c>
      <c r="E374" s="6">
        <v>157.5</v>
      </c>
      <c r="F374" s="5" t="s">
        <v>34</v>
      </c>
    </row>
    <row r="375" spans="1:6">
      <c r="A375" s="5">
        <v>372</v>
      </c>
      <c r="B375" s="5" t="s">
        <v>143</v>
      </c>
      <c r="C375" s="5" t="s">
        <v>5977</v>
      </c>
      <c r="D375" s="5" t="s">
        <v>5592</v>
      </c>
      <c r="E375" s="6">
        <v>1739.8</v>
      </c>
      <c r="F375" s="5" t="s">
        <v>181</v>
      </c>
    </row>
    <row r="376" spans="1:6">
      <c r="A376" s="5">
        <v>373</v>
      </c>
      <c r="B376" s="5" t="s">
        <v>143</v>
      </c>
      <c r="C376" s="5" t="s">
        <v>5978</v>
      </c>
      <c r="D376" s="5" t="s">
        <v>5592</v>
      </c>
      <c r="E376" s="6">
        <v>629.8</v>
      </c>
      <c r="F376" s="5" t="s">
        <v>20</v>
      </c>
    </row>
    <row r="377" spans="1:6">
      <c r="A377" s="5">
        <v>374</v>
      </c>
      <c r="B377" s="5" t="s">
        <v>143</v>
      </c>
      <c r="C377" s="5" t="s">
        <v>5979</v>
      </c>
      <c r="D377" s="5" t="s">
        <v>5659</v>
      </c>
      <c r="E377" s="6">
        <v>599.8</v>
      </c>
      <c r="F377" s="5" t="s">
        <v>20</v>
      </c>
    </row>
    <row r="378" spans="1:6">
      <c r="A378" s="5">
        <v>375</v>
      </c>
      <c r="B378" s="5" t="s">
        <v>143</v>
      </c>
      <c r="C378" s="5" t="s">
        <v>5980</v>
      </c>
      <c r="D378" s="5" t="s">
        <v>5659</v>
      </c>
      <c r="E378" s="6">
        <v>459.8</v>
      </c>
      <c r="F378" s="5" t="s">
        <v>20</v>
      </c>
    </row>
    <row r="379" spans="1:6">
      <c r="A379" s="5">
        <v>376</v>
      </c>
      <c r="B379" s="5" t="s">
        <v>143</v>
      </c>
      <c r="C379" s="5" t="s">
        <v>5981</v>
      </c>
      <c r="D379" s="5" t="s">
        <v>5659</v>
      </c>
      <c r="E379" s="6">
        <v>459.8</v>
      </c>
      <c r="F379" s="5" t="s">
        <v>181</v>
      </c>
    </row>
    <row r="380" spans="1:6">
      <c r="A380" s="5">
        <v>377</v>
      </c>
      <c r="B380" s="5" t="s">
        <v>143</v>
      </c>
      <c r="C380" s="5" t="s">
        <v>5982</v>
      </c>
      <c r="D380" s="5" t="s">
        <v>5589</v>
      </c>
      <c r="E380" s="6">
        <v>640</v>
      </c>
      <c r="F380" s="5" t="s">
        <v>20</v>
      </c>
    </row>
    <row r="381" spans="1:6">
      <c r="A381" s="5">
        <v>378</v>
      </c>
      <c r="B381" s="5" t="s">
        <v>143</v>
      </c>
      <c r="C381" s="5" t="s">
        <v>5983</v>
      </c>
      <c r="D381" s="5" t="s">
        <v>5589</v>
      </c>
      <c r="E381" s="6">
        <v>432</v>
      </c>
      <c r="F381" s="5" t="s">
        <v>39</v>
      </c>
    </row>
    <row r="382" spans="1:6">
      <c r="A382" s="5">
        <v>379</v>
      </c>
      <c r="B382" s="5" t="s">
        <v>143</v>
      </c>
      <c r="C382" s="5" t="s">
        <v>5984</v>
      </c>
      <c r="D382" s="5" t="s">
        <v>5592</v>
      </c>
      <c r="E382" s="6">
        <v>629.8</v>
      </c>
      <c r="F382" s="5" t="s">
        <v>20</v>
      </c>
    </row>
    <row r="383" spans="1:6">
      <c r="A383" s="5">
        <v>380</v>
      </c>
      <c r="B383" s="5" t="s">
        <v>143</v>
      </c>
      <c r="C383" s="5" t="s">
        <v>5985</v>
      </c>
      <c r="D383" s="5" t="s">
        <v>5592</v>
      </c>
      <c r="E383" s="6">
        <v>629.8</v>
      </c>
      <c r="F383" s="5" t="s">
        <v>181</v>
      </c>
    </row>
    <row r="384" spans="1:6">
      <c r="A384" s="5">
        <v>381</v>
      </c>
      <c r="B384" s="5" t="s">
        <v>143</v>
      </c>
      <c r="C384" s="5" t="s">
        <v>5986</v>
      </c>
      <c r="D384" s="5" t="s">
        <v>5659</v>
      </c>
      <c r="E384" s="6">
        <v>412.6</v>
      </c>
      <c r="F384" s="5" t="s">
        <v>20</v>
      </c>
    </row>
    <row r="385" spans="1:6">
      <c r="A385" s="5">
        <v>382</v>
      </c>
      <c r="B385" s="5" t="s">
        <v>143</v>
      </c>
      <c r="C385" s="5" t="s">
        <v>5987</v>
      </c>
      <c r="D385" s="5" t="s">
        <v>5659</v>
      </c>
      <c r="E385" s="6">
        <v>559.8</v>
      </c>
      <c r="F385" s="5" t="s">
        <v>181</v>
      </c>
    </row>
    <row r="386" spans="1:6">
      <c r="A386" s="5">
        <v>383</v>
      </c>
      <c r="B386" s="5" t="s">
        <v>143</v>
      </c>
      <c r="C386" s="5" t="s">
        <v>5988</v>
      </c>
      <c r="D386" s="5" t="s">
        <v>5659</v>
      </c>
      <c r="E386" s="6">
        <v>559.8</v>
      </c>
      <c r="F386" s="5" t="s">
        <v>190</v>
      </c>
    </row>
    <row r="387" spans="1:6">
      <c r="A387" s="5">
        <v>384</v>
      </c>
      <c r="B387" s="5" t="s">
        <v>143</v>
      </c>
      <c r="C387" s="5" t="s">
        <v>5989</v>
      </c>
      <c r="D387" s="5" t="s">
        <v>5612</v>
      </c>
      <c r="E387" s="6">
        <v>670</v>
      </c>
      <c r="F387" s="5" t="s">
        <v>20</v>
      </c>
    </row>
    <row r="388" spans="1:6">
      <c r="A388" s="5">
        <v>385</v>
      </c>
      <c r="B388" s="5" t="s">
        <v>143</v>
      </c>
      <c r="C388" s="5" t="s">
        <v>5990</v>
      </c>
      <c r="D388" s="5" t="s">
        <v>5659</v>
      </c>
      <c r="E388" s="6">
        <v>412.6</v>
      </c>
      <c r="F388" s="5" t="s">
        <v>20</v>
      </c>
    </row>
    <row r="389" spans="1:6">
      <c r="A389" s="5">
        <v>386</v>
      </c>
      <c r="B389" s="5" t="s">
        <v>143</v>
      </c>
      <c r="C389" s="5" t="s">
        <v>5991</v>
      </c>
      <c r="D389" s="5" t="s">
        <v>5659</v>
      </c>
      <c r="E389" s="6">
        <v>1300</v>
      </c>
      <c r="F389" s="5" t="s">
        <v>181</v>
      </c>
    </row>
    <row r="390" spans="1:6">
      <c r="A390" s="5">
        <v>387</v>
      </c>
      <c r="B390" s="5" t="s">
        <v>143</v>
      </c>
      <c r="C390" s="5" t="s">
        <v>5992</v>
      </c>
      <c r="D390" s="5" t="s">
        <v>5659</v>
      </c>
      <c r="E390" s="6">
        <v>452.6</v>
      </c>
      <c r="F390" s="5" t="s">
        <v>190</v>
      </c>
    </row>
    <row r="391" spans="1:6">
      <c r="A391" s="5">
        <v>388</v>
      </c>
      <c r="B391" s="5" t="s">
        <v>143</v>
      </c>
      <c r="C391" s="5" t="s">
        <v>5993</v>
      </c>
      <c r="D391" s="5" t="s">
        <v>5707</v>
      </c>
      <c r="E391" s="6">
        <v>490</v>
      </c>
      <c r="F391" s="5" t="s">
        <v>20</v>
      </c>
    </row>
    <row r="392" spans="1:6">
      <c r="A392" s="5">
        <v>389</v>
      </c>
      <c r="B392" s="5" t="s">
        <v>143</v>
      </c>
      <c r="C392" s="5" t="s">
        <v>5994</v>
      </c>
      <c r="D392" s="5" t="s">
        <v>5707</v>
      </c>
      <c r="E392" s="6">
        <v>490</v>
      </c>
      <c r="F392" s="5" t="s">
        <v>181</v>
      </c>
    </row>
    <row r="393" spans="1:6">
      <c r="A393" s="5">
        <v>390</v>
      </c>
      <c r="B393" s="5" t="s">
        <v>143</v>
      </c>
      <c r="C393" s="5" t="s">
        <v>5995</v>
      </c>
      <c r="D393" s="5" t="s">
        <v>5707</v>
      </c>
      <c r="E393" s="6">
        <v>570</v>
      </c>
      <c r="F393" s="5" t="s">
        <v>190</v>
      </c>
    </row>
    <row r="394" spans="1:6">
      <c r="A394" s="5">
        <v>391</v>
      </c>
      <c r="B394" s="5" t="s">
        <v>143</v>
      </c>
      <c r="C394" s="5" t="s">
        <v>5996</v>
      </c>
      <c r="D394" s="5" t="s">
        <v>5707</v>
      </c>
      <c r="E394" s="6">
        <v>500</v>
      </c>
      <c r="F394" s="5" t="s">
        <v>34</v>
      </c>
    </row>
    <row r="395" spans="1:6">
      <c r="A395" s="5">
        <v>392</v>
      </c>
      <c r="B395" s="5" t="s">
        <v>143</v>
      </c>
      <c r="C395" s="5" t="s">
        <v>5997</v>
      </c>
      <c r="D395" s="5" t="s">
        <v>5998</v>
      </c>
      <c r="E395" s="6">
        <v>299.85</v>
      </c>
      <c r="F395" s="5" t="s">
        <v>202</v>
      </c>
    </row>
    <row r="396" spans="1:6">
      <c r="A396" s="5">
        <v>393</v>
      </c>
      <c r="B396" s="5" t="s">
        <v>143</v>
      </c>
      <c r="C396" s="5" t="s">
        <v>5999</v>
      </c>
      <c r="D396" s="5" t="s">
        <v>5762</v>
      </c>
      <c r="E396" s="6">
        <v>559.8</v>
      </c>
      <c r="F396" s="5" t="s">
        <v>20</v>
      </c>
    </row>
    <row r="397" spans="1:6">
      <c r="A397" s="5">
        <v>394</v>
      </c>
      <c r="B397" s="5" t="s">
        <v>143</v>
      </c>
      <c r="C397" s="5" t="s">
        <v>6000</v>
      </c>
      <c r="D397" s="5" t="s">
        <v>5762</v>
      </c>
      <c r="E397" s="6">
        <v>240</v>
      </c>
      <c r="F397" s="5" t="s">
        <v>16</v>
      </c>
    </row>
    <row r="398" spans="1:6">
      <c r="A398" s="5">
        <v>395</v>
      </c>
      <c r="B398" s="5" t="s">
        <v>143</v>
      </c>
      <c r="C398" s="5" t="s">
        <v>6001</v>
      </c>
      <c r="D398" s="5" t="s">
        <v>5762</v>
      </c>
      <c r="E398" s="6">
        <v>559.8</v>
      </c>
      <c r="F398" s="5" t="s">
        <v>20</v>
      </c>
    </row>
    <row r="399" spans="1:6">
      <c r="A399" s="5">
        <v>396</v>
      </c>
      <c r="B399" s="5" t="s">
        <v>143</v>
      </c>
      <c r="C399" s="5" t="s">
        <v>6002</v>
      </c>
      <c r="D399" s="5" t="s">
        <v>5762</v>
      </c>
      <c r="E399" s="6">
        <v>559.8</v>
      </c>
      <c r="F399" s="5" t="s">
        <v>190</v>
      </c>
    </row>
    <row r="400" spans="1:6">
      <c r="A400" s="5">
        <v>397</v>
      </c>
      <c r="B400" s="5" t="s">
        <v>143</v>
      </c>
      <c r="C400" s="5" t="s">
        <v>6003</v>
      </c>
      <c r="D400" s="5" t="s">
        <v>5762</v>
      </c>
      <c r="E400" s="6">
        <v>559.8</v>
      </c>
      <c r="F400" s="5" t="s">
        <v>181</v>
      </c>
    </row>
    <row r="401" spans="1:6">
      <c r="A401" s="5">
        <v>398</v>
      </c>
      <c r="B401" s="5" t="s">
        <v>143</v>
      </c>
      <c r="C401" s="5" t="s">
        <v>6004</v>
      </c>
      <c r="D401" s="5" t="s">
        <v>5762</v>
      </c>
      <c r="E401" s="6">
        <v>559.8</v>
      </c>
      <c r="F401" s="5" t="s">
        <v>181</v>
      </c>
    </row>
    <row r="402" spans="1:6">
      <c r="A402" s="5">
        <v>399</v>
      </c>
      <c r="B402" s="5" t="s">
        <v>143</v>
      </c>
      <c r="C402" s="5" t="s">
        <v>6005</v>
      </c>
      <c r="D402" s="5" t="s">
        <v>5762</v>
      </c>
      <c r="E402" s="6">
        <v>559.8</v>
      </c>
      <c r="F402" s="5" t="s">
        <v>190</v>
      </c>
    </row>
    <row r="403" spans="1:6">
      <c r="A403" s="5">
        <v>400</v>
      </c>
      <c r="B403" s="5" t="s">
        <v>143</v>
      </c>
      <c r="C403" s="5" t="s">
        <v>6006</v>
      </c>
      <c r="D403" s="5" t="s">
        <v>5592</v>
      </c>
      <c r="E403" s="6">
        <v>780</v>
      </c>
      <c r="F403" s="5" t="s">
        <v>20</v>
      </c>
    </row>
    <row r="404" spans="1:6">
      <c r="A404" s="5">
        <v>401</v>
      </c>
      <c r="B404" s="5" t="s">
        <v>143</v>
      </c>
      <c r="C404" s="5" t="s">
        <v>6007</v>
      </c>
      <c r="D404" s="5" t="s">
        <v>5612</v>
      </c>
      <c r="E404" s="6">
        <v>710</v>
      </c>
      <c r="F404" s="5" t="s">
        <v>20</v>
      </c>
    </row>
    <row r="405" spans="1:6">
      <c r="A405" s="5">
        <v>402</v>
      </c>
      <c r="B405" s="5" t="s">
        <v>143</v>
      </c>
      <c r="C405" s="5" t="s">
        <v>6008</v>
      </c>
      <c r="D405" s="5" t="s">
        <v>5675</v>
      </c>
      <c r="E405" s="6">
        <v>1159.8</v>
      </c>
      <c r="F405" s="5" t="s">
        <v>181</v>
      </c>
    </row>
    <row r="406" spans="1:6">
      <c r="A406" s="5">
        <v>403</v>
      </c>
      <c r="B406" s="5" t="s">
        <v>143</v>
      </c>
      <c r="C406" s="5" t="s">
        <v>6009</v>
      </c>
      <c r="D406" s="5" t="s">
        <v>5762</v>
      </c>
      <c r="E406" s="6">
        <v>439.8</v>
      </c>
      <c r="F406" s="5" t="s">
        <v>20</v>
      </c>
    </row>
    <row r="407" spans="1:6">
      <c r="A407" s="5">
        <v>404</v>
      </c>
      <c r="B407" s="5" t="s">
        <v>143</v>
      </c>
      <c r="C407" s="5" t="s">
        <v>6010</v>
      </c>
      <c r="D407" s="5" t="s">
        <v>5632</v>
      </c>
      <c r="E407" s="6">
        <v>479.8</v>
      </c>
      <c r="F407" s="5" t="s">
        <v>20</v>
      </c>
    </row>
    <row r="408" spans="1:6">
      <c r="A408" s="5">
        <v>405</v>
      </c>
      <c r="B408" s="5" t="s">
        <v>143</v>
      </c>
      <c r="C408" s="5" t="s">
        <v>6011</v>
      </c>
      <c r="D408" s="5" t="s">
        <v>5641</v>
      </c>
      <c r="E408" s="6">
        <v>249.6</v>
      </c>
      <c r="F408" s="5" t="s">
        <v>34</v>
      </c>
    </row>
    <row r="409" spans="1:6">
      <c r="A409" s="5">
        <v>406</v>
      </c>
      <c r="B409" s="5" t="s">
        <v>143</v>
      </c>
      <c r="C409" s="5" t="s">
        <v>6012</v>
      </c>
      <c r="D409" s="5" t="s">
        <v>5612</v>
      </c>
      <c r="E409" s="6">
        <v>476.47</v>
      </c>
      <c r="F409" s="5" t="s">
        <v>34</v>
      </c>
    </row>
    <row r="410" spans="1:6">
      <c r="A410" s="5">
        <v>407</v>
      </c>
      <c r="B410" s="5" t="s">
        <v>143</v>
      </c>
      <c r="C410" s="5" t="s">
        <v>6013</v>
      </c>
      <c r="D410" s="5" t="s">
        <v>5592</v>
      </c>
      <c r="E410" s="6">
        <v>275</v>
      </c>
      <c r="F410" s="5" t="s">
        <v>34</v>
      </c>
    </row>
    <row r="411" spans="1:6">
      <c r="A411" s="5">
        <v>408</v>
      </c>
      <c r="B411" s="5" t="s">
        <v>143</v>
      </c>
      <c r="C411" s="5" t="s">
        <v>6014</v>
      </c>
      <c r="D411" s="5" t="s">
        <v>5762</v>
      </c>
      <c r="E411" s="6">
        <v>559.8</v>
      </c>
      <c r="F411" s="5" t="s">
        <v>20</v>
      </c>
    </row>
    <row r="412" spans="1:6">
      <c r="A412" s="5">
        <v>409</v>
      </c>
      <c r="B412" s="5" t="s">
        <v>143</v>
      </c>
      <c r="C412" s="5" t="s">
        <v>6015</v>
      </c>
      <c r="D412" s="5" t="s">
        <v>5762</v>
      </c>
      <c r="E412" s="6">
        <v>559.8</v>
      </c>
      <c r="F412" s="5" t="s">
        <v>181</v>
      </c>
    </row>
    <row r="413" spans="1:6">
      <c r="A413" s="5">
        <v>410</v>
      </c>
      <c r="B413" s="5" t="s">
        <v>143</v>
      </c>
      <c r="C413" s="5" t="s">
        <v>6016</v>
      </c>
      <c r="D413" s="5" t="s">
        <v>5641</v>
      </c>
      <c r="E413" s="6">
        <v>495</v>
      </c>
      <c r="F413" s="5" t="s">
        <v>39</v>
      </c>
    </row>
    <row r="414" spans="1:6">
      <c r="A414" s="5">
        <v>411</v>
      </c>
      <c r="B414" s="5" t="s">
        <v>143</v>
      </c>
      <c r="C414" s="5" t="s">
        <v>6017</v>
      </c>
      <c r="D414" s="5" t="s">
        <v>5762</v>
      </c>
      <c r="E414" s="6">
        <v>319.8</v>
      </c>
      <c r="F414" s="5" t="s">
        <v>39</v>
      </c>
    </row>
    <row r="415" spans="1:6">
      <c r="A415" s="5">
        <v>412</v>
      </c>
      <c r="B415" s="5" t="s">
        <v>143</v>
      </c>
      <c r="C415" s="5" t="s">
        <v>6018</v>
      </c>
      <c r="D415" s="5" t="s">
        <v>5589</v>
      </c>
      <c r="E415" s="6">
        <v>719.8</v>
      </c>
      <c r="F415" s="5" t="s">
        <v>20</v>
      </c>
    </row>
    <row r="416" spans="1:6">
      <c r="A416" s="5">
        <v>413</v>
      </c>
      <c r="B416" s="5" t="s">
        <v>143</v>
      </c>
      <c r="C416" s="5" t="s">
        <v>6019</v>
      </c>
      <c r="D416" s="5" t="s">
        <v>5589</v>
      </c>
      <c r="E416" s="6">
        <v>719.8</v>
      </c>
      <c r="F416" s="5" t="s">
        <v>190</v>
      </c>
    </row>
    <row r="417" spans="1:6">
      <c r="A417" s="5">
        <v>414</v>
      </c>
      <c r="B417" s="5" t="s">
        <v>143</v>
      </c>
      <c r="C417" s="5" t="s">
        <v>6020</v>
      </c>
      <c r="D417" s="5" t="s">
        <v>5589</v>
      </c>
      <c r="E417" s="6">
        <v>1199.8</v>
      </c>
      <c r="F417" s="5" t="s">
        <v>39</v>
      </c>
    </row>
    <row r="418" spans="1:6">
      <c r="A418" s="5">
        <v>415</v>
      </c>
      <c r="B418" s="5" t="s">
        <v>143</v>
      </c>
      <c r="C418" s="5" t="s">
        <v>6021</v>
      </c>
      <c r="D418" s="5" t="s">
        <v>5617</v>
      </c>
      <c r="E418" s="6">
        <v>500</v>
      </c>
      <c r="F418" s="5" t="s">
        <v>34</v>
      </c>
    </row>
    <row r="419" spans="1:6">
      <c r="A419" s="5">
        <v>416</v>
      </c>
      <c r="B419" s="5" t="s">
        <v>143</v>
      </c>
      <c r="C419" s="5" t="s">
        <v>6022</v>
      </c>
      <c r="D419" s="5" t="s">
        <v>5617</v>
      </c>
      <c r="E419" s="6">
        <v>494.11</v>
      </c>
      <c r="F419" s="5" t="s">
        <v>39</v>
      </c>
    </row>
    <row r="420" spans="1:6">
      <c r="A420" s="5">
        <v>417</v>
      </c>
      <c r="B420" s="5" t="s">
        <v>143</v>
      </c>
      <c r="C420" s="5" t="s">
        <v>6023</v>
      </c>
      <c r="D420" s="5" t="s">
        <v>5592</v>
      </c>
      <c r="E420" s="6">
        <v>1660</v>
      </c>
      <c r="F420" s="5" t="s">
        <v>20</v>
      </c>
    </row>
    <row r="421" spans="1:6">
      <c r="A421" s="5">
        <v>418</v>
      </c>
      <c r="B421" s="5" t="s">
        <v>143</v>
      </c>
      <c r="C421" s="5" t="s">
        <v>6024</v>
      </c>
      <c r="D421" s="5" t="s">
        <v>5592</v>
      </c>
      <c r="E421" s="6">
        <v>670</v>
      </c>
      <c r="F421" s="5" t="s">
        <v>181</v>
      </c>
    </row>
    <row r="422" spans="1:6">
      <c r="A422" s="5">
        <v>419</v>
      </c>
      <c r="B422" s="5" t="s">
        <v>143</v>
      </c>
      <c r="C422" s="5" t="s">
        <v>6025</v>
      </c>
      <c r="D422" s="5" t="s">
        <v>5707</v>
      </c>
      <c r="E422" s="6">
        <v>700</v>
      </c>
      <c r="F422" s="5" t="s">
        <v>181</v>
      </c>
    </row>
    <row r="423" spans="1:6">
      <c r="A423" s="5">
        <v>420</v>
      </c>
      <c r="B423" s="5" t="s">
        <v>143</v>
      </c>
      <c r="C423" s="5" t="s">
        <v>6026</v>
      </c>
      <c r="D423" s="5" t="s">
        <v>5580</v>
      </c>
      <c r="E423" s="6">
        <v>399.8</v>
      </c>
      <c r="F423" s="5" t="s">
        <v>20</v>
      </c>
    </row>
    <row r="424" spans="1:6">
      <c r="A424" s="5">
        <v>421</v>
      </c>
      <c r="B424" s="5" t="s">
        <v>143</v>
      </c>
      <c r="C424" s="5" t="s">
        <v>6027</v>
      </c>
      <c r="D424" s="5" t="s">
        <v>5612</v>
      </c>
      <c r="E424" s="6">
        <v>579.8</v>
      </c>
      <c r="F424" s="5" t="s">
        <v>20</v>
      </c>
    </row>
    <row r="425" spans="1:6">
      <c r="A425" s="5">
        <v>422</v>
      </c>
      <c r="B425" s="5" t="s">
        <v>143</v>
      </c>
      <c r="C425" s="5" t="s">
        <v>6028</v>
      </c>
      <c r="D425" s="5" t="s">
        <v>5580</v>
      </c>
      <c r="E425" s="6">
        <v>399.8</v>
      </c>
      <c r="F425" s="5" t="s">
        <v>20</v>
      </c>
    </row>
    <row r="426" spans="1:6">
      <c r="A426" s="5">
        <v>423</v>
      </c>
      <c r="B426" s="5" t="s">
        <v>143</v>
      </c>
      <c r="C426" s="5" t="s">
        <v>6029</v>
      </c>
      <c r="D426" s="5" t="s">
        <v>5601</v>
      </c>
      <c r="E426" s="6">
        <v>1200</v>
      </c>
      <c r="F426" s="5" t="s">
        <v>20</v>
      </c>
    </row>
    <row r="427" spans="1:6">
      <c r="A427" s="5">
        <v>424</v>
      </c>
      <c r="B427" s="5" t="s">
        <v>143</v>
      </c>
      <c r="C427" s="5" t="s">
        <v>6030</v>
      </c>
      <c r="D427" s="5" t="s">
        <v>5762</v>
      </c>
      <c r="E427" s="6">
        <v>439.8</v>
      </c>
      <c r="F427" s="5" t="s">
        <v>20</v>
      </c>
    </row>
    <row r="428" spans="1:6">
      <c r="A428" s="5">
        <v>425</v>
      </c>
      <c r="B428" s="5" t="s">
        <v>143</v>
      </c>
      <c r="C428" s="5" t="s">
        <v>6031</v>
      </c>
      <c r="D428" s="5" t="s">
        <v>5707</v>
      </c>
      <c r="E428" s="6">
        <v>450</v>
      </c>
      <c r="F428" s="5" t="s">
        <v>34</v>
      </c>
    </row>
    <row r="429" spans="1:6">
      <c r="A429" s="5">
        <v>426</v>
      </c>
      <c r="B429" s="5" t="s">
        <v>143</v>
      </c>
      <c r="C429" s="5" t="s">
        <v>6032</v>
      </c>
      <c r="D429" s="5" t="s">
        <v>5707</v>
      </c>
      <c r="E429" s="6">
        <v>620</v>
      </c>
      <c r="F429" s="5" t="s">
        <v>34</v>
      </c>
    </row>
    <row r="430" spans="1:6">
      <c r="A430" s="5">
        <v>427</v>
      </c>
      <c r="B430" s="5" t="s">
        <v>143</v>
      </c>
      <c r="C430" s="5" t="s">
        <v>6033</v>
      </c>
      <c r="D430" s="5" t="s">
        <v>5659</v>
      </c>
      <c r="E430" s="6">
        <v>412.6</v>
      </c>
      <c r="F430" s="5" t="s">
        <v>181</v>
      </c>
    </row>
    <row r="431" spans="1:6">
      <c r="A431" s="5">
        <v>428</v>
      </c>
      <c r="B431" s="5" t="s">
        <v>143</v>
      </c>
      <c r="C431" s="5" t="s">
        <v>6034</v>
      </c>
      <c r="D431" s="5" t="s">
        <v>5659</v>
      </c>
      <c r="E431" s="6">
        <v>412.6</v>
      </c>
      <c r="F431" s="5" t="s">
        <v>190</v>
      </c>
    </row>
    <row r="432" spans="1:6">
      <c r="A432" s="5">
        <v>429</v>
      </c>
      <c r="B432" s="5" t="s">
        <v>143</v>
      </c>
      <c r="C432" s="5" t="s">
        <v>6035</v>
      </c>
      <c r="D432" s="5" t="s">
        <v>5641</v>
      </c>
      <c r="E432" s="6">
        <v>243.45</v>
      </c>
      <c r="F432" s="5" t="s">
        <v>34</v>
      </c>
    </row>
    <row r="433" spans="1:6">
      <c r="A433" s="5">
        <v>430</v>
      </c>
      <c r="B433" s="5" t="s">
        <v>143</v>
      </c>
      <c r="C433" s="5" t="s">
        <v>6036</v>
      </c>
      <c r="D433" s="5" t="s">
        <v>5589</v>
      </c>
      <c r="E433" s="6">
        <v>819.8</v>
      </c>
      <c r="F433" s="5" t="s">
        <v>20</v>
      </c>
    </row>
    <row r="434" spans="1:6">
      <c r="A434" s="5">
        <v>431</v>
      </c>
      <c r="B434" s="5" t="s">
        <v>143</v>
      </c>
      <c r="C434" s="5" t="s">
        <v>6037</v>
      </c>
      <c r="D434" s="5" t="s">
        <v>5589</v>
      </c>
      <c r="E434" s="6">
        <v>699.8</v>
      </c>
      <c r="F434" s="5" t="s">
        <v>181</v>
      </c>
    </row>
    <row r="435" spans="1:6">
      <c r="A435" s="5">
        <v>432</v>
      </c>
      <c r="B435" s="5" t="s">
        <v>143</v>
      </c>
      <c r="C435" s="5" t="s">
        <v>6038</v>
      </c>
      <c r="D435" s="5" t="s">
        <v>5641</v>
      </c>
      <c r="E435" s="6">
        <v>149.85</v>
      </c>
      <c r="F435" s="5" t="s">
        <v>39</v>
      </c>
    </row>
    <row r="436" spans="1:6">
      <c r="A436" s="5">
        <v>433</v>
      </c>
      <c r="B436" s="5" t="s">
        <v>143</v>
      </c>
      <c r="C436" s="5" t="s">
        <v>6039</v>
      </c>
      <c r="D436" s="5" t="s">
        <v>5589</v>
      </c>
      <c r="E436" s="6">
        <v>374.85</v>
      </c>
      <c r="F436" s="5" t="s">
        <v>39</v>
      </c>
    </row>
    <row r="437" spans="1:6">
      <c r="A437" s="5">
        <v>434</v>
      </c>
      <c r="B437" s="5" t="s">
        <v>143</v>
      </c>
      <c r="C437" s="5" t="s">
        <v>6040</v>
      </c>
      <c r="D437" s="5" t="s">
        <v>5612</v>
      </c>
      <c r="E437" s="6">
        <v>590</v>
      </c>
      <c r="F437" s="5" t="s">
        <v>190</v>
      </c>
    </row>
    <row r="438" spans="1:6">
      <c r="A438" s="5">
        <v>435</v>
      </c>
      <c r="B438" s="5" t="s">
        <v>143</v>
      </c>
      <c r="C438" s="5" t="s">
        <v>6041</v>
      </c>
      <c r="D438" s="5" t="s">
        <v>5753</v>
      </c>
      <c r="E438" s="6">
        <v>127.35</v>
      </c>
      <c r="F438" s="5" t="s">
        <v>34</v>
      </c>
    </row>
    <row r="439" spans="1:6">
      <c r="A439" s="5">
        <v>436</v>
      </c>
      <c r="B439" s="5" t="s">
        <v>143</v>
      </c>
      <c r="C439" s="5" t="s">
        <v>6042</v>
      </c>
      <c r="D439" s="5" t="s">
        <v>5659</v>
      </c>
      <c r="E439" s="6">
        <v>140</v>
      </c>
      <c r="F439" s="5" t="s">
        <v>269</v>
      </c>
    </row>
    <row r="440" spans="1:6">
      <c r="A440" s="5">
        <v>437</v>
      </c>
      <c r="B440" s="5" t="s">
        <v>143</v>
      </c>
      <c r="C440" s="5" t="s">
        <v>6043</v>
      </c>
      <c r="D440" s="5" t="s">
        <v>5639</v>
      </c>
      <c r="E440" s="6">
        <v>312</v>
      </c>
      <c r="F440" s="5" t="s">
        <v>34</v>
      </c>
    </row>
    <row r="441" spans="1:6">
      <c r="A441" s="5">
        <v>438</v>
      </c>
      <c r="B441" s="5" t="s">
        <v>143</v>
      </c>
      <c r="C441" s="5" t="s">
        <v>6044</v>
      </c>
      <c r="D441" s="5" t="s">
        <v>5762</v>
      </c>
      <c r="E441" s="6">
        <v>659.8</v>
      </c>
      <c r="F441" s="5" t="s">
        <v>20</v>
      </c>
    </row>
    <row r="442" spans="1:6">
      <c r="A442" s="5">
        <v>439</v>
      </c>
      <c r="B442" s="5" t="s">
        <v>143</v>
      </c>
      <c r="C442" s="5" t="s">
        <v>6045</v>
      </c>
      <c r="D442" s="5" t="s">
        <v>5762</v>
      </c>
      <c r="E442" s="6">
        <v>659.8</v>
      </c>
      <c r="F442" s="5" t="s">
        <v>190</v>
      </c>
    </row>
    <row r="443" spans="1:6">
      <c r="A443" s="5">
        <v>440</v>
      </c>
      <c r="B443" s="5" t="s">
        <v>143</v>
      </c>
      <c r="C443" s="5" t="s">
        <v>6046</v>
      </c>
      <c r="D443" s="5" t="s">
        <v>5589</v>
      </c>
      <c r="E443" s="6">
        <v>1199.8</v>
      </c>
      <c r="F443" s="5" t="s">
        <v>39</v>
      </c>
    </row>
    <row r="444" spans="1:6">
      <c r="A444" s="5">
        <v>441</v>
      </c>
      <c r="B444" s="5" t="s">
        <v>143</v>
      </c>
      <c r="C444" s="5" t="s">
        <v>6047</v>
      </c>
      <c r="D444" s="5" t="s">
        <v>5589</v>
      </c>
      <c r="E444" s="6">
        <v>320</v>
      </c>
      <c r="F444" s="5" t="s">
        <v>34</v>
      </c>
    </row>
    <row r="445" spans="1:6">
      <c r="A445" s="5">
        <v>442</v>
      </c>
      <c r="B445" s="5" t="s">
        <v>143</v>
      </c>
      <c r="C445" s="5" t="s">
        <v>6048</v>
      </c>
      <c r="D445" s="5" t="s">
        <v>5842</v>
      </c>
      <c r="E445" s="6">
        <v>1395</v>
      </c>
      <c r="F445" s="5" t="s">
        <v>128</v>
      </c>
    </row>
    <row r="446" spans="1:6">
      <c r="A446" s="5">
        <v>443</v>
      </c>
      <c r="B446" s="5" t="s">
        <v>143</v>
      </c>
      <c r="C446" s="5" t="s">
        <v>6049</v>
      </c>
      <c r="D446" s="5" t="s">
        <v>5589</v>
      </c>
      <c r="E446" s="6">
        <v>559.8</v>
      </c>
      <c r="F446" s="5" t="s">
        <v>181</v>
      </c>
    </row>
    <row r="447" spans="1:6">
      <c r="A447" s="5">
        <v>444</v>
      </c>
      <c r="B447" s="5" t="s">
        <v>143</v>
      </c>
      <c r="C447" s="5" t="s">
        <v>6050</v>
      </c>
      <c r="D447" s="5" t="s">
        <v>6051</v>
      </c>
      <c r="E447" s="6">
        <v>1976</v>
      </c>
      <c r="F447" s="5" t="s">
        <v>20</v>
      </c>
    </row>
    <row r="448" spans="1:6">
      <c r="A448" s="5">
        <v>445</v>
      </c>
      <c r="B448" s="5" t="s">
        <v>143</v>
      </c>
      <c r="C448" s="5" t="s">
        <v>6052</v>
      </c>
      <c r="D448" s="5" t="s">
        <v>6051</v>
      </c>
      <c r="E448" s="6">
        <v>1976</v>
      </c>
      <c r="F448" s="5" t="s">
        <v>181</v>
      </c>
    </row>
    <row r="449" spans="1:6">
      <c r="A449" s="5">
        <v>446</v>
      </c>
      <c r="B449" s="5" t="s">
        <v>143</v>
      </c>
      <c r="C449" s="5" t="s">
        <v>6053</v>
      </c>
      <c r="D449" s="5" t="s">
        <v>5580</v>
      </c>
      <c r="E449" s="6">
        <v>399.8</v>
      </c>
      <c r="F449" s="5" t="s">
        <v>181</v>
      </c>
    </row>
    <row r="450" spans="1:6">
      <c r="A450" s="5">
        <v>447</v>
      </c>
      <c r="B450" s="5" t="s">
        <v>143</v>
      </c>
      <c r="C450" s="5" t="s">
        <v>6054</v>
      </c>
      <c r="D450" s="5" t="s">
        <v>5644</v>
      </c>
      <c r="E450" s="6">
        <v>499.8</v>
      </c>
      <c r="F450" s="5" t="s">
        <v>20</v>
      </c>
    </row>
    <row r="451" spans="1:6">
      <c r="A451" s="5">
        <v>448</v>
      </c>
      <c r="B451" s="5" t="s">
        <v>143</v>
      </c>
      <c r="C451" s="5" t="s">
        <v>6055</v>
      </c>
      <c r="D451" s="5" t="s">
        <v>5644</v>
      </c>
      <c r="E451" s="6">
        <v>539.8</v>
      </c>
      <c r="F451" s="5" t="s">
        <v>181</v>
      </c>
    </row>
    <row r="452" spans="1:6">
      <c r="A452" s="5">
        <v>449</v>
      </c>
      <c r="B452" s="5" t="s">
        <v>143</v>
      </c>
      <c r="C452" s="5" t="s">
        <v>6056</v>
      </c>
      <c r="D452" s="5" t="s">
        <v>5644</v>
      </c>
      <c r="E452" s="6">
        <v>1219.8</v>
      </c>
      <c r="F452" s="5" t="s">
        <v>190</v>
      </c>
    </row>
    <row r="453" spans="1:6">
      <c r="A453" s="5">
        <v>450</v>
      </c>
      <c r="B453" s="5" t="s">
        <v>143</v>
      </c>
      <c r="C453" s="5" t="s">
        <v>6057</v>
      </c>
      <c r="D453" s="5" t="s">
        <v>5644</v>
      </c>
      <c r="E453" s="6">
        <v>499.8</v>
      </c>
      <c r="F453" s="5" t="s">
        <v>20</v>
      </c>
    </row>
    <row r="454" spans="1:6">
      <c r="A454" s="5">
        <v>451</v>
      </c>
      <c r="B454" s="5" t="s">
        <v>143</v>
      </c>
      <c r="C454" s="5" t="s">
        <v>6058</v>
      </c>
      <c r="D454" s="5" t="s">
        <v>5592</v>
      </c>
      <c r="E454" s="6">
        <v>239.8</v>
      </c>
      <c r="F454" s="5" t="s">
        <v>34</v>
      </c>
    </row>
    <row r="455" spans="1:6">
      <c r="A455" s="5">
        <v>452</v>
      </c>
      <c r="B455" s="5" t="s">
        <v>143</v>
      </c>
      <c r="C455" s="5" t="s">
        <v>6059</v>
      </c>
      <c r="D455" s="5" t="s">
        <v>5644</v>
      </c>
      <c r="E455" s="6">
        <v>924.6</v>
      </c>
      <c r="F455" s="5" t="s">
        <v>192</v>
      </c>
    </row>
    <row r="456" spans="1:6">
      <c r="A456" s="5">
        <v>453</v>
      </c>
      <c r="B456" s="5" t="s">
        <v>143</v>
      </c>
      <c r="C456" s="5" t="s">
        <v>6060</v>
      </c>
      <c r="D456" s="5" t="s">
        <v>5644</v>
      </c>
      <c r="E456" s="6">
        <v>229.5</v>
      </c>
      <c r="F456" s="5" t="s">
        <v>213</v>
      </c>
    </row>
    <row r="457" spans="1:6">
      <c r="A457" s="5">
        <v>454</v>
      </c>
      <c r="B457" s="5" t="s">
        <v>143</v>
      </c>
      <c r="C457" s="5" t="s">
        <v>6061</v>
      </c>
      <c r="D457" s="5" t="s">
        <v>5580</v>
      </c>
      <c r="E457" s="6">
        <v>499.8</v>
      </c>
      <c r="F457" s="5" t="s">
        <v>181</v>
      </c>
    </row>
    <row r="458" spans="1:6">
      <c r="A458" s="5">
        <v>455</v>
      </c>
      <c r="B458" s="5" t="s">
        <v>143</v>
      </c>
      <c r="C458" s="5" t="s">
        <v>6062</v>
      </c>
      <c r="D458" s="5" t="s">
        <v>5580</v>
      </c>
      <c r="E458" s="6">
        <v>499.8</v>
      </c>
      <c r="F458" s="5" t="s">
        <v>20</v>
      </c>
    </row>
    <row r="459" spans="1:6">
      <c r="A459" s="5">
        <v>456</v>
      </c>
      <c r="B459" s="5" t="s">
        <v>143</v>
      </c>
      <c r="C459" s="5" t="s">
        <v>6063</v>
      </c>
      <c r="D459" s="5" t="s">
        <v>5580</v>
      </c>
      <c r="E459" s="6">
        <v>379.8</v>
      </c>
      <c r="F459" s="5" t="s">
        <v>181</v>
      </c>
    </row>
    <row r="460" spans="1:6">
      <c r="A460" s="5">
        <v>457</v>
      </c>
      <c r="B460" s="5" t="s">
        <v>143</v>
      </c>
      <c r="C460" s="5" t="s">
        <v>6064</v>
      </c>
      <c r="D460" s="5" t="s">
        <v>5592</v>
      </c>
      <c r="E460" s="6">
        <v>1380</v>
      </c>
      <c r="F460" s="5" t="s">
        <v>18</v>
      </c>
    </row>
    <row r="461" spans="1:6">
      <c r="A461" s="5">
        <v>458</v>
      </c>
      <c r="B461" s="5" t="s">
        <v>143</v>
      </c>
      <c r="C461" s="5" t="s">
        <v>6065</v>
      </c>
      <c r="D461" s="5" t="s">
        <v>6066</v>
      </c>
      <c r="E461" s="6">
        <v>400</v>
      </c>
      <c r="F461" s="5" t="s">
        <v>39</v>
      </c>
    </row>
    <row r="462" spans="1:6">
      <c r="A462" s="5">
        <v>459</v>
      </c>
      <c r="B462" s="5" t="s">
        <v>143</v>
      </c>
      <c r="C462" s="5" t="s">
        <v>6067</v>
      </c>
      <c r="D462" s="5" t="s">
        <v>6066</v>
      </c>
      <c r="E462" s="6">
        <v>380</v>
      </c>
      <c r="F462" s="5" t="s">
        <v>34</v>
      </c>
    </row>
    <row r="463" spans="1:6">
      <c r="A463" s="5">
        <v>460</v>
      </c>
      <c r="B463" s="5" t="s">
        <v>143</v>
      </c>
      <c r="C463" s="5" t="s">
        <v>6068</v>
      </c>
      <c r="D463" s="5" t="s">
        <v>5659</v>
      </c>
      <c r="E463" s="6">
        <v>720</v>
      </c>
      <c r="F463" s="5" t="s">
        <v>242</v>
      </c>
    </row>
    <row r="464" spans="1:6">
      <c r="A464" s="5">
        <v>461</v>
      </c>
      <c r="B464" s="5" t="s">
        <v>143</v>
      </c>
      <c r="C464" s="5" t="s">
        <v>6069</v>
      </c>
      <c r="D464" s="5" t="s">
        <v>5592</v>
      </c>
      <c r="E464" s="6">
        <v>620</v>
      </c>
      <c r="F464" s="5" t="s">
        <v>20</v>
      </c>
    </row>
    <row r="465" spans="1:6">
      <c r="A465" s="5">
        <v>462</v>
      </c>
      <c r="B465" s="5" t="s">
        <v>143</v>
      </c>
      <c r="C465" s="5" t="s">
        <v>6070</v>
      </c>
      <c r="D465" s="5" t="s">
        <v>5632</v>
      </c>
      <c r="E465" s="6">
        <v>439.8</v>
      </c>
      <c r="F465" s="5" t="s">
        <v>190</v>
      </c>
    </row>
    <row r="466" spans="1:6">
      <c r="A466" s="5">
        <v>463</v>
      </c>
      <c r="B466" s="5" t="s">
        <v>143</v>
      </c>
      <c r="C466" s="5" t="s">
        <v>6071</v>
      </c>
      <c r="D466" s="5" t="s">
        <v>5592</v>
      </c>
      <c r="E466" s="6">
        <v>277.5</v>
      </c>
      <c r="F466" s="5" t="s">
        <v>213</v>
      </c>
    </row>
    <row r="467" spans="1:6">
      <c r="A467" s="5">
        <v>464</v>
      </c>
      <c r="B467" s="5" t="s">
        <v>143</v>
      </c>
      <c r="C467" s="5" t="s">
        <v>6072</v>
      </c>
      <c r="D467" s="5" t="s">
        <v>5707</v>
      </c>
      <c r="E467" s="6">
        <v>539.8</v>
      </c>
      <c r="F467" s="5" t="s">
        <v>20</v>
      </c>
    </row>
    <row r="468" spans="1:6">
      <c r="A468" s="5">
        <v>465</v>
      </c>
      <c r="B468" s="5" t="s">
        <v>143</v>
      </c>
      <c r="C468" s="5" t="s">
        <v>6073</v>
      </c>
      <c r="D468" s="5" t="s">
        <v>5644</v>
      </c>
      <c r="E468" s="6">
        <v>249.6</v>
      </c>
      <c r="F468" s="5" t="s">
        <v>34</v>
      </c>
    </row>
    <row r="469" spans="1:6">
      <c r="A469" s="5">
        <v>466</v>
      </c>
      <c r="B469" s="5" t="s">
        <v>8</v>
      </c>
      <c r="C469" s="5" t="s">
        <v>6074</v>
      </c>
      <c r="D469" s="5" t="s">
        <v>5804</v>
      </c>
      <c r="E469" s="6">
        <v>379.8</v>
      </c>
      <c r="F469" s="5" t="s">
        <v>34</v>
      </c>
    </row>
    <row r="470" spans="1:6">
      <c r="A470" s="5">
        <v>467</v>
      </c>
      <c r="B470" s="5" t="s">
        <v>143</v>
      </c>
      <c r="C470" s="5" t="s">
        <v>6075</v>
      </c>
      <c r="D470" s="5" t="s">
        <v>5659</v>
      </c>
      <c r="E470" s="6">
        <v>399.8</v>
      </c>
      <c r="F470" s="5" t="s">
        <v>20</v>
      </c>
    </row>
    <row r="471" spans="1:6">
      <c r="A471" s="5">
        <v>468</v>
      </c>
      <c r="B471" s="5" t="s">
        <v>143</v>
      </c>
      <c r="C471" s="5" t="s">
        <v>6076</v>
      </c>
      <c r="D471" s="5" t="s">
        <v>5659</v>
      </c>
      <c r="E471" s="6">
        <v>359.8</v>
      </c>
      <c r="F471" s="5" t="s">
        <v>181</v>
      </c>
    </row>
    <row r="472" spans="1:6">
      <c r="A472" s="5">
        <v>469</v>
      </c>
      <c r="B472" s="5" t="s">
        <v>143</v>
      </c>
      <c r="C472" s="5" t="s">
        <v>6077</v>
      </c>
      <c r="D472" s="5" t="s">
        <v>5659</v>
      </c>
      <c r="E472" s="6">
        <v>359.8</v>
      </c>
      <c r="F472" s="5" t="s">
        <v>190</v>
      </c>
    </row>
    <row r="473" spans="1:6">
      <c r="A473" s="5">
        <v>470</v>
      </c>
      <c r="B473" s="5" t="s">
        <v>143</v>
      </c>
      <c r="C473" s="5" t="s">
        <v>6078</v>
      </c>
      <c r="D473" s="5" t="s">
        <v>5592</v>
      </c>
      <c r="E473" s="6">
        <v>97.35</v>
      </c>
      <c r="F473" s="5" t="s">
        <v>39</v>
      </c>
    </row>
    <row r="474" spans="1:6">
      <c r="A474" s="5">
        <v>471</v>
      </c>
      <c r="B474" s="5" t="s">
        <v>143</v>
      </c>
      <c r="C474" s="5" t="s">
        <v>6079</v>
      </c>
      <c r="D474" s="5" t="s">
        <v>5659</v>
      </c>
      <c r="E474" s="6">
        <v>399.8</v>
      </c>
      <c r="F474" s="5" t="s">
        <v>20</v>
      </c>
    </row>
    <row r="475" spans="1:6">
      <c r="A475" s="5">
        <v>472</v>
      </c>
      <c r="B475" s="5" t="s">
        <v>143</v>
      </c>
      <c r="C475" s="5" t="s">
        <v>6080</v>
      </c>
      <c r="D475" s="5" t="s">
        <v>5592</v>
      </c>
      <c r="E475" s="6">
        <v>97.35</v>
      </c>
      <c r="F475" s="5" t="s">
        <v>39</v>
      </c>
    </row>
    <row r="476" spans="1:6">
      <c r="A476" s="5">
        <v>473</v>
      </c>
      <c r="B476" s="5" t="s">
        <v>143</v>
      </c>
      <c r="C476" s="5" t="s">
        <v>6081</v>
      </c>
      <c r="D476" s="5" t="s">
        <v>5612</v>
      </c>
      <c r="E476" s="6">
        <v>135</v>
      </c>
      <c r="F476" s="5" t="s">
        <v>39</v>
      </c>
    </row>
    <row r="477" spans="1:6">
      <c r="A477" s="5">
        <v>474</v>
      </c>
      <c r="B477" s="5" t="s">
        <v>143</v>
      </c>
      <c r="C477" s="5" t="s">
        <v>6082</v>
      </c>
      <c r="D477" s="5" t="s">
        <v>5612</v>
      </c>
      <c r="E477" s="6">
        <v>487.5</v>
      </c>
      <c r="F477" s="5" t="s">
        <v>39</v>
      </c>
    </row>
    <row r="478" spans="1:6">
      <c r="A478" s="5">
        <v>475</v>
      </c>
      <c r="B478" s="5" t="s">
        <v>143</v>
      </c>
      <c r="C478" s="5" t="s">
        <v>6083</v>
      </c>
      <c r="D478" s="5" t="s">
        <v>6084</v>
      </c>
      <c r="E478" s="6">
        <v>999.8</v>
      </c>
      <c r="F478" s="5" t="s">
        <v>34</v>
      </c>
    </row>
    <row r="479" spans="1:6">
      <c r="A479" s="5">
        <v>476</v>
      </c>
      <c r="B479" s="5" t="s">
        <v>143</v>
      </c>
      <c r="C479" s="5" t="s">
        <v>6085</v>
      </c>
      <c r="D479" s="5" t="s">
        <v>5601</v>
      </c>
      <c r="E479" s="6">
        <v>227.7</v>
      </c>
      <c r="F479" s="5" t="s">
        <v>213</v>
      </c>
    </row>
    <row r="480" spans="1:6">
      <c r="A480" s="5">
        <v>477</v>
      </c>
      <c r="B480" s="5" t="s">
        <v>8</v>
      </c>
      <c r="C480" s="5" t="s">
        <v>6086</v>
      </c>
      <c r="D480" s="5" t="s">
        <v>5707</v>
      </c>
      <c r="E480" s="6">
        <v>464.6</v>
      </c>
      <c r="F480" s="5" t="s">
        <v>190</v>
      </c>
    </row>
    <row r="481" spans="1:6">
      <c r="A481" s="5">
        <v>478</v>
      </c>
      <c r="B481" s="5" t="s">
        <v>8</v>
      </c>
      <c r="C481" s="5" t="s">
        <v>6087</v>
      </c>
      <c r="D481" s="5" t="s">
        <v>5707</v>
      </c>
      <c r="E481" s="6">
        <v>464.6</v>
      </c>
      <c r="F481" s="5" t="s">
        <v>20</v>
      </c>
    </row>
    <row r="482" spans="1:6">
      <c r="A482" s="5">
        <v>479</v>
      </c>
      <c r="B482" s="5" t="s">
        <v>8</v>
      </c>
      <c r="C482" s="5" t="s">
        <v>6088</v>
      </c>
      <c r="D482" s="5" t="s">
        <v>5707</v>
      </c>
      <c r="E482" s="6">
        <v>464.6</v>
      </c>
      <c r="F482" s="5" t="s">
        <v>181</v>
      </c>
    </row>
    <row r="483" spans="1:6">
      <c r="A483" s="5">
        <v>480</v>
      </c>
      <c r="B483" s="5" t="s">
        <v>143</v>
      </c>
      <c r="C483" s="5" t="s">
        <v>6089</v>
      </c>
      <c r="D483" s="5" t="s">
        <v>5837</v>
      </c>
      <c r="E483" s="6">
        <v>550</v>
      </c>
      <c r="F483" s="5" t="s">
        <v>20</v>
      </c>
    </row>
    <row r="484" spans="1:6">
      <c r="A484" s="5">
        <v>481</v>
      </c>
      <c r="B484" s="5" t="s">
        <v>143</v>
      </c>
      <c r="C484" s="5" t="s">
        <v>6090</v>
      </c>
      <c r="D484" s="5" t="s">
        <v>5612</v>
      </c>
      <c r="E484" s="6">
        <v>380</v>
      </c>
      <c r="F484" s="5" t="s">
        <v>34</v>
      </c>
    </row>
    <row r="485" spans="1:6">
      <c r="A485" s="5">
        <v>482</v>
      </c>
      <c r="B485" s="5" t="s">
        <v>143</v>
      </c>
      <c r="C485" s="5" t="s">
        <v>6091</v>
      </c>
      <c r="D485" s="5" t="s">
        <v>5589</v>
      </c>
      <c r="E485" s="6">
        <v>450</v>
      </c>
      <c r="F485" s="5" t="s">
        <v>34</v>
      </c>
    </row>
    <row r="486" spans="1:6">
      <c r="A486" s="5">
        <v>483</v>
      </c>
      <c r="B486" s="5" t="s">
        <v>143</v>
      </c>
      <c r="C486" s="5" t="s">
        <v>6092</v>
      </c>
      <c r="D486" s="5" t="s">
        <v>5589</v>
      </c>
      <c r="E486" s="6">
        <v>1459.8</v>
      </c>
      <c r="F486" s="5" t="s">
        <v>20</v>
      </c>
    </row>
    <row r="487" spans="1:6">
      <c r="A487" s="5">
        <v>484</v>
      </c>
      <c r="B487" s="5" t="s">
        <v>143</v>
      </c>
      <c r="C487" s="5" t="s">
        <v>6093</v>
      </c>
      <c r="D487" s="5" t="s">
        <v>5589</v>
      </c>
      <c r="E487" s="6">
        <v>699.8</v>
      </c>
      <c r="F487" s="5" t="s">
        <v>181</v>
      </c>
    </row>
    <row r="488" spans="1:6">
      <c r="A488" s="5">
        <v>485</v>
      </c>
      <c r="B488" s="5" t="s">
        <v>143</v>
      </c>
      <c r="C488" s="5" t="s">
        <v>6094</v>
      </c>
      <c r="D488" s="5" t="s">
        <v>5589</v>
      </c>
      <c r="E488" s="6">
        <v>659.8</v>
      </c>
      <c r="F488" s="5" t="s">
        <v>190</v>
      </c>
    </row>
    <row r="489" spans="1:6">
      <c r="A489" s="5">
        <v>486</v>
      </c>
      <c r="B489" s="5" t="s">
        <v>143</v>
      </c>
      <c r="C489" s="5" t="s">
        <v>6095</v>
      </c>
      <c r="D489" s="5" t="s">
        <v>5589</v>
      </c>
      <c r="E489" s="6">
        <v>434.85</v>
      </c>
      <c r="F489" s="5" t="s">
        <v>39</v>
      </c>
    </row>
    <row r="490" spans="1:6">
      <c r="A490" s="5">
        <v>487</v>
      </c>
      <c r="B490" s="5" t="s">
        <v>143</v>
      </c>
      <c r="C490" s="5" t="s">
        <v>6096</v>
      </c>
      <c r="D490" s="5" t="s">
        <v>5589</v>
      </c>
      <c r="E490" s="6">
        <v>390</v>
      </c>
      <c r="F490" s="5" t="s">
        <v>213</v>
      </c>
    </row>
    <row r="491" spans="1:6">
      <c r="A491" s="5">
        <v>488</v>
      </c>
      <c r="B491" s="5" t="s">
        <v>143</v>
      </c>
      <c r="C491" s="5" t="s">
        <v>6097</v>
      </c>
      <c r="D491" s="5" t="s">
        <v>5589</v>
      </c>
      <c r="E491" s="6">
        <v>360</v>
      </c>
      <c r="F491" s="5" t="s">
        <v>34</v>
      </c>
    </row>
    <row r="492" spans="1:6">
      <c r="A492" s="5">
        <v>489</v>
      </c>
      <c r="B492" s="5" t="s">
        <v>143</v>
      </c>
      <c r="C492" s="5" t="s">
        <v>6098</v>
      </c>
      <c r="D492" s="5" t="s">
        <v>5589</v>
      </c>
      <c r="E492" s="6">
        <v>600</v>
      </c>
      <c r="F492" s="5" t="s">
        <v>20</v>
      </c>
    </row>
    <row r="493" spans="1:6">
      <c r="A493" s="5">
        <v>490</v>
      </c>
      <c r="B493" s="5" t="s">
        <v>143</v>
      </c>
      <c r="C493" s="5" t="s">
        <v>6099</v>
      </c>
      <c r="D493" s="5" t="s">
        <v>5589</v>
      </c>
      <c r="E493" s="6">
        <v>600</v>
      </c>
      <c r="F493" s="5" t="s">
        <v>181</v>
      </c>
    </row>
    <row r="494" spans="1:6">
      <c r="A494" s="5">
        <v>491</v>
      </c>
      <c r="B494" s="5" t="s">
        <v>143</v>
      </c>
      <c r="C494" s="5" t="s">
        <v>6100</v>
      </c>
      <c r="D494" s="5" t="s">
        <v>5589</v>
      </c>
      <c r="E494" s="6">
        <v>600</v>
      </c>
      <c r="F494" s="5" t="s">
        <v>190</v>
      </c>
    </row>
    <row r="495" spans="1:6">
      <c r="A495" s="5">
        <v>492</v>
      </c>
      <c r="B495" s="5" t="s">
        <v>143</v>
      </c>
      <c r="C495" s="5" t="s">
        <v>6101</v>
      </c>
      <c r="D495" s="5" t="s">
        <v>5589</v>
      </c>
      <c r="E495" s="6">
        <v>540</v>
      </c>
      <c r="F495" s="5" t="s">
        <v>39</v>
      </c>
    </row>
    <row r="496" spans="1:6">
      <c r="A496" s="5">
        <v>493</v>
      </c>
      <c r="B496" s="5" t="s">
        <v>143</v>
      </c>
      <c r="C496" s="5" t="s">
        <v>6102</v>
      </c>
      <c r="D496" s="5" t="s">
        <v>5589</v>
      </c>
      <c r="E496" s="6">
        <v>435</v>
      </c>
      <c r="F496" s="5" t="s">
        <v>213</v>
      </c>
    </row>
    <row r="497" spans="1:6">
      <c r="A497" s="5">
        <v>494</v>
      </c>
      <c r="B497" s="5" t="s">
        <v>8</v>
      </c>
      <c r="C497" s="5" t="s">
        <v>6103</v>
      </c>
      <c r="D497" s="5" t="s">
        <v>6104</v>
      </c>
      <c r="E497" s="6">
        <v>1999.8</v>
      </c>
      <c r="F497" s="5" t="s">
        <v>20</v>
      </c>
    </row>
    <row r="498" spans="1:6">
      <c r="A498" s="5">
        <v>495</v>
      </c>
      <c r="B498" s="5" t="s">
        <v>143</v>
      </c>
      <c r="C498" s="5" t="s">
        <v>6105</v>
      </c>
      <c r="D498" s="5" t="s">
        <v>5612</v>
      </c>
      <c r="E498" s="6">
        <v>310</v>
      </c>
      <c r="F498" s="5" t="s">
        <v>13</v>
      </c>
    </row>
    <row r="499" spans="1:6">
      <c r="A499" s="5">
        <v>496</v>
      </c>
      <c r="B499" s="5" t="s">
        <v>143</v>
      </c>
      <c r="C499" s="5" t="s">
        <v>6106</v>
      </c>
      <c r="D499" s="5" t="s">
        <v>5612</v>
      </c>
      <c r="E499" s="6">
        <v>390</v>
      </c>
      <c r="F499" s="5" t="s">
        <v>213</v>
      </c>
    </row>
    <row r="500" spans="1:6">
      <c r="A500" s="5">
        <v>497</v>
      </c>
      <c r="B500" s="5" t="s">
        <v>143</v>
      </c>
      <c r="C500" s="5" t="s">
        <v>6107</v>
      </c>
      <c r="D500" s="5" t="s">
        <v>5589</v>
      </c>
      <c r="E500" s="6">
        <v>480</v>
      </c>
      <c r="F500" s="5" t="s">
        <v>34</v>
      </c>
    </row>
    <row r="501" spans="1:6">
      <c r="A501" s="5">
        <v>498</v>
      </c>
      <c r="B501" s="5" t="s">
        <v>143</v>
      </c>
      <c r="C501" s="5" t="s">
        <v>6108</v>
      </c>
      <c r="D501" s="5" t="s">
        <v>5589</v>
      </c>
      <c r="E501" s="6">
        <v>600</v>
      </c>
      <c r="F501" s="5" t="s">
        <v>20</v>
      </c>
    </row>
    <row r="502" spans="1:6">
      <c r="A502" s="5">
        <v>499</v>
      </c>
      <c r="B502" s="5" t="s">
        <v>143</v>
      </c>
      <c r="C502" s="5" t="s">
        <v>6109</v>
      </c>
      <c r="D502" s="5" t="s">
        <v>5589</v>
      </c>
      <c r="E502" s="6">
        <v>600</v>
      </c>
      <c r="F502" s="5" t="s">
        <v>181</v>
      </c>
    </row>
    <row r="503" spans="1:6">
      <c r="A503" s="5">
        <v>500</v>
      </c>
      <c r="B503" s="5" t="s">
        <v>143</v>
      </c>
      <c r="C503" s="5" t="s">
        <v>6110</v>
      </c>
      <c r="D503" s="5" t="s">
        <v>5589</v>
      </c>
      <c r="E503" s="6">
        <v>600</v>
      </c>
      <c r="F503" s="5" t="s">
        <v>190</v>
      </c>
    </row>
    <row r="504" spans="1:6">
      <c r="A504" s="5">
        <v>501</v>
      </c>
      <c r="B504" s="5" t="s">
        <v>143</v>
      </c>
      <c r="C504" s="5" t="s">
        <v>6111</v>
      </c>
      <c r="D504" s="5" t="s">
        <v>5589</v>
      </c>
      <c r="E504" s="6">
        <v>598</v>
      </c>
      <c r="F504" s="5" t="s">
        <v>39</v>
      </c>
    </row>
    <row r="505" spans="1:6">
      <c r="A505" s="5">
        <v>502</v>
      </c>
      <c r="B505" s="5" t="s">
        <v>143</v>
      </c>
      <c r="C505" s="5" t="s">
        <v>6112</v>
      </c>
      <c r="D505" s="5" t="s">
        <v>5589</v>
      </c>
      <c r="E505" s="6">
        <v>525</v>
      </c>
      <c r="F505" s="5" t="s">
        <v>213</v>
      </c>
    </row>
    <row r="506" spans="1:6">
      <c r="A506" s="5">
        <v>503</v>
      </c>
      <c r="B506" s="5" t="s">
        <v>143</v>
      </c>
      <c r="C506" s="5" t="s">
        <v>6113</v>
      </c>
      <c r="D506" s="5" t="s">
        <v>5762</v>
      </c>
      <c r="E506" s="6">
        <v>599.8</v>
      </c>
      <c r="F506" s="5" t="s">
        <v>20</v>
      </c>
    </row>
    <row r="507" spans="1:6">
      <c r="A507" s="5">
        <v>504</v>
      </c>
      <c r="B507" s="5" t="s">
        <v>143</v>
      </c>
      <c r="C507" s="5" t="s">
        <v>6114</v>
      </c>
      <c r="D507" s="5" t="s">
        <v>5762</v>
      </c>
      <c r="E507" s="6">
        <v>599.8</v>
      </c>
      <c r="F507" s="5" t="s">
        <v>181</v>
      </c>
    </row>
    <row r="508" spans="1:6">
      <c r="A508" s="5">
        <v>505</v>
      </c>
      <c r="B508" s="5" t="s">
        <v>8</v>
      </c>
      <c r="C508" s="5" t="s">
        <v>6115</v>
      </c>
      <c r="D508" s="5" t="s">
        <v>5804</v>
      </c>
      <c r="E508" s="6">
        <v>569.81</v>
      </c>
      <c r="F508" s="5" t="s">
        <v>34</v>
      </c>
    </row>
    <row r="509" spans="1:6">
      <c r="A509" s="5">
        <v>506</v>
      </c>
      <c r="B509" s="5" t="s">
        <v>143</v>
      </c>
      <c r="C509" s="5" t="s">
        <v>6116</v>
      </c>
      <c r="D509" s="5" t="s">
        <v>6084</v>
      </c>
      <c r="E509" s="6">
        <v>509.85</v>
      </c>
      <c r="F509" s="5" t="s">
        <v>39</v>
      </c>
    </row>
    <row r="510" spans="1:6">
      <c r="A510" s="5">
        <v>507</v>
      </c>
      <c r="B510" s="5" t="s">
        <v>143</v>
      </c>
      <c r="C510" s="5" t="s">
        <v>6117</v>
      </c>
      <c r="D510" s="5" t="s">
        <v>5680</v>
      </c>
      <c r="E510" s="6">
        <v>519.8</v>
      </c>
      <c r="F510" s="5" t="s">
        <v>190</v>
      </c>
    </row>
    <row r="511" spans="1:6">
      <c r="A511" s="5">
        <v>508</v>
      </c>
      <c r="B511" s="5" t="s">
        <v>143</v>
      </c>
      <c r="C511" s="5" t="s">
        <v>6118</v>
      </c>
      <c r="D511" s="5" t="s">
        <v>5675</v>
      </c>
      <c r="E511" s="6">
        <v>839.8</v>
      </c>
      <c r="F511" s="5" t="s">
        <v>18</v>
      </c>
    </row>
    <row r="512" spans="1:6">
      <c r="A512" s="5">
        <v>509</v>
      </c>
      <c r="B512" s="5" t="s">
        <v>143</v>
      </c>
      <c r="C512" s="5" t="s">
        <v>6119</v>
      </c>
      <c r="D512" s="5" t="s">
        <v>6084</v>
      </c>
      <c r="E512" s="6">
        <v>809.85</v>
      </c>
      <c r="F512" s="5" t="s">
        <v>387</v>
      </c>
    </row>
    <row r="513" spans="1:6">
      <c r="A513" s="5">
        <v>510</v>
      </c>
      <c r="B513" s="5" t="s">
        <v>143</v>
      </c>
      <c r="C513" s="5" t="s">
        <v>6120</v>
      </c>
      <c r="D513" s="5" t="s">
        <v>5580</v>
      </c>
      <c r="E513" s="6">
        <v>499.8</v>
      </c>
      <c r="F513" s="5" t="s">
        <v>20</v>
      </c>
    </row>
    <row r="514" spans="1:6">
      <c r="A514" s="5">
        <v>511</v>
      </c>
      <c r="B514" s="5" t="s">
        <v>143</v>
      </c>
      <c r="C514" s="5" t="s">
        <v>6121</v>
      </c>
      <c r="D514" s="5" t="s">
        <v>5592</v>
      </c>
      <c r="E514" s="6">
        <v>1670</v>
      </c>
      <c r="F514" s="5" t="s">
        <v>20</v>
      </c>
    </row>
    <row r="515" spans="1:6">
      <c r="A515" s="5">
        <v>512</v>
      </c>
      <c r="B515" s="5" t="s">
        <v>143</v>
      </c>
      <c r="C515" s="5" t="s">
        <v>6122</v>
      </c>
      <c r="D515" s="5" t="s">
        <v>5592</v>
      </c>
      <c r="E515" s="6">
        <v>1670</v>
      </c>
      <c r="F515" s="5" t="s">
        <v>20</v>
      </c>
    </row>
    <row r="516" spans="1:6">
      <c r="A516" s="5">
        <v>513</v>
      </c>
      <c r="B516" s="5" t="s">
        <v>143</v>
      </c>
      <c r="C516" s="5" t="s">
        <v>6123</v>
      </c>
      <c r="D516" s="5" t="s">
        <v>5612</v>
      </c>
      <c r="E516" s="6">
        <v>570</v>
      </c>
      <c r="F516" s="5" t="s">
        <v>39</v>
      </c>
    </row>
    <row r="517" spans="1:6">
      <c r="A517" s="5">
        <v>514</v>
      </c>
      <c r="B517" s="5" t="s">
        <v>143</v>
      </c>
      <c r="C517" s="5" t="s">
        <v>6124</v>
      </c>
      <c r="D517" s="5" t="s">
        <v>5612</v>
      </c>
      <c r="E517" s="6">
        <v>425</v>
      </c>
      <c r="F517" s="5" t="s">
        <v>20</v>
      </c>
    </row>
    <row r="518" spans="1:6">
      <c r="A518" s="5">
        <v>515</v>
      </c>
      <c r="B518" s="5" t="s">
        <v>143</v>
      </c>
      <c r="C518" s="5" t="s">
        <v>6125</v>
      </c>
      <c r="D518" s="5" t="s">
        <v>5612</v>
      </c>
      <c r="E518" s="6">
        <v>425</v>
      </c>
      <c r="F518" s="5" t="s">
        <v>181</v>
      </c>
    </row>
    <row r="519" spans="1:6">
      <c r="A519" s="5">
        <v>516</v>
      </c>
      <c r="B519" s="5" t="s">
        <v>143</v>
      </c>
      <c r="C519" s="5" t="s">
        <v>6126</v>
      </c>
      <c r="D519" s="5" t="s">
        <v>5592</v>
      </c>
      <c r="E519" s="6">
        <v>579.8</v>
      </c>
      <c r="F519" s="5" t="s">
        <v>20</v>
      </c>
    </row>
    <row r="520" spans="1:6">
      <c r="A520" s="5">
        <v>517</v>
      </c>
      <c r="B520" s="5" t="s">
        <v>143</v>
      </c>
      <c r="C520" s="5" t="s">
        <v>6127</v>
      </c>
      <c r="D520" s="5" t="s">
        <v>5639</v>
      </c>
      <c r="E520" s="6">
        <v>519.8</v>
      </c>
      <c r="F520" s="5" t="s">
        <v>39</v>
      </c>
    </row>
    <row r="521" spans="1:6">
      <c r="A521" s="5">
        <v>518</v>
      </c>
      <c r="B521" s="5" t="s">
        <v>143</v>
      </c>
      <c r="C521" s="5" t="s">
        <v>6128</v>
      </c>
      <c r="D521" s="5" t="s">
        <v>5641</v>
      </c>
      <c r="E521" s="6">
        <v>771.5</v>
      </c>
      <c r="F521" s="5" t="s">
        <v>20</v>
      </c>
    </row>
    <row r="522" spans="1:6">
      <c r="A522" s="5">
        <v>519</v>
      </c>
      <c r="B522" s="5" t="s">
        <v>143</v>
      </c>
      <c r="C522" s="5" t="s">
        <v>6129</v>
      </c>
      <c r="D522" s="5" t="s">
        <v>5762</v>
      </c>
      <c r="E522" s="6">
        <v>285</v>
      </c>
      <c r="F522" s="5" t="s">
        <v>39</v>
      </c>
    </row>
    <row r="523" spans="1:6">
      <c r="A523" s="5">
        <v>520</v>
      </c>
      <c r="B523" s="5" t="s">
        <v>143</v>
      </c>
      <c r="C523" s="5" t="s">
        <v>6130</v>
      </c>
      <c r="D523" s="5" t="s">
        <v>5612</v>
      </c>
      <c r="E523" s="6">
        <v>399.75</v>
      </c>
      <c r="F523" s="5" t="s">
        <v>181</v>
      </c>
    </row>
    <row r="524" spans="1:6">
      <c r="A524" s="5">
        <v>521</v>
      </c>
      <c r="B524" s="5" t="s">
        <v>143</v>
      </c>
      <c r="C524" s="5" t="s">
        <v>6131</v>
      </c>
      <c r="D524" s="5" t="s">
        <v>5612</v>
      </c>
      <c r="E524" s="6">
        <v>339.8</v>
      </c>
      <c r="F524" s="5" t="s">
        <v>34</v>
      </c>
    </row>
    <row r="525" spans="1:6">
      <c r="A525" s="5">
        <v>522</v>
      </c>
      <c r="B525" s="5" t="s">
        <v>143</v>
      </c>
      <c r="C525" s="5" t="s">
        <v>6132</v>
      </c>
      <c r="D525" s="5" t="s">
        <v>5753</v>
      </c>
      <c r="E525" s="6">
        <v>290</v>
      </c>
      <c r="F525" s="5" t="s">
        <v>34</v>
      </c>
    </row>
    <row r="526" spans="1:6">
      <c r="A526" s="5">
        <v>523</v>
      </c>
      <c r="B526" s="5" t="s">
        <v>143</v>
      </c>
      <c r="C526" s="5" t="s">
        <v>6133</v>
      </c>
      <c r="D526" s="5" t="s">
        <v>6134</v>
      </c>
      <c r="E526" s="6">
        <v>650</v>
      </c>
      <c r="F526" s="5" t="s">
        <v>34</v>
      </c>
    </row>
    <row r="527" spans="1:6">
      <c r="A527" s="5">
        <v>524</v>
      </c>
      <c r="B527" s="5" t="s">
        <v>143</v>
      </c>
      <c r="C527" s="5" t="s">
        <v>6135</v>
      </c>
      <c r="D527" s="5" t="s">
        <v>5675</v>
      </c>
      <c r="E527" s="6">
        <v>633.8</v>
      </c>
      <c r="F527" s="5" t="s">
        <v>20</v>
      </c>
    </row>
    <row r="528" spans="1:6">
      <c r="A528" s="5">
        <v>525</v>
      </c>
      <c r="B528" s="5" t="s">
        <v>143</v>
      </c>
      <c r="C528" s="5" t="s">
        <v>6136</v>
      </c>
      <c r="D528" s="5" t="s">
        <v>6134</v>
      </c>
      <c r="E528" s="6">
        <v>475</v>
      </c>
      <c r="F528" s="5" t="s">
        <v>11</v>
      </c>
    </row>
    <row r="529" spans="1:6">
      <c r="A529" s="5">
        <v>526</v>
      </c>
      <c r="B529" s="5" t="s">
        <v>143</v>
      </c>
      <c r="C529" s="5" t="s">
        <v>6137</v>
      </c>
      <c r="D529" s="5" t="s">
        <v>5592</v>
      </c>
      <c r="E529" s="6">
        <v>380</v>
      </c>
      <c r="F529" s="5" t="s">
        <v>20</v>
      </c>
    </row>
    <row r="530" spans="1:6">
      <c r="A530" s="5">
        <v>527</v>
      </c>
      <c r="B530" s="5" t="s">
        <v>143</v>
      </c>
      <c r="C530" s="5" t="s">
        <v>6138</v>
      </c>
      <c r="D530" s="5" t="s">
        <v>5672</v>
      </c>
      <c r="E530" s="6">
        <v>669.8</v>
      </c>
      <c r="F530" s="5" t="s">
        <v>20</v>
      </c>
    </row>
    <row r="531" spans="1:6">
      <c r="A531" s="5">
        <v>528</v>
      </c>
      <c r="B531" s="5" t="s">
        <v>143</v>
      </c>
      <c r="C531" s="5" t="s">
        <v>6139</v>
      </c>
      <c r="D531" s="5" t="s">
        <v>5672</v>
      </c>
      <c r="E531" s="6">
        <v>669.8</v>
      </c>
      <c r="F531" s="5" t="s">
        <v>181</v>
      </c>
    </row>
    <row r="532" spans="1:6">
      <c r="A532" s="5">
        <v>529</v>
      </c>
      <c r="B532" s="5" t="s">
        <v>143</v>
      </c>
      <c r="C532" s="5" t="s">
        <v>6140</v>
      </c>
      <c r="D532" s="5" t="s">
        <v>5672</v>
      </c>
      <c r="E532" s="6">
        <v>669.8</v>
      </c>
      <c r="F532" s="5" t="s">
        <v>190</v>
      </c>
    </row>
    <row r="533" spans="1:6">
      <c r="A533" s="5">
        <v>530</v>
      </c>
      <c r="B533" s="5" t="s">
        <v>143</v>
      </c>
      <c r="C533" s="5" t="s">
        <v>6141</v>
      </c>
      <c r="D533" s="5" t="s">
        <v>5672</v>
      </c>
      <c r="E533" s="6">
        <v>1399.8</v>
      </c>
      <c r="F533" s="5" t="s">
        <v>20</v>
      </c>
    </row>
    <row r="534" spans="1:6">
      <c r="A534" s="5">
        <v>531</v>
      </c>
      <c r="B534" s="5" t="s">
        <v>143</v>
      </c>
      <c r="C534" s="5" t="s">
        <v>6142</v>
      </c>
      <c r="D534" s="5" t="s">
        <v>5707</v>
      </c>
      <c r="E534" s="6">
        <v>296.4</v>
      </c>
      <c r="F534" s="5" t="s">
        <v>39</v>
      </c>
    </row>
    <row r="535" spans="1:6">
      <c r="A535" s="5">
        <v>532</v>
      </c>
      <c r="B535" s="5" t="s">
        <v>143</v>
      </c>
      <c r="C535" s="5" t="s">
        <v>6143</v>
      </c>
      <c r="D535" s="5" t="s">
        <v>5707</v>
      </c>
      <c r="E535" s="6">
        <v>999.8</v>
      </c>
      <c r="F535" s="5" t="s">
        <v>20</v>
      </c>
    </row>
    <row r="536" spans="1:6">
      <c r="A536" s="5">
        <v>533</v>
      </c>
      <c r="B536" s="5" t="s">
        <v>143</v>
      </c>
      <c r="C536" s="5" t="s">
        <v>6144</v>
      </c>
      <c r="D536" s="5" t="s">
        <v>5762</v>
      </c>
      <c r="E536" s="6">
        <v>619.8</v>
      </c>
      <c r="F536" s="5" t="s">
        <v>20</v>
      </c>
    </row>
    <row r="537" spans="1:6">
      <c r="A537" s="5">
        <v>534</v>
      </c>
      <c r="B537" s="5" t="s">
        <v>143</v>
      </c>
      <c r="C537" s="5" t="s">
        <v>6145</v>
      </c>
      <c r="D537" s="5" t="s">
        <v>5589</v>
      </c>
      <c r="E537" s="6">
        <v>285</v>
      </c>
      <c r="F537" s="5" t="s">
        <v>39</v>
      </c>
    </row>
    <row r="538" spans="1:6">
      <c r="A538" s="5">
        <v>535</v>
      </c>
      <c r="B538" s="5" t="s">
        <v>143</v>
      </c>
      <c r="C538" s="5" t="s">
        <v>6146</v>
      </c>
      <c r="D538" s="5" t="s">
        <v>5592</v>
      </c>
      <c r="E538" s="6">
        <v>179.8</v>
      </c>
      <c r="F538" s="5" t="s">
        <v>39</v>
      </c>
    </row>
    <row r="539" spans="1:6">
      <c r="A539" s="5">
        <v>536</v>
      </c>
      <c r="B539" s="5" t="s">
        <v>143</v>
      </c>
      <c r="C539" s="5" t="s">
        <v>6147</v>
      </c>
      <c r="D539" s="5" t="s">
        <v>5612</v>
      </c>
      <c r="E539" s="6">
        <v>437.25</v>
      </c>
      <c r="F539" s="5" t="s">
        <v>20</v>
      </c>
    </row>
    <row r="540" spans="1:6">
      <c r="A540" s="5">
        <v>537</v>
      </c>
      <c r="B540" s="5" t="s">
        <v>143</v>
      </c>
      <c r="C540" s="5" t="s">
        <v>6148</v>
      </c>
      <c r="D540" s="5" t="s">
        <v>5612</v>
      </c>
      <c r="E540" s="6">
        <v>437.25</v>
      </c>
      <c r="F540" s="5" t="s">
        <v>181</v>
      </c>
    </row>
    <row r="541" spans="1:6">
      <c r="A541" s="5">
        <v>538</v>
      </c>
      <c r="B541" s="5" t="s">
        <v>143</v>
      </c>
      <c r="C541" s="5" t="s">
        <v>6149</v>
      </c>
      <c r="D541" s="5" t="s">
        <v>5592</v>
      </c>
      <c r="E541" s="6">
        <v>740</v>
      </c>
      <c r="F541" s="5" t="s">
        <v>34</v>
      </c>
    </row>
    <row r="542" spans="1:6">
      <c r="A542" s="5">
        <v>539</v>
      </c>
      <c r="B542" s="5" t="s">
        <v>143</v>
      </c>
      <c r="C542" s="5" t="s">
        <v>6150</v>
      </c>
      <c r="D542" s="5" t="s">
        <v>5632</v>
      </c>
      <c r="E542" s="6">
        <v>599.8</v>
      </c>
      <c r="F542" s="5" t="s">
        <v>34</v>
      </c>
    </row>
    <row r="543" spans="1:6">
      <c r="A543" s="5">
        <v>540</v>
      </c>
      <c r="B543" s="5" t="s">
        <v>143</v>
      </c>
      <c r="C543" s="5" t="s">
        <v>6151</v>
      </c>
      <c r="D543" s="5" t="s">
        <v>5632</v>
      </c>
      <c r="E543" s="6">
        <v>539.8</v>
      </c>
      <c r="F543" s="5" t="s">
        <v>190</v>
      </c>
    </row>
    <row r="544" spans="1:6">
      <c r="A544" s="5">
        <v>541</v>
      </c>
      <c r="B544" s="5" t="s">
        <v>143</v>
      </c>
      <c r="C544" s="5" t="s">
        <v>6152</v>
      </c>
      <c r="D544" s="5" t="s">
        <v>5612</v>
      </c>
      <c r="E544" s="6">
        <v>550</v>
      </c>
      <c r="F544" s="5" t="s">
        <v>20</v>
      </c>
    </row>
    <row r="545" spans="1:6">
      <c r="A545" s="5">
        <v>542</v>
      </c>
      <c r="B545" s="5" t="s">
        <v>143</v>
      </c>
      <c r="C545" s="5" t="s">
        <v>6153</v>
      </c>
      <c r="D545" s="5" t="s">
        <v>5659</v>
      </c>
      <c r="E545" s="6">
        <v>340</v>
      </c>
      <c r="F545" s="5" t="s">
        <v>34</v>
      </c>
    </row>
    <row r="546" spans="1:6">
      <c r="A546" s="5">
        <v>543</v>
      </c>
      <c r="B546" s="5" t="s">
        <v>143</v>
      </c>
      <c r="C546" s="5" t="s">
        <v>6154</v>
      </c>
      <c r="D546" s="5" t="s">
        <v>5659</v>
      </c>
      <c r="E546" s="6">
        <v>1125</v>
      </c>
      <c r="F546" s="5" t="s">
        <v>20</v>
      </c>
    </row>
    <row r="547" spans="1:6">
      <c r="A547" s="5">
        <v>544</v>
      </c>
      <c r="B547" s="5" t="s">
        <v>143</v>
      </c>
      <c r="C547" s="5" t="s">
        <v>6155</v>
      </c>
      <c r="D547" s="5" t="s">
        <v>5612</v>
      </c>
      <c r="E547" s="6">
        <v>975</v>
      </c>
      <c r="F547" s="5" t="s">
        <v>34</v>
      </c>
    </row>
    <row r="548" spans="1:6">
      <c r="A548" s="5">
        <v>545</v>
      </c>
      <c r="B548" s="5" t="s">
        <v>143</v>
      </c>
      <c r="C548" s="5" t="s">
        <v>6156</v>
      </c>
      <c r="D548" s="5" t="s">
        <v>5612</v>
      </c>
      <c r="E548" s="6">
        <v>1247.5</v>
      </c>
      <c r="F548" s="5" t="s">
        <v>192</v>
      </c>
    </row>
    <row r="549" spans="1:6">
      <c r="A549" s="5">
        <v>546</v>
      </c>
      <c r="B549" s="5" t="s">
        <v>143</v>
      </c>
      <c r="C549" s="5" t="s">
        <v>6157</v>
      </c>
      <c r="D549" s="5" t="s">
        <v>6158</v>
      </c>
      <c r="E549" s="6">
        <v>999.8</v>
      </c>
      <c r="F549" s="5" t="s">
        <v>20</v>
      </c>
    </row>
    <row r="550" spans="1:6">
      <c r="A550" s="5">
        <v>547</v>
      </c>
      <c r="B550" s="5" t="s">
        <v>143</v>
      </c>
      <c r="C550" s="5" t="s">
        <v>6159</v>
      </c>
      <c r="D550" s="5" t="s">
        <v>6158</v>
      </c>
      <c r="E550" s="6">
        <v>439.8</v>
      </c>
      <c r="F550" s="5" t="s">
        <v>181</v>
      </c>
    </row>
    <row r="551" spans="1:6">
      <c r="A551" s="5">
        <v>548</v>
      </c>
      <c r="B551" s="5" t="s">
        <v>143</v>
      </c>
      <c r="C551" s="5" t="s">
        <v>6160</v>
      </c>
      <c r="D551" s="5" t="s">
        <v>6158</v>
      </c>
      <c r="E551" s="6">
        <v>439.8</v>
      </c>
      <c r="F551" s="5" t="s">
        <v>190</v>
      </c>
    </row>
    <row r="552" spans="1:6">
      <c r="A552" s="5">
        <v>549</v>
      </c>
      <c r="B552" s="5" t="s">
        <v>143</v>
      </c>
      <c r="C552" s="5" t="s">
        <v>6161</v>
      </c>
      <c r="D552" s="5" t="s">
        <v>5641</v>
      </c>
      <c r="E552" s="6">
        <v>959.6</v>
      </c>
      <c r="F552" s="5" t="s">
        <v>20</v>
      </c>
    </row>
    <row r="553" spans="1:6">
      <c r="A553" s="5">
        <v>550</v>
      </c>
      <c r="B553" s="5" t="s">
        <v>143</v>
      </c>
      <c r="C553" s="5" t="s">
        <v>6162</v>
      </c>
      <c r="D553" s="5" t="s">
        <v>5617</v>
      </c>
      <c r="E553" s="6">
        <v>525</v>
      </c>
      <c r="F553" s="5" t="s">
        <v>34</v>
      </c>
    </row>
    <row r="554" spans="1:6">
      <c r="A554" s="5">
        <v>551</v>
      </c>
      <c r="B554" s="5" t="s">
        <v>143</v>
      </c>
      <c r="C554" s="5" t="s">
        <v>6163</v>
      </c>
      <c r="D554" s="5" t="s">
        <v>5707</v>
      </c>
      <c r="E554" s="6">
        <v>307.5</v>
      </c>
      <c r="F554" s="5" t="s">
        <v>34</v>
      </c>
    </row>
    <row r="555" spans="1:6">
      <c r="A555" s="5">
        <v>552</v>
      </c>
      <c r="B555" s="5" t="s">
        <v>143</v>
      </c>
      <c r="C555" s="5" t="s">
        <v>6164</v>
      </c>
      <c r="D555" s="5" t="s">
        <v>5592</v>
      </c>
      <c r="E555" s="6">
        <v>650</v>
      </c>
      <c r="F555" s="5" t="s">
        <v>181</v>
      </c>
    </row>
    <row r="556" spans="1:6">
      <c r="A556" s="5">
        <v>553</v>
      </c>
      <c r="B556" s="5" t="s">
        <v>143</v>
      </c>
      <c r="C556" s="5" t="s">
        <v>6165</v>
      </c>
      <c r="D556" s="5" t="s">
        <v>5612</v>
      </c>
      <c r="E556" s="6">
        <v>459.8</v>
      </c>
      <c r="F556" s="5" t="s">
        <v>20</v>
      </c>
    </row>
    <row r="557" spans="1:6">
      <c r="A557" s="5">
        <v>554</v>
      </c>
      <c r="B557" s="5" t="s">
        <v>143</v>
      </c>
      <c r="C557" s="5" t="s">
        <v>6166</v>
      </c>
      <c r="D557" s="5" t="s">
        <v>5680</v>
      </c>
      <c r="E557" s="6">
        <v>399.8</v>
      </c>
      <c r="F557" s="5" t="s">
        <v>20</v>
      </c>
    </row>
    <row r="558" spans="1:6">
      <c r="A558" s="5">
        <v>555</v>
      </c>
      <c r="B558" s="5" t="s">
        <v>143</v>
      </c>
      <c r="C558" s="5" t="s">
        <v>6167</v>
      </c>
      <c r="D558" s="5" t="s">
        <v>5707</v>
      </c>
      <c r="E558" s="6">
        <v>1520</v>
      </c>
      <c r="F558" s="5" t="s">
        <v>20</v>
      </c>
    </row>
    <row r="559" spans="1:6">
      <c r="A559" s="5">
        <v>556</v>
      </c>
      <c r="B559" s="5" t="s">
        <v>143</v>
      </c>
      <c r="C559" s="5" t="s">
        <v>6168</v>
      </c>
      <c r="D559" s="5" t="s">
        <v>5707</v>
      </c>
      <c r="E559" s="6">
        <v>1120</v>
      </c>
      <c r="F559" s="5" t="s">
        <v>181</v>
      </c>
    </row>
    <row r="560" spans="1:6">
      <c r="A560" s="5">
        <v>557</v>
      </c>
      <c r="B560" s="5" t="s">
        <v>143</v>
      </c>
      <c r="C560" s="5" t="s">
        <v>6169</v>
      </c>
      <c r="D560" s="5" t="s">
        <v>5707</v>
      </c>
      <c r="E560" s="6">
        <v>1080</v>
      </c>
      <c r="F560" s="5" t="s">
        <v>190</v>
      </c>
    </row>
    <row r="561" spans="1:6">
      <c r="A561" s="5">
        <v>558</v>
      </c>
      <c r="B561" s="5" t="s">
        <v>143</v>
      </c>
      <c r="C561" s="5" t="s">
        <v>6170</v>
      </c>
      <c r="D561" s="5" t="s">
        <v>5612</v>
      </c>
      <c r="E561" s="6">
        <v>1300</v>
      </c>
      <c r="F561" s="5" t="s">
        <v>20</v>
      </c>
    </row>
    <row r="562" spans="1:6">
      <c r="A562" s="5">
        <v>559</v>
      </c>
      <c r="B562" s="5" t="s">
        <v>143</v>
      </c>
      <c r="C562" s="5" t="s">
        <v>6171</v>
      </c>
      <c r="D562" s="5" t="s">
        <v>5612</v>
      </c>
      <c r="E562" s="6">
        <v>424.75</v>
      </c>
      <c r="F562" s="5" t="s">
        <v>190</v>
      </c>
    </row>
    <row r="563" spans="1:6">
      <c r="A563" s="5">
        <v>560</v>
      </c>
      <c r="B563" s="5" t="s">
        <v>143</v>
      </c>
      <c r="C563" s="5" t="s">
        <v>6172</v>
      </c>
      <c r="D563" s="5" t="s">
        <v>5612</v>
      </c>
      <c r="E563" s="6">
        <v>424.75</v>
      </c>
      <c r="F563" s="5" t="s">
        <v>181</v>
      </c>
    </row>
    <row r="564" spans="1:6">
      <c r="A564" s="5">
        <v>561</v>
      </c>
      <c r="B564" s="5" t="s">
        <v>143</v>
      </c>
      <c r="C564" s="5" t="s">
        <v>6173</v>
      </c>
      <c r="D564" s="5" t="s">
        <v>6174</v>
      </c>
      <c r="E564" s="6">
        <v>579.8</v>
      </c>
      <c r="F564" s="5" t="s">
        <v>190</v>
      </c>
    </row>
    <row r="565" spans="1:6">
      <c r="A565" s="5">
        <v>562</v>
      </c>
      <c r="B565" s="5" t="s">
        <v>143</v>
      </c>
      <c r="C565" s="5" t="s">
        <v>6175</v>
      </c>
      <c r="D565" s="5" t="s">
        <v>5589</v>
      </c>
      <c r="E565" s="6">
        <v>374.85</v>
      </c>
      <c r="F565" s="5" t="s">
        <v>39</v>
      </c>
    </row>
    <row r="566" spans="1:6">
      <c r="A566" s="5">
        <v>563</v>
      </c>
      <c r="B566" s="5" t="s">
        <v>143</v>
      </c>
      <c r="C566" s="5" t="s">
        <v>6176</v>
      </c>
      <c r="D566" s="5" t="s">
        <v>5707</v>
      </c>
      <c r="E566" s="6">
        <v>380</v>
      </c>
      <c r="F566" s="5" t="s">
        <v>39</v>
      </c>
    </row>
    <row r="567" spans="1:6">
      <c r="A567" s="5">
        <v>564</v>
      </c>
      <c r="B567" s="5" t="s">
        <v>143</v>
      </c>
      <c r="C567" s="5" t="s">
        <v>6177</v>
      </c>
      <c r="D567" s="5" t="s">
        <v>5707</v>
      </c>
      <c r="E567" s="6">
        <v>249.8</v>
      </c>
      <c r="F567" s="5" t="s">
        <v>34</v>
      </c>
    </row>
    <row r="568" spans="1:6">
      <c r="A568" s="5">
        <v>565</v>
      </c>
      <c r="B568" s="5" t="s">
        <v>8</v>
      </c>
      <c r="C568" s="5" t="s">
        <v>6178</v>
      </c>
      <c r="D568" s="5" t="s">
        <v>5804</v>
      </c>
      <c r="E568" s="6">
        <v>425</v>
      </c>
      <c r="F568" s="5" t="s">
        <v>39</v>
      </c>
    </row>
    <row r="569" spans="1:6">
      <c r="A569" s="5">
        <v>566</v>
      </c>
      <c r="B569" s="5" t="s">
        <v>143</v>
      </c>
      <c r="C569" s="5" t="s">
        <v>6179</v>
      </c>
      <c r="D569" s="5" t="s">
        <v>5659</v>
      </c>
      <c r="E569" s="6">
        <v>1450</v>
      </c>
      <c r="F569" s="5" t="s">
        <v>20</v>
      </c>
    </row>
    <row r="570" spans="1:6">
      <c r="A570" s="5">
        <v>567</v>
      </c>
      <c r="B570" s="5" t="s">
        <v>143</v>
      </c>
      <c r="C570" s="5" t="s">
        <v>6180</v>
      </c>
      <c r="D570" s="5" t="s">
        <v>5854</v>
      </c>
      <c r="E570" s="6">
        <v>1259.8</v>
      </c>
      <c r="F570" s="5" t="s">
        <v>128</v>
      </c>
    </row>
    <row r="571" spans="1:6">
      <c r="A571" s="5">
        <v>568</v>
      </c>
      <c r="B571" s="5" t="s">
        <v>143</v>
      </c>
      <c r="C571" s="5" t="s">
        <v>6181</v>
      </c>
      <c r="D571" s="5" t="s">
        <v>5592</v>
      </c>
      <c r="E571" s="6">
        <v>1660</v>
      </c>
      <c r="F571" s="5" t="s">
        <v>20</v>
      </c>
    </row>
    <row r="572" spans="1:6">
      <c r="A572" s="5">
        <v>569</v>
      </c>
      <c r="B572" s="5" t="s">
        <v>143</v>
      </c>
      <c r="C572" s="5" t="s">
        <v>6182</v>
      </c>
      <c r="D572" s="5" t="s">
        <v>5592</v>
      </c>
      <c r="E572" s="6">
        <v>629.8</v>
      </c>
      <c r="F572" s="5" t="s">
        <v>181</v>
      </c>
    </row>
    <row r="573" spans="1:6">
      <c r="A573" s="5">
        <v>570</v>
      </c>
      <c r="B573" s="5" t="s">
        <v>143</v>
      </c>
      <c r="C573" s="5" t="s">
        <v>6183</v>
      </c>
      <c r="D573" s="5" t="s">
        <v>5592</v>
      </c>
      <c r="E573" s="6">
        <v>629.8</v>
      </c>
      <c r="F573" s="5" t="s">
        <v>190</v>
      </c>
    </row>
    <row r="574" spans="1:6">
      <c r="A574" s="5">
        <v>571</v>
      </c>
      <c r="B574" s="5" t="s">
        <v>143</v>
      </c>
      <c r="C574" s="5" t="s">
        <v>6184</v>
      </c>
      <c r="D574" s="5" t="s">
        <v>5592</v>
      </c>
      <c r="E574" s="6">
        <v>679.8</v>
      </c>
      <c r="F574" s="5" t="s">
        <v>20</v>
      </c>
    </row>
    <row r="575" spans="1:6">
      <c r="A575" s="5">
        <v>572</v>
      </c>
      <c r="B575" s="5" t="s">
        <v>143</v>
      </c>
      <c r="C575" s="5" t="s">
        <v>6185</v>
      </c>
      <c r="D575" s="5" t="s">
        <v>5644</v>
      </c>
      <c r="E575" s="6">
        <v>324.8</v>
      </c>
      <c r="F575" s="5" t="s">
        <v>20</v>
      </c>
    </row>
    <row r="576" spans="1:6">
      <c r="A576" s="5">
        <v>573</v>
      </c>
      <c r="B576" s="5" t="s">
        <v>8</v>
      </c>
      <c r="C576" s="5" t="s">
        <v>6186</v>
      </c>
      <c r="D576" s="5" t="s">
        <v>6187</v>
      </c>
      <c r="E576" s="6">
        <v>539.8</v>
      </c>
      <c r="F576" s="5" t="s">
        <v>181</v>
      </c>
    </row>
    <row r="577" spans="1:6">
      <c r="A577" s="5">
        <v>574</v>
      </c>
      <c r="B577" s="5" t="s">
        <v>143</v>
      </c>
      <c r="C577" s="5" t="s">
        <v>6188</v>
      </c>
      <c r="D577" s="5" t="s">
        <v>5592</v>
      </c>
      <c r="E577" s="6">
        <v>412.6</v>
      </c>
      <c r="F577" s="5" t="s">
        <v>20</v>
      </c>
    </row>
    <row r="578" spans="1:6">
      <c r="A578" s="5">
        <v>575</v>
      </c>
      <c r="B578" s="5" t="s">
        <v>143</v>
      </c>
      <c r="C578" s="5" t="s">
        <v>6189</v>
      </c>
      <c r="D578" s="5" t="s">
        <v>5641</v>
      </c>
      <c r="E578" s="6">
        <v>300</v>
      </c>
      <c r="F578" s="5" t="s">
        <v>39</v>
      </c>
    </row>
    <row r="579" spans="1:6">
      <c r="A579" s="5">
        <v>576</v>
      </c>
      <c r="B579" s="5" t="s">
        <v>143</v>
      </c>
      <c r="C579" s="5" t="s">
        <v>6190</v>
      </c>
      <c r="D579" s="5" t="s">
        <v>5641</v>
      </c>
      <c r="E579" s="6">
        <v>300</v>
      </c>
      <c r="F579" s="5" t="s">
        <v>39</v>
      </c>
    </row>
    <row r="580" spans="1:6">
      <c r="A580" s="5">
        <v>577</v>
      </c>
      <c r="B580" s="5" t="s">
        <v>143</v>
      </c>
      <c r="C580" s="5" t="s">
        <v>6191</v>
      </c>
      <c r="D580" s="5" t="s">
        <v>5641</v>
      </c>
      <c r="E580" s="6">
        <v>149.85</v>
      </c>
      <c r="F580" s="5" t="s">
        <v>34</v>
      </c>
    </row>
    <row r="581" spans="1:6">
      <c r="A581" s="5">
        <v>578</v>
      </c>
      <c r="B581" s="5" t="s">
        <v>143</v>
      </c>
      <c r="C581" s="5" t="s">
        <v>6192</v>
      </c>
      <c r="D581" s="5" t="s">
        <v>5641</v>
      </c>
      <c r="E581" s="6">
        <v>700</v>
      </c>
      <c r="F581" s="5" t="s">
        <v>181</v>
      </c>
    </row>
    <row r="582" spans="1:6">
      <c r="A582" s="5">
        <v>579</v>
      </c>
      <c r="B582" s="5" t="s">
        <v>143</v>
      </c>
      <c r="C582" s="5" t="s">
        <v>6193</v>
      </c>
      <c r="D582" s="5" t="s">
        <v>5641</v>
      </c>
      <c r="E582" s="6">
        <v>660</v>
      </c>
      <c r="F582" s="5" t="s">
        <v>20</v>
      </c>
    </row>
    <row r="583" spans="1:6">
      <c r="A583" s="5">
        <v>580</v>
      </c>
      <c r="B583" s="5" t="s">
        <v>143</v>
      </c>
      <c r="C583" s="5" t="s">
        <v>6194</v>
      </c>
      <c r="D583" s="5" t="s">
        <v>5641</v>
      </c>
      <c r="E583" s="6">
        <v>262.5</v>
      </c>
      <c r="F583" s="5" t="s">
        <v>213</v>
      </c>
    </row>
    <row r="584" spans="1:6">
      <c r="A584" s="5">
        <v>581</v>
      </c>
      <c r="B584" s="5" t="s">
        <v>143</v>
      </c>
      <c r="C584" s="5" t="s">
        <v>6195</v>
      </c>
      <c r="D584" s="5" t="s">
        <v>5641</v>
      </c>
      <c r="E584" s="6">
        <v>300</v>
      </c>
      <c r="F584" s="5" t="s">
        <v>39</v>
      </c>
    </row>
    <row r="585" spans="1:6">
      <c r="A585" s="5">
        <v>582</v>
      </c>
      <c r="B585" s="5" t="s">
        <v>143</v>
      </c>
      <c r="C585" s="5" t="s">
        <v>6196</v>
      </c>
      <c r="D585" s="5" t="s">
        <v>5641</v>
      </c>
      <c r="E585" s="6">
        <v>149.85</v>
      </c>
      <c r="F585" s="5" t="s">
        <v>34</v>
      </c>
    </row>
    <row r="586" spans="1:6">
      <c r="A586" s="5">
        <v>583</v>
      </c>
      <c r="B586" s="5" t="s">
        <v>143</v>
      </c>
      <c r="C586" s="5" t="s">
        <v>6197</v>
      </c>
      <c r="D586" s="5" t="s">
        <v>5641</v>
      </c>
      <c r="E586" s="6">
        <v>700</v>
      </c>
      <c r="F586" s="5" t="s">
        <v>181</v>
      </c>
    </row>
    <row r="587" spans="1:6">
      <c r="A587" s="5">
        <v>584</v>
      </c>
      <c r="B587" s="5" t="s">
        <v>143</v>
      </c>
      <c r="C587" s="5" t="s">
        <v>6198</v>
      </c>
      <c r="D587" s="5" t="s">
        <v>5641</v>
      </c>
      <c r="E587" s="6">
        <v>660</v>
      </c>
      <c r="F587" s="5" t="s">
        <v>20</v>
      </c>
    </row>
    <row r="588" spans="1:6">
      <c r="A588" s="5">
        <v>585</v>
      </c>
      <c r="B588" s="5" t="s">
        <v>143</v>
      </c>
      <c r="C588" s="5" t="s">
        <v>6199</v>
      </c>
      <c r="D588" s="5" t="s">
        <v>5641</v>
      </c>
      <c r="E588" s="6">
        <v>300</v>
      </c>
      <c r="F588" s="5" t="s">
        <v>39</v>
      </c>
    </row>
    <row r="589" spans="1:6">
      <c r="A589" s="5">
        <v>586</v>
      </c>
      <c r="B589" s="5" t="s">
        <v>143</v>
      </c>
      <c r="C589" s="5" t="s">
        <v>6200</v>
      </c>
      <c r="D589" s="5" t="s">
        <v>5641</v>
      </c>
      <c r="E589" s="6">
        <v>262.5</v>
      </c>
      <c r="F589" s="5" t="s">
        <v>213</v>
      </c>
    </row>
    <row r="590" spans="1:6">
      <c r="A590" s="5">
        <v>587</v>
      </c>
      <c r="B590" s="5" t="s">
        <v>143</v>
      </c>
      <c r="C590" s="5" t="s">
        <v>6201</v>
      </c>
      <c r="D590" s="5" t="s">
        <v>5641</v>
      </c>
      <c r="E590" s="6">
        <v>500</v>
      </c>
      <c r="F590" s="5" t="s">
        <v>34</v>
      </c>
    </row>
    <row r="591" spans="1:6">
      <c r="A591" s="5">
        <v>588</v>
      </c>
      <c r="B591" s="5" t="s">
        <v>143</v>
      </c>
      <c r="C591" s="5" t="s">
        <v>6202</v>
      </c>
      <c r="D591" s="5" t="s">
        <v>5641</v>
      </c>
      <c r="E591" s="6">
        <v>599.8</v>
      </c>
      <c r="F591" s="5" t="s">
        <v>20</v>
      </c>
    </row>
    <row r="592" spans="1:6">
      <c r="A592" s="5">
        <v>589</v>
      </c>
      <c r="B592" s="5" t="s">
        <v>143</v>
      </c>
      <c r="C592" s="5" t="s">
        <v>6203</v>
      </c>
      <c r="D592" s="5" t="s">
        <v>5641</v>
      </c>
      <c r="E592" s="6">
        <v>599.8</v>
      </c>
      <c r="F592" s="5" t="s">
        <v>181</v>
      </c>
    </row>
    <row r="593" spans="1:6">
      <c r="A593" s="5">
        <v>590</v>
      </c>
      <c r="B593" s="5" t="s">
        <v>143</v>
      </c>
      <c r="C593" s="5" t="s">
        <v>6204</v>
      </c>
      <c r="D593" s="5" t="s">
        <v>5641</v>
      </c>
      <c r="E593" s="6">
        <v>599.8</v>
      </c>
      <c r="F593" s="5" t="s">
        <v>190</v>
      </c>
    </row>
    <row r="594" spans="1:6">
      <c r="A594" s="5">
        <v>591</v>
      </c>
      <c r="B594" s="5" t="s">
        <v>143</v>
      </c>
      <c r="C594" s="5" t="s">
        <v>6205</v>
      </c>
      <c r="D594" s="5" t="s">
        <v>5644</v>
      </c>
      <c r="E594" s="6">
        <v>324.8</v>
      </c>
      <c r="F594" s="5" t="s">
        <v>181</v>
      </c>
    </row>
    <row r="595" spans="1:6">
      <c r="A595" s="5">
        <v>592</v>
      </c>
      <c r="B595" s="5" t="s">
        <v>143</v>
      </c>
      <c r="C595" s="5" t="s">
        <v>6206</v>
      </c>
      <c r="D595" s="5" t="s">
        <v>5644</v>
      </c>
      <c r="E595" s="6">
        <v>324.8</v>
      </c>
      <c r="F595" s="5" t="s">
        <v>190</v>
      </c>
    </row>
    <row r="596" spans="1:6">
      <c r="A596" s="5">
        <v>593</v>
      </c>
      <c r="B596" s="5" t="s">
        <v>143</v>
      </c>
      <c r="C596" s="5" t="s">
        <v>6207</v>
      </c>
      <c r="D596" s="5" t="s">
        <v>5641</v>
      </c>
      <c r="E596" s="6">
        <v>412.4</v>
      </c>
      <c r="F596" s="5" t="s">
        <v>34</v>
      </c>
    </row>
    <row r="597" spans="1:6">
      <c r="A597" s="5">
        <v>594</v>
      </c>
      <c r="B597" s="5" t="s">
        <v>143</v>
      </c>
      <c r="C597" s="5" t="s">
        <v>6208</v>
      </c>
      <c r="D597" s="5" t="s">
        <v>5612</v>
      </c>
      <c r="E597" s="6">
        <v>599.75</v>
      </c>
      <c r="F597" s="5" t="s">
        <v>20</v>
      </c>
    </row>
    <row r="598" spans="1:6">
      <c r="A598" s="5">
        <v>595</v>
      </c>
      <c r="B598" s="5" t="s">
        <v>143</v>
      </c>
      <c r="C598" s="5" t="s">
        <v>6209</v>
      </c>
      <c r="D598" s="5" t="s">
        <v>5672</v>
      </c>
      <c r="E598" s="6">
        <v>559.8</v>
      </c>
      <c r="F598" s="5" t="s">
        <v>20</v>
      </c>
    </row>
    <row r="599" spans="1:6">
      <c r="A599" s="5">
        <v>596</v>
      </c>
      <c r="B599" s="5" t="s">
        <v>143</v>
      </c>
      <c r="C599" s="5" t="s">
        <v>6210</v>
      </c>
      <c r="D599" s="5" t="s">
        <v>5854</v>
      </c>
      <c r="E599" s="6">
        <v>1259.8</v>
      </c>
      <c r="F599" s="5" t="s">
        <v>128</v>
      </c>
    </row>
    <row r="600" spans="1:6">
      <c r="A600" s="5">
        <v>597</v>
      </c>
      <c r="B600" s="5" t="s">
        <v>143</v>
      </c>
      <c r="C600" s="5" t="s">
        <v>6211</v>
      </c>
      <c r="D600" s="5" t="s">
        <v>5641</v>
      </c>
      <c r="E600" s="6">
        <v>439.8</v>
      </c>
      <c r="F600" s="5" t="s">
        <v>34</v>
      </c>
    </row>
    <row r="601" spans="1:6">
      <c r="A601" s="5">
        <v>598</v>
      </c>
      <c r="B601" s="5" t="s">
        <v>8</v>
      </c>
      <c r="C601" s="5" t="s">
        <v>6212</v>
      </c>
      <c r="D601" s="5" t="s">
        <v>6187</v>
      </c>
      <c r="E601" s="6">
        <v>1599.8</v>
      </c>
      <c r="F601" s="5" t="s">
        <v>20</v>
      </c>
    </row>
    <row r="602" spans="1:6">
      <c r="A602" s="5">
        <v>599</v>
      </c>
      <c r="B602" s="5" t="s">
        <v>143</v>
      </c>
      <c r="C602" s="5" t="s">
        <v>6213</v>
      </c>
      <c r="D602" s="5" t="s">
        <v>5641</v>
      </c>
      <c r="E602" s="6">
        <v>894.5</v>
      </c>
      <c r="F602" s="5" t="s">
        <v>20</v>
      </c>
    </row>
    <row r="603" spans="1:6">
      <c r="A603" s="5">
        <v>600</v>
      </c>
      <c r="B603" s="5" t="s">
        <v>143</v>
      </c>
      <c r="C603" s="5" t="s">
        <v>6214</v>
      </c>
      <c r="D603" s="5" t="s">
        <v>5644</v>
      </c>
      <c r="E603" s="6">
        <v>512</v>
      </c>
      <c r="F603" s="5" t="s">
        <v>34</v>
      </c>
    </row>
    <row r="604" spans="1:6">
      <c r="A604" s="5">
        <v>601</v>
      </c>
      <c r="B604" s="5" t="s">
        <v>143</v>
      </c>
      <c r="C604" s="5" t="s">
        <v>6215</v>
      </c>
      <c r="D604" s="5" t="s">
        <v>5641</v>
      </c>
      <c r="E604" s="6">
        <v>934.5</v>
      </c>
      <c r="F604" s="5" t="s">
        <v>181</v>
      </c>
    </row>
    <row r="605" spans="1:6">
      <c r="A605" s="5">
        <v>602</v>
      </c>
      <c r="B605" s="5" t="s">
        <v>8</v>
      </c>
      <c r="C605" s="5" t="s">
        <v>6216</v>
      </c>
      <c r="D605" s="5" t="s">
        <v>6187</v>
      </c>
      <c r="E605" s="6">
        <v>559.8</v>
      </c>
      <c r="F605" s="5" t="s">
        <v>181</v>
      </c>
    </row>
    <row r="606" spans="1:6">
      <c r="A606" s="5">
        <v>603</v>
      </c>
      <c r="B606" s="5" t="s">
        <v>143</v>
      </c>
      <c r="C606" s="5" t="s">
        <v>6217</v>
      </c>
      <c r="D606" s="5" t="s">
        <v>5762</v>
      </c>
      <c r="E606" s="6">
        <v>559.8</v>
      </c>
      <c r="F606" s="5" t="s">
        <v>20</v>
      </c>
    </row>
    <row r="607" spans="1:6">
      <c r="A607" s="5">
        <v>604</v>
      </c>
      <c r="B607" s="5" t="s">
        <v>143</v>
      </c>
      <c r="C607" s="5" t="s">
        <v>6218</v>
      </c>
      <c r="D607" s="5" t="s">
        <v>5592</v>
      </c>
      <c r="E607" s="6">
        <v>737.6</v>
      </c>
      <c r="F607" s="5" t="s">
        <v>20</v>
      </c>
    </row>
    <row r="608" spans="1:6">
      <c r="A608" s="5">
        <v>605</v>
      </c>
      <c r="B608" s="5" t="s">
        <v>143</v>
      </c>
      <c r="C608" s="5" t="s">
        <v>6219</v>
      </c>
      <c r="D608" s="5" t="s">
        <v>5580</v>
      </c>
      <c r="E608" s="6">
        <v>959.8</v>
      </c>
      <c r="F608" s="5" t="s">
        <v>20</v>
      </c>
    </row>
    <row r="609" spans="1:6">
      <c r="A609" s="5">
        <v>606</v>
      </c>
      <c r="B609" s="5" t="s">
        <v>143</v>
      </c>
      <c r="C609" s="5" t="s">
        <v>6220</v>
      </c>
      <c r="D609" s="5" t="s">
        <v>5580</v>
      </c>
      <c r="E609" s="6">
        <v>399.8</v>
      </c>
      <c r="F609" s="5" t="s">
        <v>181</v>
      </c>
    </row>
    <row r="610" spans="1:6">
      <c r="A610" s="5">
        <v>607</v>
      </c>
      <c r="B610" s="5" t="s">
        <v>143</v>
      </c>
      <c r="C610" s="5" t="s">
        <v>6221</v>
      </c>
      <c r="D610" s="5" t="s">
        <v>5632</v>
      </c>
      <c r="E610" s="6">
        <v>1179.8</v>
      </c>
      <c r="F610" s="5" t="s">
        <v>20</v>
      </c>
    </row>
    <row r="611" spans="1:6">
      <c r="A611" s="5">
        <v>608</v>
      </c>
      <c r="B611" s="5" t="s">
        <v>143</v>
      </c>
      <c r="C611" s="5" t="s">
        <v>6222</v>
      </c>
      <c r="D611" s="5" t="s">
        <v>5580</v>
      </c>
      <c r="E611" s="6">
        <v>499.8</v>
      </c>
      <c r="F611" s="5" t="s">
        <v>20</v>
      </c>
    </row>
    <row r="612" spans="1:6">
      <c r="A612" s="5">
        <v>609</v>
      </c>
      <c r="B612" s="5" t="s">
        <v>143</v>
      </c>
      <c r="C612" s="5" t="s">
        <v>6223</v>
      </c>
      <c r="D612" s="5" t="s">
        <v>5592</v>
      </c>
      <c r="E612" s="6">
        <v>625</v>
      </c>
      <c r="F612" s="5" t="s">
        <v>20</v>
      </c>
    </row>
    <row r="613" spans="1:6">
      <c r="A613" s="5">
        <v>610</v>
      </c>
      <c r="B613" s="5" t="s">
        <v>143</v>
      </c>
      <c r="C613" s="5" t="s">
        <v>6224</v>
      </c>
      <c r="D613" s="5" t="s">
        <v>6174</v>
      </c>
      <c r="E613" s="6">
        <v>149.1</v>
      </c>
      <c r="F613" s="5" t="s">
        <v>34</v>
      </c>
    </row>
    <row r="614" spans="1:6">
      <c r="A614" s="5">
        <v>611</v>
      </c>
      <c r="B614" s="5" t="s">
        <v>143</v>
      </c>
      <c r="C614" s="5" t="s">
        <v>6225</v>
      </c>
      <c r="D614" s="5" t="s">
        <v>5707</v>
      </c>
      <c r="E614" s="6">
        <v>640</v>
      </c>
      <c r="F614" s="5" t="s">
        <v>20</v>
      </c>
    </row>
    <row r="615" spans="1:6">
      <c r="A615" s="5">
        <v>612</v>
      </c>
      <c r="B615" s="5" t="s">
        <v>143</v>
      </c>
      <c r="C615" s="5" t="s">
        <v>6226</v>
      </c>
      <c r="D615" s="5" t="s">
        <v>5707</v>
      </c>
      <c r="E615" s="6">
        <v>723.6</v>
      </c>
      <c r="F615" s="5" t="s">
        <v>181</v>
      </c>
    </row>
    <row r="616" spans="1:6">
      <c r="A616" s="5">
        <v>613</v>
      </c>
      <c r="B616" s="5" t="s">
        <v>143</v>
      </c>
      <c r="C616" s="5" t="s">
        <v>6227</v>
      </c>
      <c r="D616" s="5" t="s">
        <v>5707</v>
      </c>
      <c r="E616" s="6">
        <v>767.7</v>
      </c>
      <c r="F616" s="5" t="s">
        <v>190</v>
      </c>
    </row>
    <row r="617" spans="1:6">
      <c r="A617" s="5">
        <v>614</v>
      </c>
      <c r="B617" s="5" t="s">
        <v>143</v>
      </c>
      <c r="C617" s="5" t="s">
        <v>6228</v>
      </c>
      <c r="D617" s="5" t="s">
        <v>5601</v>
      </c>
      <c r="E617" s="6">
        <v>925</v>
      </c>
      <c r="F617" s="5" t="s">
        <v>39</v>
      </c>
    </row>
    <row r="618" spans="1:6">
      <c r="A618" s="5">
        <v>615</v>
      </c>
      <c r="B618" s="5" t="s">
        <v>143</v>
      </c>
      <c r="C618" s="5" t="s">
        <v>6229</v>
      </c>
      <c r="D618" s="5" t="s">
        <v>5762</v>
      </c>
      <c r="E618" s="6">
        <v>339.8</v>
      </c>
      <c r="F618" s="5" t="s">
        <v>34</v>
      </c>
    </row>
    <row r="619" spans="1:6">
      <c r="A619" s="5">
        <v>616</v>
      </c>
      <c r="B619" s="5" t="s">
        <v>143</v>
      </c>
      <c r="C619" s="5" t="s">
        <v>6230</v>
      </c>
      <c r="D619" s="5" t="s">
        <v>5762</v>
      </c>
      <c r="E619" s="6">
        <v>319.8</v>
      </c>
      <c r="F619" s="5" t="s">
        <v>39</v>
      </c>
    </row>
    <row r="620" spans="1:6">
      <c r="A620" s="5">
        <v>617</v>
      </c>
      <c r="B620" s="5" t="s">
        <v>143</v>
      </c>
      <c r="C620" s="5" t="s">
        <v>6231</v>
      </c>
      <c r="D620" s="5" t="s">
        <v>5854</v>
      </c>
      <c r="E620" s="6">
        <v>1799.8</v>
      </c>
      <c r="F620" s="5" t="s">
        <v>128</v>
      </c>
    </row>
    <row r="621" spans="1:6">
      <c r="A621" s="5">
        <v>618</v>
      </c>
      <c r="B621" s="5" t="s">
        <v>143</v>
      </c>
      <c r="C621" s="5" t="s">
        <v>6232</v>
      </c>
      <c r="D621" s="5" t="s">
        <v>5617</v>
      </c>
      <c r="E621" s="6">
        <v>349.75</v>
      </c>
      <c r="F621" s="5" t="s">
        <v>34</v>
      </c>
    </row>
    <row r="622" spans="1:6">
      <c r="A622" s="5">
        <v>619</v>
      </c>
      <c r="B622" s="5" t="s">
        <v>143</v>
      </c>
      <c r="C622" s="5" t="s">
        <v>6233</v>
      </c>
      <c r="D622" s="5" t="s">
        <v>5601</v>
      </c>
      <c r="E622" s="6">
        <v>300</v>
      </c>
      <c r="F622" s="5" t="s">
        <v>34</v>
      </c>
    </row>
    <row r="623" spans="1:6">
      <c r="A623" s="5">
        <v>620</v>
      </c>
      <c r="B623" s="5" t="s">
        <v>143</v>
      </c>
      <c r="C623" s="5" t="s">
        <v>6234</v>
      </c>
      <c r="D623" s="5" t="s">
        <v>5617</v>
      </c>
      <c r="E623" s="6">
        <v>405.75</v>
      </c>
      <c r="F623" s="5" t="s">
        <v>39</v>
      </c>
    </row>
    <row r="624" spans="1:6">
      <c r="A624" s="5">
        <v>621</v>
      </c>
      <c r="B624" s="5" t="s">
        <v>143</v>
      </c>
      <c r="C624" s="5" t="s">
        <v>6235</v>
      </c>
      <c r="D624" s="5" t="s">
        <v>5617</v>
      </c>
      <c r="E624" s="6">
        <v>300</v>
      </c>
      <c r="F624" s="5" t="s">
        <v>34</v>
      </c>
    </row>
    <row r="625" spans="1:6">
      <c r="A625" s="5">
        <v>622</v>
      </c>
      <c r="B625" s="5" t="s">
        <v>143</v>
      </c>
      <c r="C625" s="5" t="s">
        <v>6236</v>
      </c>
      <c r="D625" s="5" t="s">
        <v>5617</v>
      </c>
      <c r="E625" s="6">
        <v>300</v>
      </c>
      <c r="F625" s="5" t="s">
        <v>213</v>
      </c>
    </row>
    <row r="626" spans="1:6">
      <c r="A626" s="5">
        <v>623</v>
      </c>
      <c r="B626" s="5" t="s">
        <v>143</v>
      </c>
      <c r="C626" s="5" t="s">
        <v>6237</v>
      </c>
      <c r="D626" s="5" t="s">
        <v>5854</v>
      </c>
      <c r="E626" s="6">
        <v>1799.8</v>
      </c>
      <c r="F626" s="5" t="s">
        <v>128</v>
      </c>
    </row>
    <row r="627" spans="1:6">
      <c r="A627" s="5">
        <v>624</v>
      </c>
      <c r="B627" s="5" t="s">
        <v>143</v>
      </c>
      <c r="C627" s="5" t="s">
        <v>6238</v>
      </c>
      <c r="D627" s="5" t="s">
        <v>5707</v>
      </c>
      <c r="E627" s="6">
        <v>775</v>
      </c>
      <c r="F627" s="5" t="s">
        <v>34</v>
      </c>
    </row>
    <row r="628" spans="1:6">
      <c r="A628" s="5">
        <v>625</v>
      </c>
      <c r="B628" s="5" t="s">
        <v>8</v>
      </c>
      <c r="C628" s="5" t="s">
        <v>6239</v>
      </c>
      <c r="D628" s="5" t="s">
        <v>6158</v>
      </c>
      <c r="E628" s="6">
        <v>479.8</v>
      </c>
      <c r="F628" s="5" t="s">
        <v>181</v>
      </c>
    </row>
    <row r="629" spans="1:6">
      <c r="A629" s="5">
        <v>626</v>
      </c>
      <c r="B629" s="5" t="s">
        <v>8</v>
      </c>
      <c r="C629" s="5" t="s">
        <v>6240</v>
      </c>
      <c r="D629" s="5" t="s">
        <v>6158</v>
      </c>
      <c r="E629" s="6">
        <v>419.8</v>
      </c>
      <c r="F629" s="5" t="s">
        <v>190</v>
      </c>
    </row>
    <row r="630" spans="1:6">
      <c r="A630" s="5">
        <v>627</v>
      </c>
      <c r="B630" s="5" t="s">
        <v>143</v>
      </c>
      <c r="C630" s="5" t="s">
        <v>6241</v>
      </c>
      <c r="D630" s="5" t="s">
        <v>5707</v>
      </c>
      <c r="E630" s="6">
        <v>317.55</v>
      </c>
      <c r="F630" s="5" t="s">
        <v>213</v>
      </c>
    </row>
    <row r="631" spans="1:6">
      <c r="A631" s="5">
        <v>628</v>
      </c>
      <c r="B631" s="5" t="s">
        <v>143</v>
      </c>
      <c r="C631" s="5" t="s">
        <v>6242</v>
      </c>
      <c r="D631" s="5" t="s">
        <v>5592</v>
      </c>
      <c r="E631" s="6">
        <v>239.8</v>
      </c>
      <c r="F631" s="5" t="s">
        <v>34</v>
      </c>
    </row>
    <row r="632" spans="1:6">
      <c r="A632" s="5">
        <v>629</v>
      </c>
      <c r="B632" s="5" t="s">
        <v>143</v>
      </c>
      <c r="C632" s="5" t="s">
        <v>6243</v>
      </c>
      <c r="D632" s="5" t="s">
        <v>5592</v>
      </c>
      <c r="E632" s="6">
        <v>278.7</v>
      </c>
      <c r="F632" s="5" t="s">
        <v>20</v>
      </c>
    </row>
    <row r="633" spans="1:6">
      <c r="A633" s="5">
        <v>630</v>
      </c>
      <c r="B633" s="5" t="s">
        <v>143</v>
      </c>
      <c r="C633" s="5" t="s">
        <v>6244</v>
      </c>
      <c r="D633" s="5" t="s">
        <v>5592</v>
      </c>
      <c r="E633" s="6">
        <v>278.7</v>
      </c>
      <c r="F633" s="5" t="s">
        <v>181</v>
      </c>
    </row>
    <row r="634" spans="1:6">
      <c r="A634" s="5">
        <v>631</v>
      </c>
      <c r="B634" s="5" t="s">
        <v>143</v>
      </c>
      <c r="C634" s="5" t="s">
        <v>6245</v>
      </c>
      <c r="D634" s="5" t="s">
        <v>5592</v>
      </c>
      <c r="E634" s="6">
        <v>179.8</v>
      </c>
      <c r="F634" s="5" t="s">
        <v>39</v>
      </c>
    </row>
    <row r="635" spans="1:6">
      <c r="A635" s="5">
        <v>632</v>
      </c>
      <c r="B635" s="5" t="s">
        <v>143</v>
      </c>
      <c r="C635" s="5" t="s">
        <v>6246</v>
      </c>
      <c r="D635" s="5" t="s">
        <v>5612</v>
      </c>
      <c r="E635" s="6">
        <v>424.75</v>
      </c>
      <c r="F635" s="5" t="s">
        <v>20</v>
      </c>
    </row>
    <row r="636" spans="1:6">
      <c r="A636" s="5">
        <v>633</v>
      </c>
      <c r="B636" s="5" t="s">
        <v>143</v>
      </c>
      <c r="C636" s="5" t="s">
        <v>6247</v>
      </c>
      <c r="D636" s="5" t="s">
        <v>5998</v>
      </c>
      <c r="E636" s="6">
        <v>399.8</v>
      </c>
      <c r="F636" s="5" t="s">
        <v>20</v>
      </c>
    </row>
    <row r="637" spans="1:6">
      <c r="A637" s="5">
        <v>634</v>
      </c>
      <c r="B637" s="5" t="s">
        <v>143</v>
      </c>
      <c r="C637" s="5" t="s">
        <v>6248</v>
      </c>
      <c r="D637" s="5" t="s">
        <v>5998</v>
      </c>
      <c r="E637" s="6">
        <v>399.8</v>
      </c>
      <c r="F637" s="5" t="s">
        <v>181</v>
      </c>
    </row>
    <row r="638" spans="1:6">
      <c r="A638" s="5">
        <v>635</v>
      </c>
      <c r="B638" s="5" t="s">
        <v>143</v>
      </c>
      <c r="C638" s="5" t="s">
        <v>6249</v>
      </c>
      <c r="D638" s="5" t="s">
        <v>5641</v>
      </c>
      <c r="E638" s="6">
        <v>637.6</v>
      </c>
      <c r="F638" s="5" t="s">
        <v>20</v>
      </c>
    </row>
    <row r="639" spans="1:6">
      <c r="A639" s="5">
        <v>636</v>
      </c>
      <c r="B639" s="5" t="s">
        <v>143</v>
      </c>
      <c r="C639" s="5" t="s">
        <v>6250</v>
      </c>
      <c r="D639" s="5" t="s">
        <v>5641</v>
      </c>
      <c r="E639" s="6">
        <v>350</v>
      </c>
      <c r="F639" s="5" t="s">
        <v>39</v>
      </c>
    </row>
    <row r="640" spans="1:6">
      <c r="A640" s="5">
        <v>637</v>
      </c>
      <c r="B640" s="5" t="s">
        <v>143</v>
      </c>
      <c r="C640" s="5" t="s">
        <v>6251</v>
      </c>
      <c r="D640" s="5" t="s">
        <v>5580</v>
      </c>
      <c r="E640" s="6">
        <v>1199.8</v>
      </c>
      <c r="F640" s="5" t="s">
        <v>20</v>
      </c>
    </row>
    <row r="641" spans="1:6">
      <c r="A641" s="5">
        <v>638</v>
      </c>
      <c r="B641" s="5" t="s">
        <v>143</v>
      </c>
      <c r="C641" s="5" t="s">
        <v>6252</v>
      </c>
      <c r="D641" s="5" t="s">
        <v>5644</v>
      </c>
      <c r="E641" s="6">
        <v>900</v>
      </c>
      <c r="F641" s="5" t="s">
        <v>34</v>
      </c>
    </row>
    <row r="642" spans="1:6">
      <c r="A642" s="5">
        <v>639</v>
      </c>
      <c r="B642" s="5" t="s">
        <v>143</v>
      </c>
      <c r="C642" s="5" t="s">
        <v>6253</v>
      </c>
      <c r="D642" s="5" t="s">
        <v>5644</v>
      </c>
      <c r="E642" s="6">
        <v>499.8</v>
      </c>
      <c r="F642" s="5" t="s">
        <v>34</v>
      </c>
    </row>
    <row r="643" spans="1:6">
      <c r="A643" s="5">
        <v>640</v>
      </c>
      <c r="B643" s="5" t="s">
        <v>143</v>
      </c>
      <c r="C643" s="5" t="s">
        <v>6254</v>
      </c>
      <c r="D643" s="5" t="s">
        <v>5641</v>
      </c>
      <c r="E643" s="6">
        <v>761.6</v>
      </c>
      <c r="F643" s="5" t="s">
        <v>181</v>
      </c>
    </row>
    <row r="644" spans="1:6">
      <c r="A644" s="5">
        <v>641</v>
      </c>
      <c r="B644" s="5" t="s">
        <v>143</v>
      </c>
      <c r="C644" s="5" t="s">
        <v>6255</v>
      </c>
      <c r="D644" s="5" t="s">
        <v>5641</v>
      </c>
      <c r="E644" s="6">
        <v>761.6</v>
      </c>
      <c r="F644" s="5" t="s">
        <v>20</v>
      </c>
    </row>
    <row r="645" spans="1:6">
      <c r="A645" s="5">
        <v>642</v>
      </c>
      <c r="B645" s="5" t="s">
        <v>143</v>
      </c>
      <c r="C645" s="5" t="s">
        <v>6256</v>
      </c>
      <c r="D645" s="5" t="s">
        <v>5641</v>
      </c>
      <c r="E645" s="6">
        <v>719.6</v>
      </c>
      <c r="F645" s="5" t="s">
        <v>20</v>
      </c>
    </row>
    <row r="646" spans="1:6">
      <c r="A646" s="5">
        <v>643</v>
      </c>
      <c r="B646" s="5" t="s">
        <v>143</v>
      </c>
      <c r="C646" s="5" t="s">
        <v>6257</v>
      </c>
      <c r="D646" s="5" t="s">
        <v>5641</v>
      </c>
      <c r="E646" s="6">
        <v>1599.8</v>
      </c>
      <c r="F646" s="5" t="s">
        <v>181</v>
      </c>
    </row>
    <row r="647" spans="1:6">
      <c r="A647" s="5">
        <v>644</v>
      </c>
      <c r="B647" s="5" t="s">
        <v>143</v>
      </c>
      <c r="C647" s="5" t="s">
        <v>6258</v>
      </c>
      <c r="D647" s="5" t="s">
        <v>5641</v>
      </c>
      <c r="E647" s="6">
        <v>370.5</v>
      </c>
      <c r="F647" s="5" t="s">
        <v>34</v>
      </c>
    </row>
    <row r="648" spans="1:6">
      <c r="A648" s="5">
        <v>645</v>
      </c>
      <c r="B648" s="5" t="s">
        <v>143</v>
      </c>
      <c r="C648" s="5" t="s">
        <v>6259</v>
      </c>
      <c r="D648" s="5" t="s">
        <v>5641</v>
      </c>
      <c r="E648" s="6">
        <v>509.85</v>
      </c>
      <c r="F648" s="5" t="s">
        <v>39</v>
      </c>
    </row>
    <row r="649" spans="1:6">
      <c r="A649" s="5">
        <v>646</v>
      </c>
      <c r="B649" s="5" t="s">
        <v>143</v>
      </c>
      <c r="C649" s="5" t="s">
        <v>6260</v>
      </c>
      <c r="D649" s="5" t="s">
        <v>5641</v>
      </c>
      <c r="E649" s="6">
        <v>761.6</v>
      </c>
      <c r="F649" s="5" t="s">
        <v>190</v>
      </c>
    </row>
    <row r="650" spans="1:6">
      <c r="A650" s="5">
        <v>647</v>
      </c>
      <c r="B650" s="5" t="s">
        <v>143</v>
      </c>
      <c r="C650" s="5" t="s">
        <v>6261</v>
      </c>
      <c r="D650" s="5" t="s">
        <v>5675</v>
      </c>
      <c r="E650" s="6">
        <v>679.8</v>
      </c>
      <c r="F650" s="5" t="s">
        <v>20</v>
      </c>
    </row>
    <row r="651" spans="1:6">
      <c r="A651" s="5">
        <v>648</v>
      </c>
      <c r="B651" s="5" t="s">
        <v>143</v>
      </c>
      <c r="C651" s="5" t="s">
        <v>6262</v>
      </c>
      <c r="D651" s="5" t="s">
        <v>5672</v>
      </c>
      <c r="E651" s="6">
        <v>700</v>
      </c>
      <c r="F651" s="5" t="s">
        <v>20</v>
      </c>
    </row>
    <row r="652" spans="1:6">
      <c r="A652" s="5">
        <v>649</v>
      </c>
      <c r="B652" s="5" t="s">
        <v>143</v>
      </c>
      <c r="C652" s="5" t="s">
        <v>6263</v>
      </c>
      <c r="D652" s="5" t="s">
        <v>5612</v>
      </c>
      <c r="E652" s="6">
        <v>158.7</v>
      </c>
      <c r="F652" s="5" t="s">
        <v>34</v>
      </c>
    </row>
    <row r="653" spans="1:6">
      <c r="A653" s="5">
        <v>650</v>
      </c>
      <c r="B653" s="5" t="s">
        <v>8</v>
      </c>
      <c r="C653" s="5" t="s">
        <v>6264</v>
      </c>
      <c r="D653" s="5" t="s">
        <v>5804</v>
      </c>
      <c r="E653" s="6">
        <v>799.8</v>
      </c>
      <c r="F653" s="5" t="s">
        <v>34</v>
      </c>
    </row>
    <row r="654" spans="1:6">
      <c r="A654" s="5">
        <v>651</v>
      </c>
      <c r="B654" s="5" t="s">
        <v>8</v>
      </c>
      <c r="C654" s="5" t="s">
        <v>6265</v>
      </c>
      <c r="D654" s="5" t="s">
        <v>5804</v>
      </c>
      <c r="E654" s="6">
        <v>374.85</v>
      </c>
      <c r="F654" s="5" t="s">
        <v>39</v>
      </c>
    </row>
    <row r="655" spans="1:6">
      <c r="A655" s="5">
        <v>652</v>
      </c>
      <c r="B655" s="5" t="s">
        <v>143</v>
      </c>
      <c r="C655" s="5" t="s">
        <v>6266</v>
      </c>
      <c r="D655" s="5" t="s">
        <v>6134</v>
      </c>
      <c r="E655" s="6">
        <v>229.2</v>
      </c>
      <c r="F655" s="5" t="s">
        <v>34</v>
      </c>
    </row>
    <row r="656" spans="1:6">
      <c r="A656" s="5">
        <v>653</v>
      </c>
      <c r="B656" s="5" t="s">
        <v>143</v>
      </c>
      <c r="C656" s="5" t="s">
        <v>6267</v>
      </c>
      <c r="D656" s="5" t="s">
        <v>5644</v>
      </c>
      <c r="E656" s="6">
        <v>324.8</v>
      </c>
      <c r="F656" s="5" t="s">
        <v>20</v>
      </c>
    </row>
    <row r="657" spans="1:6">
      <c r="A657" s="5">
        <v>654</v>
      </c>
      <c r="B657" s="5" t="s">
        <v>143</v>
      </c>
      <c r="C657" s="5" t="s">
        <v>6268</v>
      </c>
      <c r="D657" s="5" t="s">
        <v>5644</v>
      </c>
      <c r="E657" s="6">
        <v>324.8</v>
      </c>
      <c r="F657" s="5" t="s">
        <v>190</v>
      </c>
    </row>
    <row r="658" spans="1:6">
      <c r="A658" s="5">
        <v>655</v>
      </c>
      <c r="B658" s="5" t="s">
        <v>143</v>
      </c>
      <c r="C658" s="5" t="s">
        <v>6269</v>
      </c>
      <c r="D658" s="5" t="s">
        <v>5854</v>
      </c>
      <c r="E658" s="6">
        <v>1559.8</v>
      </c>
      <c r="F658" s="5" t="s">
        <v>128</v>
      </c>
    </row>
    <row r="659" spans="1:6">
      <c r="A659" s="5">
        <v>656</v>
      </c>
      <c r="B659" s="5" t="s">
        <v>143</v>
      </c>
      <c r="C659" s="5" t="s">
        <v>6270</v>
      </c>
      <c r="D659" s="5" t="s">
        <v>5612</v>
      </c>
      <c r="E659" s="6">
        <v>675</v>
      </c>
      <c r="F659" s="5" t="s">
        <v>20</v>
      </c>
    </row>
    <row r="660" spans="1:6">
      <c r="A660" s="5">
        <v>657</v>
      </c>
      <c r="B660" s="5" t="s">
        <v>143</v>
      </c>
      <c r="C660" s="5" t="s">
        <v>6271</v>
      </c>
      <c r="D660" s="5" t="s">
        <v>5707</v>
      </c>
      <c r="E660" s="6">
        <v>999.8</v>
      </c>
      <c r="F660" s="5" t="s">
        <v>20</v>
      </c>
    </row>
    <row r="661" spans="1:6">
      <c r="A661" s="5">
        <v>658</v>
      </c>
      <c r="B661" s="5" t="s">
        <v>143</v>
      </c>
      <c r="C661" s="5" t="s">
        <v>6272</v>
      </c>
      <c r="D661" s="5" t="s">
        <v>5580</v>
      </c>
      <c r="E661" s="6">
        <v>139.8</v>
      </c>
      <c r="F661" s="5" t="s">
        <v>18</v>
      </c>
    </row>
    <row r="662" spans="1:6">
      <c r="A662" s="5">
        <v>659</v>
      </c>
      <c r="B662" s="5" t="s">
        <v>143</v>
      </c>
      <c r="C662" s="5" t="s">
        <v>6273</v>
      </c>
      <c r="D662" s="5" t="s">
        <v>5612</v>
      </c>
      <c r="E662" s="6">
        <v>600</v>
      </c>
      <c r="F662" s="5" t="s">
        <v>39</v>
      </c>
    </row>
    <row r="663" spans="1:6">
      <c r="A663" s="5">
        <v>660</v>
      </c>
      <c r="B663" s="5" t="s">
        <v>143</v>
      </c>
      <c r="C663" s="5" t="s">
        <v>6274</v>
      </c>
      <c r="D663" s="5" t="s">
        <v>5617</v>
      </c>
      <c r="E663" s="6">
        <v>675</v>
      </c>
      <c r="F663" s="5" t="s">
        <v>34</v>
      </c>
    </row>
    <row r="664" spans="1:6">
      <c r="A664" s="5">
        <v>661</v>
      </c>
      <c r="B664" s="5" t="s">
        <v>8</v>
      </c>
      <c r="C664" s="5" t="s">
        <v>6275</v>
      </c>
      <c r="D664" s="5" t="s">
        <v>5804</v>
      </c>
      <c r="E664" s="6">
        <v>259.8</v>
      </c>
      <c r="F664" s="5" t="s">
        <v>39</v>
      </c>
    </row>
    <row r="665" spans="1:6">
      <c r="A665" s="5">
        <v>662</v>
      </c>
      <c r="B665" s="5" t="s">
        <v>143</v>
      </c>
      <c r="C665" s="5" t="s">
        <v>6276</v>
      </c>
      <c r="D665" s="5" t="s">
        <v>5589</v>
      </c>
      <c r="E665" s="6">
        <v>449.85</v>
      </c>
      <c r="F665" s="5" t="s">
        <v>39</v>
      </c>
    </row>
    <row r="666" spans="1:6">
      <c r="A666" s="5">
        <v>663</v>
      </c>
      <c r="B666" s="5" t="s">
        <v>143</v>
      </c>
      <c r="C666" s="5" t="s">
        <v>6277</v>
      </c>
      <c r="D666" s="5" t="s">
        <v>5762</v>
      </c>
      <c r="E666" s="6">
        <v>659.8</v>
      </c>
      <c r="F666" s="5" t="s">
        <v>20</v>
      </c>
    </row>
    <row r="667" spans="1:6">
      <c r="A667" s="5">
        <v>664</v>
      </c>
      <c r="B667" s="5" t="s">
        <v>143</v>
      </c>
      <c r="C667" s="5" t="s">
        <v>6278</v>
      </c>
      <c r="D667" s="5" t="s">
        <v>6174</v>
      </c>
      <c r="E667" s="6">
        <v>350.85</v>
      </c>
      <c r="F667" s="5" t="s">
        <v>213</v>
      </c>
    </row>
    <row r="668" spans="1:6">
      <c r="A668" s="5">
        <v>665</v>
      </c>
      <c r="B668" s="5" t="s">
        <v>143</v>
      </c>
      <c r="C668" s="5" t="s">
        <v>6279</v>
      </c>
      <c r="D668" s="5" t="s">
        <v>5601</v>
      </c>
      <c r="E668" s="6">
        <v>506.2</v>
      </c>
      <c r="F668" s="5" t="s">
        <v>34</v>
      </c>
    </row>
    <row r="669" spans="1:6">
      <c r="A669" s="5">
        <v>666</v>
      </c>
      <c r="B669" s="5" t="s">
        <v>143</v>
      </c>
      <c r="C669" s="5" t="s">
        <v>6280</v>
      </c>
      <c r="D669" s="5" t="s">
        <v>5601</v>
      </c>
      <c r="E669" s="6">
        <v>216.3</v>
      </c>
      <c r="F669" s="5" t="s">
        <v>39</v>
      </c>
    </row>
    <row r="670" spans="1:6">
      <c r="A670" s="5">
        <v>667</v>
      </c>
      <c r="B670" s="5" t="s">
        <v>143</v>
      </c>
      <c r="C670" s="5" t="s">
        <v>6281</v>
      </c>
      <c r="D670" s="5" t="s">
        <v>6051</v>
      </c>
      <c r="E670" s="6">
        <v>1359.8</v>
      </c>
      <c r="F670" s="5" t="s">
        <v>181</v>
      </c>
    </row>
    <row r="671" spans="1:6">
      <c r="A671" s="5">
        <v>668</v>
      </c>
      <c r="B671" s="5" t="s">
        <v>143</v>
      </c>
      <c r="C671" s="5" t="s">
        <v>6282</v>
      </c>
      <c r="D671" s="5" t="s">
        <v>5580</v>
      </c>
      <c r="E671" s="6">
        <v>399.8</v>
      </c>
      <c r="F671" s="5" t="s">
        <v>20</v>
      </c>
    </row>
    <row r="672" spans="1:6">
      <c r="A672" s="5">
        <v>669</v>
      </c>
      <c r="B672" s="5" t="s">
        <v>143</v>
      </c>
      <c r="C672" s="5" t="s">
        <v>6283</v>
      </c>
      <c r="D672" s="5" t="s">
        <v>5644</v>
      </c>
      <c r="E672" s="6">
        <v>659.8</v>
      </c>
      <c r="F672" s="5" t="s">
        <v>20</v>
      </c>
    </row>
    <row r="673" spans="1:6">
      <c r="A673" s="5">
        <v>670</v>
      </c>
      <c r="B673" s="5" t="s">
        <v>143</v>
      </c>
      <c r="C673" s="5" t="s">
        <v>6284</v>
      </c>
      <c r="D673" s="5" t="s">
        <v>5644</v>
      </c>
      <c r="E673" s="6">
        <v>659.8</v>
      </c>
      <c r="F673" s="5" t="s">
        <v>181</v>
      </c>
    </row>
    <row r="674" spans="1:6">
      <c r="A674" s="5">
        <v>671</v>
      </c>
      <c r="B674" s="5" t="s">
        <v>143</v>
      </c>
      <c r="C674" s="5" t="s">
        <v>6285</v>
      </c>
      <c r="D674" s="5" t="s">
        <v>5659</v>
      </c>
      <c r="E674" s="6">
        <v>350</v>
      </c>
      <c r="F674" s="5" t="s">
        <v>34</v>
      </c>
    </row>
    <row r="675" spans="1:6">
      <c r="A675" s="5">
        <v>672</v>
      </c>
      <c r="B675" s="5" t="s">
        <v>143</v>
      </c>
      <c r="C675" s="5" t="s">
        <v>6286</v>
      </c>
      <c r="D675" s="5" t="s">
        <v>5641</v>
      </c>
      <c r="E675" s="6">
        <v>625</v>
      </c>
      <c r="F675" s="5" t="s">
        <v>34</v>
      </c>
    </row>
    <row r="676" spans="1:6">
      <c r="A676" s="5">
        <v>673</v>
      </c>
      <c r="B676" s="5" t="s">
        <v>143</v>
      </c>
      <c r="C676" s="5" t="s">
        <v>6287</v>
      </c>
      <c r="D676" s="5" t="s">
        <v>5641</v>
      </c>
      <c r="E676" s="6">
        <v>465</v>
      </c>
      <c r="F676" s="5" t="s">
        <v>39</v>
      </c>
    </row>
    <row r="677" spans="1:6">
      <c r="A677" s="5">
        <v>674</v>
      </c>
      <c r="B677" s="5" t="s">
        <v>143</v>
      </c>
      <c r="C677" s="5" t="s">
        <v>6288</v>
      </c>
      <c r="D677" s="5" t="s">
        <v>5612</v>
      </c>
      <c r="E677" s="6">
        <v>1325</v>
      </c>
      <c r="F677" s="5" t="s">
        <v>20</v>
      </c>
    </row>
    <row r="678" spans="1:6">
      <c r="A678" s="5">
        <v>675</v>
      </c>
      <c r="B678" s="5" t="s">
        <v>143</v>
      </c>
      <c r="C678" s="5" t="s">
        <v>6289</v>
      </c>
      <c r="D678" s="5" t="s">
        <v>5672</v>
      </c>
      <c r="E678" s="6">
        <v>719.8</v>
      </c>
      <c r="F678" s="5" t="s">
        <v>20</v>
      </c>
    </row>
    <row r="679" spans="1:6">
      <c r="A679" s="5">
        <v>676</v>
      </c>
      <c r="B679" s="5" t="s">
        <v>143</v>
      </c>
      <c r="C679" s="5" t="s">
        <v>6290</v>
      </c>
      <c r="D679" s="5" t="s">
        <v>5641</v>
      </c>
      <c r="E679" s="6">
        <v>584.7</v>
      </c>
      <c r="F679" s="5" t="s">
        <v>39</v>
      </c>
    </row>
    <row r="680" spans="1:6">
      <c r="A680" s="5">
        <v>677</v>
      </c>
      <c r="B680" s="5" t="s">
        <v>143</v>
      </c>
      <c r="C680" s="5" t="s">
        <v>6291</v>
      </c>
      <c r="D680" s="5" t="s">
        <v>5672</v>
      </c>
      <c r="E680" s="6">
        <v>669.8</v>
      </c>
      <c r="F680" s="5" t="s">
        <v>181</v>
      </c>
    </row>
    <row r="681" spans="1:6">
      <c r="A681" s="5">
        <v>678</v>
      </c>
      <c r="B681" s="5" t="s">
        <v>143</v>
      </c>
      <c r="C681" s="5" t="s">
        <v>6292</v>
      </c>
      <c r="D681" s="5" t="s">
        <v>5672</v>
      </c>
      <c r="E681" s="6">
        <v>669.8</v>
      </c>
      <c r="F681" s="5" t="s">
        <v>190</v>
      </c>
    </row>
    <row r="682" spans="1:6">
      <c r="A682" s="5">
        <v>679</v>
      </c>
      <c r="B682" s="5" t="s">
        <v>143</v>
      </c>
      <c r="C682" s="5" t="s">
        <v>6293</v>
      </c>
      <c r="D682" s="5" t="s">
        <v>5641</v>
      </c>
      <c r="E682" s="6">
        <v>920</v>
      </c>
      <c r="F682" s="5" t="s">
        <v>192</v>
      </c>
    </row>
    <row r="683" spans="1:6">
      <c r="A683" s="5">
        <v>680</v>
      </c>
      <c r="B683" s="5" t="s">
        <v>143</v>
      </c>
      <c r="C683" s="5" t="s">
        <v>6294</v>
      </c>
      <c r="D683" s="5" t="s">
        <v>5641</v>
      </c>
      <c r="E683" s="6">
        <v>246.75</v>
      </c>
      <c r="F683" s="5" t="s">
        <v>213</v>
      </c>
    </row>
    <row r="684" spans="1:6">
      <c r="A684" s="5">
        <v>681</v>
      </c>
      <c r="B684" s="5" t="s">
        <v>143</v>
      </c>
      <c r="C684" s="5" t="s">
        <v>6295</v>
      </c>
      <c r="D684" s="5" t="s">
        <v>5672</v>
      </c>
      <c r="E684" s="6">
        <v>1399.8</v>
      </c>
      <c r="F684" s="5" t="s">
        <v>20</v>
      </c>
    </row>
    <row r="685" spans="1:6">
      <c r="A685" s="5">
        <v>682</v>
      </c>
      <c r="B685" s="5" t="s">
        <v>143</v>
      </c>
      <c r="C685" s="5" t="s">
        <v>6296</v>
      </c>
      <c r="D685" s="5" t="s">
        <v>5589</v>
      </c>
      <c r="E685" s="6">
        <v>1599.8</v>
      </c>
      <c r="F685" s="5" t="s">
        <v>181</v>
      </c>
    </row>
    <row r="686" spans="1:6">
      <c r="A686" s="5">
        <v>683</v>
      </c>
      <c r="B686" s="5" t="s">
        <v>143</v>
      </c>
      <c r="C686" s="5" t="s">
        <v>6297</v>
      </c>
      <c r="D686" s="5" t="s">
        <v>5589</v>
      </c>
      <c r="E686" s="6">
        <v>739.8</v>
      </c>
      <c r="F686" s="5" t="s">
        <v>190</v>
      </c>
    </row>
    <row r="687" spans="1:6">
      <c r="A687" s="5">
        <v>684</v>
      </c>
      <c r="B687" s="5" t="s">
        <v>143</v>
      </c>
      <c r="C687" s="5" t="s">
        <v>6298</v>
      </c>
      <c r="D687" s="5" t="s">
        <v>5589</v>
      </c>
      <c r="E687" s="6">
        <v>739.8</v>
      </c>
      <c r="F687" s="5" t="s">
        <v>20</v>
      </c>
    </row>
    <row r="688" spans="1:6">
      <c r="A688" s="5">
        <v>685</v>
      </c>
      <c r="B688" s="5" t="s">
        <v>143</v>
      </c>
      <c r="C688" s="5" t="s">
        <v>6299</v>
      </c>
      <c r="D688" s="5" t="s">
        <v>5589</v>
      </c>
      <c r="E688" s="6">
        <v>739.8</v>
      </c>
      <c r="F688" s="5" t="s">
        <v>190</v>
      </c>
    </row>
    <row r="689" spans="1:6">
      <c r="A689" s="5">
        <v>686</v>
      </c>
      <c r="B689" s="5" t="s">
        <v>143</v>
      </c>
      <c r="C689" s="5" t="s">
        <v>6300</v>
      </c>
      <c r="D689" s="5" t="s">
        <v>5612</v>
      </c>
      <c r="E689" s="6">
        <v>262.5</v>
      </c>
      <c r="F689" s="5" t="s">
        <v>13</v>
      </c>
    </row>
    <row r="690" spans="1:6">
      <c r="A690" s="5">
        <v>687</v>
      </c>
      <c r="B690" s="5" t="s">
        <v>143</v>
      </c>
      <c r="C690" s="5" t="s">
        <v>6301</v>
      </c>
      <c r="D690" s="5" t="s">
        <v>5612</v>
      </c>
      <c r="E690" s="6">
        <v>750</v>
      </c>
      <c r="F690" s="5" t="s">
        <v>20</v>
      </c>
    </row>
    <row r="691" spans="1:6">
      <c r="A691" s="5">
        <v>688</v>
      </c>
      <c r="B691" s="5" t="s">
        <v>143</v>
      </c>
      <c r="C691" s="5" t="s">
        <v>6302</v>
      </c>
      <c r="D691" s="5" t="s">
        <v>5854</v>
      </c>
      <c r="E691" s="6">
        <v>1259.8</v>
      </c>
      <c r="F691" s="5" t="s">
        <v>128</v>
      </c>
    </row>
    <row r="692" spans="1:6">
      <c r="A692" s="5">
        <v>689</v>
      </c>
      <c r="B692" s="5" t="s">
        <v>143</v>
      </c>
      <c r="C692" s="5" t="s">
        <v>6303</v>
      </c>
      <c r="D692" s="5" t="s">
        <v>5592</v>
      </c>
      <c r="E692" s="6">
        <v>1739.8</v>
      </c>
      <c r="F692" s="5" t="s">
        <v>20</v>
      </c>
    </row>
    <row r="693" spans="1:6">
      <c r="A693" s="5">
        <v>690</v>
      </c>
      <c r="B693" s="5" t="s">
        <v>143</v>
      </c>
      <c r="C693" s="5" t="s">
        <v>6304</v>
      </c>
      <c r="D693" s="5" t="s">
        <v>5592</v>
      </c>
      <c r="E693" s="6">
        <v>319.8</v>
      </c>
      <c r="F693" s="5" t="s">
        <v>39</v>
      </c>
    </row>
    <row r="694" spans="1:6">
      <c r="A694" s="5">
        <v>691</v>
      </c>
      <c r="B694" s="5" t="s">
        <v>8</v>
      </c>
      <c r="C694" s="5" t="s">
        <v>6305</v>
      </c>
      <c r="D694" s="5" t="s">
        <v>5707</v>
      </c>
      <c r="E694" s="6">
        <v>1325</v>
      </c>
      <c r="F694" s="5" t="s">
        <v>192</v>
      </c>
    </row>
    <row r="695" spans="1:6">
      <c r="A695" s="5">
        <v>692</v>
      </c>
      <c r="B695" s="5" t="s">
        <v>143</v>
      </c>
      <c r="C695" s="5" t="s">
        <v>6306</v>
      </c>
      <c r="D695" s="5" t="s">
        <v>5762</v>
      </c>
      <c r="E695" s="6">
        <v>319.8</v>
      </c>
      <c r="F695" s="5" t="s">
        <v>39</v>
      </c>
    </row>
    <row r="696" spans="1:6">
      <c r="A696" s="5">
        <v>693</v>
      </c>
      <c r="B696" s="5" t="s">
        <v>143</v>
      </c>
      <c r="C696" s="5" t="s">
        <v>6307</v>
      </c>
      <c r="D696" s="5" t="s">
        <v>5659</v>
      </c>
      <c r="E696" s="6">
        <v>349.8</v>
      </c>
      <c r="F696" s="5" t="s">
        <v>181</v>
      </c>
    </row>
    <row r="697" spans="1:6">
      <c r="A697" s="5">
        <v>694</v>
      </c>
      <c r="B697" s="5" t="s">
        <v>143</v>
      </c>
      <c r="C697" s="5" t="s">
        <v>6308</v>
      </c>
      <c r="D697" s="5" t="s">
        <v>5612</v>
      </c>
      <c r="E697" s="6">
        <v>424.75</v>
      </c>
      <c r="F697" s="5" t="s">
        <v>20</v>
      </c>
    </row>
    <row r="698" spans="1:6">
      <c r="A698" s="5">
        <v>695</v>
      </c>
      <c r="B698" s="5" t="s">
        <v>143</v>
      </c>
      <c r="C698" s="5" t="s">
        <v>6309</v>
      </c>
      <c r="D698" s="5" t="s">
        <v>5659</v>
      </c>
      <c r="E698" s="6">
        <v>441.3</v>
      </c>
      <c r="F698" s="5" t="s">
        <v>669</v>
      </c>
    </row>
    <row r="699" spans="1:6">
      <c r="A699" s="5">
        <v>696</v>
      </c>
      <c r="B699" s="5" t="s">
        <v>8</v>
      </c>
      <c r="C699" s="5" t="s">
        <v>6310</v>
      </c>
      <c r="D699" s="5" t="s">
        <v>6187</v>
      </c>
      <c r="E699" s="6">
        <v>1219.8</v>
      </c>
      <c r="F699" s="5" t="s">
        <v>20</v>
      </c>
    </row>
    <row r="700" spans="1:6">
      <c r="A700" s="5">
        <v>697</v>
      </c>
      <c r="B700" s="5" t="s">
        <v>143</v>
      </c>
      <c r="C700" s="5" t="s">
        <v>6311</v>
      </c>
      <c r="D700" s="5" t="s">
        <v>5612</v>
      </c>
      <c r="E700" s="6">
        <v>450</v>
      </c>
      <c r="F700" s="5" t="s">
        <v>20</v>
      </c>
    </row>
    <row r="701" spans="1:6">
      <c r="A701" s="5">
        <v>698</v>
      </c>
      <c r="B701" s="5" t="s">
        <v>143</v>
      </c>
      <c r="C701" s="5" t="s">
        <v>6312</v>
      </c>
      <c r="D701" s="5" t="s">
        <v>5707</v>
      </c>
      <c r="E701" s="6">
        <v>337.6</v>
      </c>
      <c r="F701" s="5" t="s">
        <v>34</v>
      </c>
    </row>
    <row r="702" spans="1:6">
      <c r="A702" s="5">
        <v>699</v>
      </c>
      <c r="B702" s="5" t="s">
        <v>143</v>
      </c>
      <c r="C702" s="5" t="s">
        <v>6313</v>
      </c>
      <c r="D702" s="5" t="s">
        <v>5612</v>
      </c>
      <c r="E702" s="6">
        <v>424.75</v>
      </c>
      <c r="F702" s="5" t="s">
        <v>20</v>
      </c>
    </row>
    <row r="703" spans="1:6">
      <c r="A703" s="5">
        <v>700</v>
      </c>
      <c r="B703" s="5" t="s">
        <v>143</v>
      </c>
      <c r="C703" s="5" t="s">
        <v>6314</v>
      </c>
      <c r="D703" s="5" t="s">
        <v>5612</v>
      </c>
      <c r="E703" s="6">
        <v>1225</v>
      </c>
      <c r="F703" s="5" t="s">
        <v>181</v>
      </c>
    </row>
    <row r="704" spans="1:6">
      <c r="A704" s="5">
        <v>701</v>
      </c>
      <c r="B704" s="5" t="s">
        <v>143</v>
      </c>
      <c r="C704" s="5" t="s">
        <v>6315</v>
      </c>
      <c r="D704" s="5" t="s">
        <v>5854</v>
      </c>
      <c r="E704" s="6">
        <v>1559.8</v>
      </c>
      <c r="F704" s="5" t="s">
        <v>128</v>
      </c>
    </row>
    <row r="705" spans="1:6">
      <c r="A705" s="5">
        <v>702</v>
      </c>
      <c r="B705" s="5" t="s">
        <v>143</v>
      </c>
      <c r="C705" s="5" t="s">
        <v>6316</v>
      </c>
      <c r="D705" s="5" t="s">
        <v>5601</v>
      </c>
      <c r="E705" s="6">
        <v>525</v>
      </c>
      <c r="F705" s="5" t="s">
        <v>34</v>
      </c>
    </row>
    <row r="706" spans="1:6">
      <c r="A706" s="5">
        <v>703</v>
      </c>
      <c r="B706" s="5" t="s">
        <v>143</v>
      </c>
      <c r="C706" s="5" t="s">
        <v>6317</v>
      </c>
      <c r="D706" s="5" t="s">
        <v>5762</v>
      </c>
      <c r="E706" s="6">
        <v>659.8</v>
      </c>
      <c r="F706" s="5" t="s">
        <v>190</v>
      </c>
    </row>
    <row r="707" spans="1:6">
      <c r="A707" s="5">
        <v>704</v>
      </c>
      <c r="B707" s="5" t="s">
        <v>143</v>
      </c>
      <c r="C707" s="5" t="s">
        <v>6318</v>
      </c>
      <c r="D707" s="5" t="s">
        <v>6134</v>
      </c>
      <c r="E707" s="6">
        <v>574.6</v>
      </c>
      <c r="F707" s="5" t="s">
        <v>20</v>
      </c>
    </row>
    <row r="708" spans="1:6">
      <c r="A708" s="5">
        <v>705</v>
      </c>
      <c r="B708" s="5" t="s">
        <v>143</v>
      </c>
      <c r="C708" s="5" t="s">
        <v>6319</v>
      </c>
      <c r="D708" s="5" t="s">
        <v>5644</v>
      </c>
      <c r="E708" s="6">
        <v>300</v>
      </c>
      <c r="F708" s="5" t="s">
        <v>39</v>
      </c>
    </row>
    <row r="709" spans="1:6">
      <c r="A709" s="5">
        <v>706</v>
      </c>
      <c r="B709" s="5" t="s">
        <v>143</v>
      </c>
      <c r="C709" s="5" t="s">
        <v>6320</v>
      </c>
      <c r="D709" s="5" t="s">
        <v>5644</v>
      </c>
      <c r="E709" s="6">
        <v>300</v>
      </c>
      <c r="F709" s="5" t="s">
        <v>34</v>
      </c>
    </row>
    <row r="710" spans="1:6">
      <c r="A710" s="5">
        <v>707</v>
      </c>
      <c r="B710" s="5" t="s">
        <v>143</v>
      </c>
      <c r="C710" s="5" t="s">
        <v>6321</v>
      </c>
      <c r="D710" s="5" t="s">
        <v>5707</v>
      </c>
      <c r="E710" s="6">
        <v>510</v>
      </c>
      <c r="F710" s="5" t="s">
        <v>20</v>
      </c>
    </row>
    <row r="711" spans="1:6">
      <c r="A711" s="5">
        <v>708</v>
      </c>
      <c r="B711" s="5" t="s">
        <v>143</v>
      </c>
      <c r="C711" s="5" t="s">
        <v>6322</v>
      </c>
      <c r="D711" s="5" t="s">
        <v>5612</v>
      </c>
      <c r="E711" s="6">
        <v>579.8</v>
      </c>
      <c r="F711" s="5" t="s">
        <v>20</v>
      </c>
    </row>
    <row r="712" spans="1:6">
      <c r="A712" s="5">
        <v>709</v>
      </c>
      <c r="B712" s="5" t="s">
        <v>143</v>
      </c>
      <c r="C712" s="5" t="s">
        <v>6323</v>
      </c>
      <c r="D712" s="5" t="s">
        <v>5707</v>
      </c>
      <c r="E712" s="6">
        <v>999.8</v>
      </c>
      <c r="F712" s="5" t="s">
        <v>20</v>
      </c>
    </row>
    <row r="713" spans="1:6">
      <c r="A713" s="5">
        <v>710</v>
      </c>
      <c r="B713" s="5" t="s">
        <v>143</v>
      </c>
      <c r="C713" s="5" t="s">
        <v>6324</v>
      </c>
      <c r="D713" s="5" t="s">
        <v>5707</v>
      </c>
      <c r="E713" s="6">
        <v>499.6</v>
      </c>
      <c r="F713" s="5" t="s">
        <v>181</v>
      </c>
    </row>
    <row r="714" spans="1:6">
      <c r="A714" s="5">
        <v>711</v>
      </c>
      <c r="B714" s="5" t="s">
        <v>143</v>
      </c>
      <c r="C714" s="5" t="s">
        <v>6325</v>
      </c>
      <c r="D714" s="5" t="s">
        <v>6158</v>
      </c>
      <c r="E714" s="6">
        <v>479.8</v>
      </c>
      <c r="F714" s="5" t="s">
        <v>20</v>
      </c>
    </row>
    <row r="715" spans="1:6">
      <c r="A715" s="5">
        <v>712</v>
      </c>
      <c r="B715" s="5" t="s">
        <v>143</v>
      </c>
      <c r="C715" s="5" t="s">
        <v>6326</v>
      </c>
      <c r="D715" s="5" t="s">
        <v>5592</v>
      </c>
      <c r="E715" s="6">
        <v>412.6</v>
      </c>
      <c r="F715" s="5" t="s">
        <v>20</v>
      </c>
    </row>
    <row r="716" spans="1:6">
      <c r="A716" s="5">
        <v>713</v>
      </c>
      <c r="B716" s="5" t="s">
        <v>143</v>
      </c>
      <c r="C716" s="5" t="s">
        <v>6327</v>
      </c>
      <c r="D716" s="5" t="s">
        <v>5592</v>
      </c>
      <c r="E716" s="6">
        <v>452.6</v>
      </c>
      <c r="F716" s="5" t="s">
        <v>181</v>
      </c>
    </row>
    <row r="717" spans="1:6">
      <c r="A717" s="5">
        <v>714</v>
      </c>
      <c r="B717" s="5" t="s">
        <v>143</v>
      </c>
      <c r="C717" s="5" t="s">
        <v>6328</v>
      </c>
      <c r="D717" s="5" t="s">
        <v>5837</v>
      </c>
      <c r="E717" s="6">
        <v>819.8</v>
      </c>
      <c r="F717" s="5" t="s">
        <v>20</v>
      </c>
    </row>
    <row r="718" spans="1:6">
      <c r="A718" s="5">
        <v>715</v>
      </c>
      <c r="B718" s="5" t="s">
        <v>143</v>
      </c>
      <c r="C718" s="5" t="s">
        <v>6329</v>
      </c>
      <c r="D718" s="5" t="s">
        <v>5612</v>
      </c>
      <c r="E718" s="6">
        <v>474.75</v>
      </c>
      <c r="F718" s="5" t="s">
        <v>20</v>
      </c>
    </row>
    <row r="719" spans="1:6">
      <c r="A719" s="5">
        <v>716</v>
      </c>
      <c r="B719" s="5" t="s">
        <v>143</v>
      </c>
      <c r="C719" s="5" t="s">
        <v>6330</v>
      </c>
      <c r="D719" s="5" t="s">
        <v>5592</v>
      </c>
      <c r="E719" s="6">
        <v>239.8</v>
      </c>
      <c r="F719" s="5" t="s">
        <v>34</v>
      </c>
    </row>
    <row r="720" spans="1:6">
      <c r="A720" s="5">
        <v>717</v>
      </c>
      <c r="B720" s="5" t="s">
        <v>8</v>
      </c>
      <c r="C720" s="5" t="s">
        <v>6331</v>
      </c>
      <c r="D720" s="5" t="s">
        <v>5804</v>
      </c>
      <c r="E720" s="6">
        <v>259.8</v>
      </c>
      <c r="F720" s="5" t="s">
        <v>39</v>
      </c>
    </row>
    <row r="721" spans="1:6">
      <c r="A721" s="5">
        <v>718</v>
      </c>
      <c r="B721" s="5" t="s">
        <v>143</v>
      </c>
      <c r="C721" s="5" t="s">
        <v>6332</v>
      </c>
      <c r="D721" s="5" t="s">
        <v>5707</v>
      </c>
      <c r="E721" s="6">
        <v>790</v>
      </c>
      <c r="F721" s="5" t="s">
        <v>34</v>
      </c>
    </row>
    <row r="722" spans="1:6">
      <c r="A722" s="5">
        <v>719</v>
      </c>
      <c r="B722" s="5" t="s">
        <v>143</v>
      </c>
      <c r="C722" s="5" t="s">
        <v>6333</v>
      </c>
      <c r="D722" s="5" t="s">
        <v>5837</v>
      </c>
      <c r="E722" s="6">
        <v>800</v>
      </c>
      <c r="F722" s="5" t="s">
        <v>20</v>
      </c>
    </row>
    <row r="723" spans="1:6">
      <c r="A723" s="5">
        <v>720</v>
      </c>
      <c r="B723" s="5" t="s">
        <v>143</v>
      </c>
      <c r="C723" s="5" t="s">
        <v>6334</v>
      </c>
      <c r="D723" s="5" t="s">
        <v>5612</v>
      </c>
      <c r="E723" s="6">
        <v>424.75</v>
      </c>
      <c r="F723" s="5" t="s">
        <v>20</v>
      </c>
    </row>
    <row r="724" spans="1:6">
      <c r="A724" s="5">
        <v>721</v>
      </c>
      <c r="B724" s="5" t="s">
        <v>143</v>
      </c>
      <c r="C724" s="5" t="s">
        <v>6335</v>
      </c>
      <c r="D724" s="5" t="s">
        <v>5612</v>
      </c>
      <c r="E724" s="6">
        <v>424.75</v>
      </c>
      <c r="F724" s="5" t="s">
        <v>181</v>
      </c>
    </row>
    <row r="725" spans="1:6">
      <c r="A725" s="5">
        <v>722</v>
      </c>
      <c r="B725" s="5" t="s">
        <v>143</v>
      </c>
      <c r="C725" s="5" t="s">
        <v>6336</v>
      </c>
      <c r="D725" s="5" t="s">
        <v>5612</v>
      </c>
      <c r="E725" s="6">
        <v>424.75</v>
      </c>
      <c r="F725" s="5" t="s">
        <v>20</v>
      </c>
    </row>
    <row r="726" spans="1:6">
      <c r="A726" s="5">
        <v>723</v>
      </c>
      <c r="B726" s="5" t="s">
        <v>143</v>
      </c>
      <c r="C726" s="5" t="s">
        <v>6337</v>
      </c>
      <c r="D726" s="5" t="s">
        <v>5612</v>
      </c>
      <c r="E726" s="6">
        <v>424.75</v>
      </c>
      <c r="F726" s="5" t="s">
        <v>181</v>
      </c>
    </row>
    <row r="727" spans="1:6">
      <c r="A727" s="5">
        <v>724</v>
      </c>
      <c r="B727" s="5" t="s">
        <v>143</v>
      </c>
      <c r="C727" s="5" t="s">
        <v>6338</v>
      </c>
      <c r="D727" s="5" t="s">
        <v>5641</v>
      </c>
      <c r="E727" s="6">
        <v>299.8</v>
      </c>
      <c r="F727" s="5" t="s">
        <v>34</v>
      </c>
    </row>
    <row r="728" spans="1:6">
      <c r="A728" s="5">
        <v>725</v>
      </c>
      <c r="B728" s="5" t="s">
        <v>143</v>
      </c>
      <c r="C728" s="5" t="s">
        <v>6339</v>
      </c>
      <c r="D728" s="5" t="s">
        <v>5592</v>
      </c>
      <c r="E728" s="6">
        <v>619.8</v>
      </c>
      <c r="F728" s="5" t="s">
        <v>34</v>
      </c>
    </row>
    <row r="729" spans="1:6">
      <c r="A729" s="5">
        <v>726</v>
      </c>
      <c r="B729" s="5" t="s">
        <v>143</v>
      </c>
      <c r="C729" s="5" t="s">
        <v>6340</v>
      </c>
      <c r="D729" s="5" t="s">
        <v>5592</v>
      </c>
      <c r="E729" s="6">
        <v>509.85</v>
      </c>
      <c r="F729" s="5" t="s">
        <v>39</v>
      </c>
    </row>
    <row r="730" spans="1:6">
      <c r="A730" s="5">
        <v>727</v>
      </c>
      <c r="B730" s="5" t="s">
        <v>143</v>
      </c>
      <c r="C730" s="5" t="s">
        <v>6341</v>
      </c>
      <c r="D730" s="5" t="s">
        <v>5707</v>
      </c>
      <c r="E730" s="6">
        <v>352.95</v>
      </c>
      <c r="F730" s="5" t="s">
        <v>39</v>
      </c>
    </row>
    <row r="731" spans="1:6">
      <c r="A731" s="5">
        <v>728</v>
      </c>
      <c r="B731" s="5" t="s">
        <v>8</v>
      </c>
      <c r="C731" s="5" t="s">
        <v>6342</v>
      </c>
      <c r="D731" s="5" t="s">
        <v>5804</v>
      </c>
      <c r="E731" s="6">
        <v>379.8</v>
      </c>
      <c r="F731" s="5" t="s">
        <v>39</v>
      </c>
    </row>
    <row r="732" spans="1:6">
      <c r="A732" s="5">
        <v>729</v>
      </c>
      <c r="B732" s="5" t="s">
        <v>143</v>
      </c>
      <c r="C732" s="5" t="s">
        <v>6343</v>
      </c>
      <c r="D732" s="5" t="s">
        <v>6174</v>
      </c>
      <c r="E732" s="6">
        <v>337.6</v>
      </c>
      <c r="F732" s="5" t="s">
        <v>34</v>
      </c>
    </row>
    <row r="733" spans="1:6">
      <c r="A733" s="5">
        <v>730</v>
      </c>
      <c r="B733" s="5" t="s">
        <v>143</v>
      </c>
      <c r="C733" s="5" t="s">
        <v>6344</v>
      </c>
      <c r="D733" s="5" t="s">
        <v>5639</v>
      </c>
      <c r="E733" s="6">
        <v>619.8</v>
      </c>
      <c r="F733" s="5" t="s">
        <v>34</v>
      </c>
    </row>
    <row r="734" spans="1:6">
      <c r="A734" s="5">
        <v>731</v>
      </c>
      <c r="B734" s="5" t="s">
        <v>143</v>
      </c>
      <c r="C734" s="5" t="s">
        <v>6345</v>
      </c>
      <c r="D734" s="5" t="s">
        <v>5592</v>
      </c>
      <c r="E734" s="6">
        <v>239.8</v>
      </c>
      <c r="F734" s="5" t="s">
        <v>34</v>
      </c>
    </row>
    <row r="735" spans="1:6">
      <c r="A735" s="5">
        <v>732</v>
      </c>
      <c r="B735" s="5" t="s">
        <v>143</v>
      </c>
      <c r="C735" s="5" t="s">
        <v>6346</v>
      </c>
      <c r="D735" s="5" t="s">
        <v>5854</v>
      </c>
      <c r="E735" s="6">
        <v>1259.8</v>
      </c>
      <c r="F735" s="5" t="s">
        <v>128</v>
      </c>
    </row>
    <row r="736" spans="1:6">
      <c r="A736" s="5">
        <v>733</v>
      </c>
      <c r="B736" s="5" t="s">
        <v>143</v>
      </c>
      <c r="C736" s="5" t="s">
        <v>6347</v>
      </c>
      <c r="D736" s="5" t="s">
        <v>5592</v>
      </c>
      <c r="E736" s="6">
        <v>730</v>
      </c>
      <c r="F736" s="5" t="s">
        <v>20</v>
      </c>
    </row>
    <row r="737" spans="1:6">
      <c r="A737" s="5">
        <v>734</v>
      </c>
      <c r="B737" s="5" t="s">
        <v>143</v>
      </c>
      <c r="C737" s="5" t="s">
        <v>6348</v>
      </c>
      <c r="D737" s="5" t="s">
        <v>5592</v>
      </c>
      <c r="E737" s="6">
        <v>730</v>
      </c>
      <c r="F737" s="5" t="s">
        <v>181</v>
      </c>
    </row>
    <row r="738" spans="1:6">
      <c r="A738" s="5">
        <v>735</v>
      </c>
      <c r="B738" s="5" t="s">
        <v>143</v>
      </c>
      <c r="C738" s="5" t="s">
        <v>6349</v>
      </c>
      <c r="D738" s="5" t="s">
        <v>5659</v>
      </c>
      <c r="E738" s="6">
        <v>367.4</v>
      </c>
      <c r="F738" s="5" t="s">
        <v>190</v>
      </c>
    </row>
    <row r="739" spans="1:6">
      <c r="A739" s="5">
        <v>736</v>
      </c>
      <c r="B739" s="5" t="s">
        <v>143</v>
      </c>
      <c r="C739" s="5" t="s">
        <v>6350</v>
      </c>
      <c r="D739" s="5" t="s">
        <v>5592</v>
      </c>
      <c r="E739" s="6">
        <v>679.8</v>
      </c>
      <c r="F739" s="5" t="s">
        <v>20</v>
      </c>
    </row>
    <row r="740" spans="1:6">
      <c r="A740" s="5">
        <v>737</v>
      </c>
      <c r="B740" s="5" t="s">
        <v>143</v>
      </c>
      <c r="C740" s="5" t="s">
        <v>6351</v>
      </c>
      <c r="D740" s="5" t="s">
        <v>5592</v>
      </c>
      <c r="E740" s="6">
        <v>679.8</v>
      </c>
      <c r="F740" s="5" t="s">
        <v>181</v>
      </c>
    </row>
    <row r="741" spans="1:6">
      <c r="A741" s="5">
        <v>738</v>
      </c>
      <c r="B741" s="5" t="s">
        <v>143</v>
      </c>
      <c r="C741" s="5" t="s">
        <v>6352</v>
      </c>
      <c r="D741" s="5" t="s">
        <v>5592</v>
      </c>
      <c r="E741" s="6">
        <v>679.8</v>
      </c>
      <c r="F741" s="5" t="s">
        <v>190</v>
      </c>
    </row>
    <row r="742" spans="1:6">
      <c r="A742" s="5">
        <v>739</v>
      </c>
      <c r="B742" s="5" t="s">
        <v>143</v>
      </c>
      <c r="C742" s="5" t="s">
        <v>6353</v>
      </c>
      <c r="D742" s="5" t="s">
        <v>5612</v>
      </c>
      <c r="E742" s="6">
        <v>420</v>
      </c>
      <c r="F742" s="5" t="s">
        <v>39</v>
      </c>
    </row>
    <row r="743" spans="1:6">
      <c r="A743" s="5">
        <v>740</v>
      </c>
      <c r="B743" s="5" t="s">
        <v>143</v>
      </c>
      <c r="C743" s="5" t="s">
        <v>6354</v>
      </c>
      <c r="D743" s="5" t="s">
        <v>5612</v>
      </c>
      <c r="E743" s="6">
        <v>430</v>
      </c>
      <c r="F743" s="5" t="s">
        <v>20</v>
      </c>
    </row>
    <row r="744" spans="1:6">
      <c r="A744" s="5">
        <v>741</v>
      </c>
      <c r="B744" s="5" t="s">
        <v>143</v>
      </c>
      <c r="C744" s="5" t="s">
        <v>6355</v>
      </c>
      <c r="D744" s="5" t="s">
        <v>5580</v>
      </c>
      <c r="E744" s="6">
        <v>499.8</v>
      </c>
      <c r="F744" s="5" t="s">
        <v>181</v>
      </c>
    </row>
    <row r="745" spans="1:6">
      <c r="A745" s="5">
        <v>742</v>
      </c>
      <c r="B745" s="5" t="s">
        <v>143</v>
      </c>
      <c r="C745" s="5" t="s">
        <v>6356</v>
      </c>
      <c r="D745" s="5" t="s">
        <v>5580</v>
      </c>
      <c r="E745" s="6">
        <v>499.8</v>
      </c>
      <c r="F745" s="5" t="s">
        <v>190</v>
      </c>
    </row>
    <row r="746" spans="1:6">
      <c r="A746" s="5">
        <v>743</v>
      </c>
      <c r="B746" s="5" t="s">
        <v>143</v>
      </c>
      <c r="C746" s="5" t="s">
        <v>6357</v>
      </c>
      <c r="D746" s="5" t="s">
        <v>5612</v>
      </c>
      <c r="E746" s="6">
        <v>424.75</v>
      </c>
      <c r="F746" s="5" t="s">
        <v>20</v>
      </c>
    </row>
    <row r="747" spans="1:6">
      <c r="A747" s="5">
        <v>744</v>
      </c>
      <c r="B747" s="5" t="s">
        <v>143</v>
      </c>
      <c r="C747" s="5" t="s">
        <v>6358</v>
      </c>
      <c r="D747" s="5" t="s">
        <v>5601</v>
      </c>
      <c r="E747" s="6">
        <v>291.15</v>
      </c>
      <c r="F747" s="5" t="s">
        <v>202</v>
      </c>
    </row>
    <row r="748" spans="1:6">
      <c r="A748" s="5">
        <v>745</v>
      </c>
      <c r="B748" s="5" t="s">
        <v>143</v>
      </c>
      <c r="C748" s="5" t="s">
        <v>6359</v>
      </c>
      <c r="D748" s="5" t="s">
        <v>5659</v>
      </c>
      <c r="E748" s="6">
        <v>1160</v>
      </c>
      <c r="F748" s="5" t="s">
        <v>20</v>
      </c>
    </row>
    <row r="749" spans="1:6">
      <c r="A749" s="5">
        <v>746</v>
      </c>
      <c r="B749" s="5" t="s">
        <v>8</v>
      </c>
      <c r="C749" s="5" t="s">
        <v>6360</v>
      </c>
      <c r="D749" s="5" t="s">
        <v>5804</v>
      </c>
      <c r="E749" s="6">
        <v>339.8</v>
      </c>
      <c r="F749" s="5" t="s">
        <v>34</v>
      </c>
    </row>
    <row r="750" spans="1:6">
      <c r="A750" s="5">
        <v>747</v>
      </c>
      <c r="B750" s="5" t="s">
        <v>143</v>
      </c>
      <c r="C750" s="5" t="s">
        <v>6361</v>
      </c>
      <c r="D750" s="5" t="s">
        <v>5641</v>
      </c>
      <c r="E750" s="6">
        <v>243.6</v>
      </c>
      <c r="F750" s="5" t="s">
        <v>34</v>
      </c>
    </row>
    <row r="751" spans="1:6">
      <c r="A751" s="5">
        <v>748</v>
      </c>
      <c r="B751" s="5" t="s">
        <v>143</v>
      </c>
      <c r="C751" s="5" t="s">
        <v>6362</v>
      </c>
      <c r="D751" s="5" t="s">
        <v>5617</v>
      </c>
      <c r="E751" s="6">
        <v>1350</v>
      </c>
      <c r="F751" s="5" t="s">
        <v>190</v>
      </c>
    </row>
    <row r="752" spans="1:6">
      <c r="A752" s="5">
        <v>749</v>
      </c>
      <c r="B752" s="5" t="s">
        <v>143</v>
      </c>
      <c r="C752" s="5" t="s">
        <v>6363</v>
      </c>
      <c r="D752" s="5" t="s">
        <v>5641</v>
      </c>
      <c r="E752" s="6">
        <v>2000</v>
      </c>
      <c r="F752" s="5" t="s">
        <v>192</v>
      </c>
    </row>
    <row r="753" spans="1:6">
      <c r="A753" s="5">
        <v>750</v>
      </c>
      <c r="B753" s="5" t="s">
        <v>143</v>
      </c>
      <c r="C753" s="5" t="s">
        <v>6364</v>
      </c>
      <c r="D753" s="5" t="s">
        <v>5707</v>
      </c>
      <c r="E753" s="6">
        <v>480</v>
      </c>
      <c r="F753" s="5" t="s">
        <v>20</v>
      </c>
    </row>
    <row r="754" spans="1:6">
      <c r="A754" s="5">
        <v>751</v>
      </c>
      <c r="B754" s="5" t="s">
        <v>143</v>
      </c>
      <c r="C754" s="5" t="s">
        <v>6365</v>
      </c>
      <c r="D754" s="5" t="s">
        <v>5707</v>
      </c>
      <c r="E754" s="6">
        <v>480</v>
      </c>
      <c r="F754" s="5" t="s">
        <v>190</v>
      </c>
    </row>
    <row r="755" spans="1:6">
      <c r="A755" s="5">
        <v>752</v>
      </c>
      <c r="B755" s="5" t="s">
        <v>143</v>
      </c>
      <c r="C755" s="5" t="s">
        <v>6366</v>
      </c>
      <c r="D755" s="5" t="s">
        <v>5644</v>
      </c>
      <c r="E755" s="6">
        <v>315</v>
      </c>
      <c r="F755" s="5" t="s">
        <v>34</v>
      </c>
    </row>
    <row r="756" spans="1:6">
      <c r="A756" s="5">
        <v>753</v>
      </c>
      <c r="B756" s="5" t="s">
        <v>143</v>
      </c>
      <c r="C756" s="5" t="s">
        <v>6367</v>
      </c>
      <c r="D756" s="5" t="s">
        <v>5707</v>
      </c>
      <c r="E756" s="6">
        <v>575</v>
      </c>
      <c r="F756" s="5" t="s">
        <v>34</v>
      </c>
    </row>
    <row r="757" spans="1:6">
      <c r="A757" s="5">
        <v>754</v>
      </c>
      <c r="B757" s="5" t="s">
        <v>143</v>
      </c>
      <c r="C757" s="5" t="s">
        <v>6368</v>
      </c>
      <c r="D757" s="5" t="s">
        <v>5612</v>
      </c>
      <c r="E757" s="6">
        <v>158.64</v>
      </c>
      <c r="F757" s="5" t="s">
        <v>34</v>
      </c>
    </row>
    <row r="758" spans="1:6">
      <c r="A758" s="5">
        <v>755</v>
      </c>
      <c r="B758" s="5" t="s">
        <v>143</v>
      </c>
      <c r="C758" s="5" t="s">
        <v>6369</v>
      </c>
      <c r="D758" s="5" t="s">
        <v>5707</v>
      </c>
      <c r="E758" s="6">
        <v>420</v>
      </c>
      <c r="F758" s="5" t="s">
        <v>39</v>
      </c>
    </row>
    <row r="759" spans="1:6">
      <c r="A759" s="5">
        <v>756</v>
      </c>
      <c r="B759" s="5" t="s">
        <v>143</v>
      </c>
      <c r="C759" s="5" t="s">
        <v>6370</v>
      </c>
      <c r="D759" s="5" t="s">
        <v>5612</v>
      </c>
      <c r="E759" s="6">
        <v>474.8</v>
      </c>
      <c r="F759" s="5" t="s">
        <v>20</v>
      </c>
    </row>
    <row r="760" spans="1:6">
      <c r="A760" s="5">
        <v>757</v>
      </c>
      <c r="B760" s="5" t="s">
        <v>8</v>
      </c>
      <c r="C760" s="5" t="s">
        <v>6371</v>
      </c>
      <c r="D760" s="5" t="s">
        <v>6187</v>
      </c>
      <c r="E760" s="6">
        <v>659.8</v>
      </c>
      <c r="F760" s="5" t="s">
        <v>16</v>
      </c>
    </row>
    <row r="761" spans="1:6">
      <c r="A761" s="5">
        <v>758</v>
      </c>
      <c r="B761" s="5" t="s">
        <v>8</v>
      </c>
      <c r="C761" s="5" t="s">
        <v>6372</v>
      </c>
      <c r="D761" s="5" t="s">
        <v>6187</v>
      </c>
      <c r="E761" s="6">
        <v>419.85</v>
      </c>
      <c r="F761" s="5" t="s">
        <v>18</v>
      </c>
    </row>
    <row r="762" spans="1:6">
      <c r="A762" s="5">
        <v>759</v>
      </c>
      <c r="B762" s="5" t="s">
        <v>8</v>
      </c>
      <c r="C762" s="5" t="s">
        <v>6373</v>
      </c>
      <c r="D762" s="5" t="s">
        <v>6187</v>
      </c>
      <c r="E762" s="6">
        <v>194.85</v>
      </c>
      <c r="F762" s="5" t="s">
        <v>18</v>
      </c>
    </row>
    <row r="763" spans="1:6">
      <c r="A763" s="5">
        <v>760</v>
      </c>
      <c r="B763" s="5" t="s">
        <v>143</v>
      </c>
      <c r="C763" s="5" t="s">
        <v>6374</v>
      </c>
      <c r="D763" s="5" t="s">
        <v>5632</v>
      </c>
      <c r="E763" s="6">
        <v>979.8</v>
      </c>
      <c r="F763" s="5" t="s">
        <v>34</v>
      </c>
    </row>
    <row r="764" spans="1:6">
      <c r="A764" s="5">
        <v>761</v>
      </c>
      <c r="B764" s="5" t="s">
        <v>143</v>
      </c>
      <c r="C764" s="5" t="s">
        <v>6375</v>
      </c>
      <c r="D764" s="5" t="s">
        <v>5707</v>
      </c>
      <c r="E764" s="6">
        <v>999.8</v>
      </c>
      <c r="F764" s="5" t="s">
        <v>20</v>
      </c>
    </row>
    <row r="765" spans="1:6">
      <c r="A765" s="5">
        <v>762</v>
      </c>
      <c r="B765" s="5" t="s">
        <v>143</v>
      </c>
      <c r="C765" s="5" t="s">
        <v>6376</v>
      </c>
      <c r="D765" s="5" t="s">
        <v>5632</v>
      </c>
      <c r="E765" s="6">
        <v>299.8</v>
      </c>
      <c r="F765" s="5" t="s">
        <v>39</v>
      </c>
    </row>
    <row r="766" spans="1:6">
      <c r="A766" s="5">
        <v>763</v>
      </c>
      <c r="B766" s="5" t="s">
        <v>143</v>
      </c>
      <c r="C766" s="5" t="s">
        <v>6377</v>
      </c>
      <c r="D766" s="5" t="s">
        <v>5612</v>
      </c>
      <c r="E766" s="6">
        <v>424.75</v>
      </c>
      <c r="F766" s="5" t="s">
        <v>20</v>
      </c>
    </row>
    <row r="767" spans="1:6">
      <c r="A767" s="5">
        <v>764</v>
      </c>
      <c r="B767" s="5" t="s">
        <v>143</v>
      </c>
      <c r="C767" s="5" t="s">
        <v>6378</v>
      </c>
      <c r="D767" s="5" t="s">
        <v>5612</v>
      </c>
      <c r="E767" s="6">
        <v>299.75</v>
      </c>
      <c r="F767" s="5" t="s">
        <v>34</v>
      </c>
    </row>
    <row r="768" spans="1:6">
      <c r="A768" s="5">
        <v>765</v>
      </c>
      <c r="B768" s="5" t="s">
        <v>143</v>
      </c>
      <c r="C768" s="5" t="s">
        <v>6379</v>
      </c>
      <c r="D768" s="5" t="s">
        <v>5707</v>
      </c>
      <c r="E768" s="6">
        <v>680</v>
      </c>
      <c r="F768" s="5" t="s">
        <v>190</v>
      </c>
    </row>
    <row r="769" spans="1:6">
      <c r="A769" s="5">
        <v>766</v>
      </c>
      <c r="B769" s="5" t="s">
        <v>143</v>
      </c>
      <c r="C769" s="5" t="s">
        <v>6380</v>
      </c>
      <c r="D769" s="5" t="s">
        <v>5641</v>
      </c>
      <c r="E769" s="6">
        <v>337.5</v>
      </c>
      <c r="F769" s="5" t="s">
        <v>39</v>
      </c>
    </row>
    <row r="770" spans="1:6">
      <c r="A770" s="5">
        <v>767</v>
      </c>
      <c r="B770" s="5" t="s">
        <v>143</v>
      </c>
      <c r="C770" s="5" t="s">
        <v>6381</v>
      </c>
      <c r="D770" s="5" t="s">
        <v>5612</v>
      </c>
      <c r="E770" s="6">
        <v>474.8</v>
      </c>
      <c r="F770" s="5" t="s">
        <v>20</v>
      </c>
    </row>
    <row r="771" spans="1:6">
      <c r="A771" s="5">
        <v>768</v>
      </c>
      <c r="B771" s="5" t="s">
        <v>143</v>
      </c>
      <c r="C771" s="5" t="s">
        <v>6382</v>
      </c>
      <c r="D771" s="5" t="s">
        <v>5644</v>
      </c>
      <c r="E771" s="6">
        <v>459.8</v>
      </c>
      <c r="F771" s="5" t="s">
        <v>34</v>
      </c>
    </row>
    <row r="772" spans="1:6">
      <c r="A772" s="5">
        <v>769</v>
      </c>
      <c r="B772" s="5" t="s">
        <v>143</v>
      </c>
      <c r="C772" s="5" t="s">
        <v>6383</v>
      </c>
      <c r="D772" s="5" t="s">
        <v>5612</v>
      </c>
      <c r="E772" s="6">
        <v>650</v>
      </c>
      <c r="F772" s="5" t="s">
        <v>34</v>
      </c>
    </row>
    <row r="773" spans="1:6">
      <c r="A773" s="5">
        <v>770</v>
      </c>
      <c r="B773" s="5" t="s">
        <v>143</v>
      </c>
      <c r="C773" s="5" t="s">
        <v>6384</v>
      </c>
      <c r="D773" s="5" t="s">
        <v>5612</v>
      </c>
      <c r="E773" s="6">
        <v>474.8</v>
      </c>
      <c r="F773" s="5" t="s">
        <v>181</v>
      </c>
    </row>
    <row r="774" spans="1:6">
      <c r="A774" s="5">
        <v>771</v>
      </c>
      <c r="B774" s="5" t="s">
        <v>143</v>
      </c>
      <c r="C774" s="5" t="s">
        <v>6385</v>
      </c>
      <c r="D774" s="5" t="s">
        <v>5612</v>
      </c>
      <c r="E774" s="6">
        <v>1062.5</v>
      </c>
      <c r="F774" s="5" t="s">
        <v>190</v>
      </c>
    </row>
    <row r="775" spans="1:6">
      <c r="A775" s="5">
        <v>772</v>
      </c>
      <c r="B775" s="5" t="s">
        <v>143</v>
      </c>
      <c r="C775" s="5" t="s">
        <v>6386</v>
      </c>
      <c r="D775" s="5" t="s">
        <v>5707</v>
      </c>
      <c r="E775" s="6">
        <v>820</v>
      </c>
      <c r="F775" s="5" t="s">
        <v>34</v>
      </c>
    </row>
    <row r="776" spans="1:6">
      <c r="A776" s="5">
        <v>773</v>
      </c>
      <c r="B776" s="5" t="s">
        <v>143</v>
      </c>
      <c r="C776" s="5" t="s">
        <v>6387</v>
      </c>
      <c r="D776" s="5" t="s">
        <v>5617</v>
      </c>
      <c r="E776" s="6">
        <v>462.5</v>
      </c>
      <c r="F776" s="5" t="s">
        <v>34</v>
      </c>
    </row>
    <row r="777" spans="1:6">
      <c r="A777" s="5">
        <v>774</v>
      </c>
      <c r="B777" s="5" t="s">
        <v>143</v>
      </c>
      <c r="C777" s="5" t="s">
        <v>6388</v>
      </c>
      <c r="D777" s="5" t="s">
        <v>6174</v>
      </c>
      <c r="E777" s="6">
        <v>439.8</v>
      </c>
      <c r="F777" s="5" t="s">
        <v>181</v>
      </c>
    </row>
    <row r="778" spans="1:6">
      <c r="A778" s="5">
        <v>775</v>
      </c>
      <c r="B778" s="5" t="s">
        <v>143</v>
      </c>
      <c r="C778" s="5" t="s">
        <v>6389</v>
      </c>
      <c r="D778" s="5" t="s">
        <v>5632</v>
      </c>
      <c r="E778" s="6">
        <v>1179.8</v>
      </c>
      <c r="F778" s="5" t="s">
        <v>181</v>
      </c>
    </row>
    <row r="779" spans="1:6">
      <c r="A779" s="5">
        <v>776</v>
      </c>
      <c r="B779" s="5" t="s">
        <v>143</v>
      </c>
      <c r="C779" s="5" t="s">
        <v>6390</v>
      </c>
      <c r="D779" s="5" t="s">
        <v>5592</v>
      </c>
      <c r="E779" s="6">
        <v>730</v>
      </c>
      <c r="F779" s="5" t="s">
        <v>20</v>
      </c>
    </row>
    <row r="780" spans="1:6">
      <c r="A780" s="5">
        <v>777</v>
      </c>
      <c r="B780" s="5" t="s">
        <v>143</v>
      </c>
      <c r="C780" s="5" t="s">
        <v>6391</v>
      </c>
      <c r="D780" s="5" t="s">
        <v>5842</v>
      </c>
      <c r="E780" s="6">
        <v>719.8</v>
      </c>
      <c r="F780" s="5" t="s">
        <v>128</v>
      </c>
    </row>
    <row r="781" spans="1:6">
      <c r="A781" s="5">
        <v>778</v>
      </c>
      <c r="B781" s="5" t="s">
        <v>143</v>
      </c>
      <c r="C781" s="5" t="s">
        <v>6392</v>
      </c>
      <c r="D781" s="5" t="s">
        <v>5592</v>
      </c>
      <c r="E781" s="6">
        <v>345</v>
      </c>
      <c r="F781" s="5" t="s">
        <v>39</v>
      </c>
    </row>
    <row r="782" spans="1:6">
      <c r="A782" s="5">
        <v>779</v>
      </c>
      <c r="B782" s="5" t="s">
        <v>143</v>
      </c>
      <c r="C782" s="5" t="s">
        <v>6393</v>
      </c>
      <c r="D782" s="5" t="s">
        <v>5592</v>
      </c>
      <c r="E782" s="6">
        <v>339.8</v>
      </c>
      <c r="F782" s="5" t="s">
        <v>34</v>
      </c>
    </row>
    <row r="783" spans="1:6">
      <c r="A783" s="5">
        <v>780</v>
      </c>
      <c r="B783" s="5" t="s">
        <v>143</v>
      </c>
      <c r="C783" s="5" t="s">
        <v>6394</v>
      </c>
      <c r="D783" s="5" t="s">
        <v>5644</v>
      </c>
      <c r="E783" s="6">
        <v>324.8</v>
      </c>
      <c r="F783" s="5" t="s">
        <v>20</v>
      </c>
    </row>
    <row r="784" spans="1:6">
      <c r="A784" s="5">
        <v>781</v>
      </c>
      <c r="B784" s="5" t="s">
        <v>8</v>
      </c>
      <c r="C784" s="5" t="s">
        <v>6395</v>
      </c>
      <c r="D784" s="5" t="s">
        <v>6187</v>
      </c>
      <c r="E784" s="6">
        <v>559.8</v>
      </c>
      <c r="F784" s="5" t="s">
        <v>20</v>
      </c>
    </row>
    <row r="785" spans="1:6">
      <c r="A785" s="5">
        <v>782</v>
      </c>
      <c r="B785" s="5" t="s">
        <v>8</v>
      </c>
      <c r="C785" s="5" t="s">
        <v>6396</v>
      </c>
      <c r="D785" s="5" t="s">
        <v>6187</v>
      </c>
      <c r="E785" s="6">
        <v>559.8</v>
      </c>
      <c r="F785" s="5" t="s">
        <v>181</v>
      </c>
    </row>
    <row r="786" spans="1:6">
      <c r="A786" s="5">
        <v>783</v>
      </c>
      <c r="B786" s="5" t="s">
        <v>8</v>
      </c>
      <c r="C786" s="5" t="s">
        <v>6397</v>
      </c>
      <c r="D786" s="5" t="s">
        <v>6187</v>
      </c>
      <c r="E786" s="6">
        <v>559.8</v>
      </c>
      <c r="F786" s="5" t="s">
        <v>190</v>
      </c>
    </row>
    <row r="787" spans="1:6">
      <c r="A787" s="5">
        <v>784</v>
      </c>
      <c r="B787" s="5" t="s">
        <v>143</v>
      </c>
      <c r="C787" s="5" t="s">
        <v>6398</v>
      </c>
      <c r="D787" s="5" t="s">
        <v>5580</v>
      </c>
      <c r="E787" s="6">
        <v>499.8</v>
      </c>
      <c r="F787" s="5" t="s">
        <v>181</v>
      </c>
    </row>
    <row r="788" spans="1:6">
      <c r="A788" s="5">
        <v>785</v>
      </c>
      <c r="B788" s="5" t="s">
        <v>8</v>
      </c>
      <c r="C788" s="5" t="s">
        <v>6399</v>
      </c>
      <c r="D788" s="5" t="s">
        <v>6187</v>
      </c>
      <c r="E788" s="6">
        <v>399.8</v>
      </c>
      <c r="F788" s="5" t="s">
        <v>34</v>
      </c>
    </row>
    <row r="789" spans="1:6">
      <c r="A789" s="5">
        <v>786</v>
      </c>
      <c r="B789" s="5" t="s">
        <v>143</v>
      </c>
      <c r="C789" s="5" t="s">
        <v>6400</v>
      </c>
      <c r="D789" s="5" t="s">
        <v>5707</v>
      </c>
      <c r="E789" s="6">
        <v>400</v>
      </c>
      <c r="F789" s="5" t="s">
        <v>20</v>
      </c>
    </row>
    <row r="790" spans="1:6">
      <c r="A790" s="5">
        <v>787</v>
      </c>
      <c r="B790" s="5" t="s">
        <v>143</v>
      </c>
      <c r="C790" s="5" t="s">
        <v>6401</v>
      </c>
      <c r="D790" s="5" t="s">
        <v>5641</v>
      </c>
      <c r="E790" s="6">
        <v>239.85</v>
      </c>
      <c r="F790" s="5" t="s">
        <v>213</v>
      </c>
    </row>
    <row r="791" spans="1:6">
      <c r="A791" s="5">
        <v>788</v>
      </c>
      <c r="B791" s="5" t="s">
        <v>143</v>
      </c>
      <c r="C791" s="5" t="s">
        <v>6402</v>
      </c>
      <c r="D791" s="5" t="s">
        <v>5998</v>
      </c>
      <c r="E791" s="6">
        <v>379.8</v>
      </c>
      <c r="F791" s="5" t="s">
        <v>34</v>
      </c>
    </row>
    <row r="792" spans="1:6">
      <c r="A792" s="5">
        <v>789</v>
      </c>
      <c r="B792" s="5" t="s">
        <v>143</v>
      </c>
      <c r="C792" s="5" t="s">
        <v>6403</v>
      </c>
      <c r="D792" s="5" t="s">
        <v>5592</v>
      </c>
      <c r="E792" s="6">
        <v>780</v>
      </c>
      <c r="F792" s="5" t="s">
        <v>20</v>
      </c>
    </row>
    <row r="793" spans="1:6">
      <c r="A793" s="5">
        <v>790</v>
      </c>
      <c r="B793" s="5" t="s">
        <v>143</v>
      </c>
      <c r="C793" s="5" t="s">
        <v>6404</v>
      </c>
      <c r="D793" s="5" t="s">
        <v>6066</v>
      </c>
      <c r="E793" s="6">
        <v>380</v>
      </c>
      <c r="F793" s="5" t="s">
        <v>34</v>
      </c>
    </row>
    <row r="794" spans="1:6">
      <c r="A794" s="5">
        <v>791</v>
      </c>
      <c r="B794" s="5" t="s">
        <v>143</v>
      </c>
      <c r="C794" s="5" t="s">
        <v>6405</v>
      </c>
      <c r="D794" s="5" t="s">
        <v>5612</v>
      </c>
      <c r="E794" s="6">
        <v>208.2</v>
      </c>
      <c r="F794" s="5" t="s">
        <v>34</v>
      </c>
    </row>
    <row r="795" spans="1:6">
      <c r="A795" s="5">
        <v>792</v>
      </c>
      <c r="B795" s="5" t="s">
        <v>143</v>
      </c>
      <c r="C795" s="5" t="s">
        <v>6406</v>
      </c>
      <c r="D795" s="5" t="s">
        <v>5612</v>
      </c>
      <c r="E795" s="6">
        <v>424.8</v>
      </c>
      <c r="F795" s="5" t="s">
        <v>20</v>
      </c>
    </row>
    <row r="796" spans="1:6">
      <c r="A796" s="5">
        <v>793</v>
      </c>
      <c r="B796" s="5" t="s">
        <v>143</v>
      </c>
      <c r="C796" s="5" t="s">
        <v>6407</v>
      </c>
      <c r="D796" s="5" t="s">
        <v>5707</v>
      </c>
      <c r="E796" s="6">
        <v>255</v>
      </c>
      <c r="F796" s="5" t="s">
        <v>39</v>
      </c>
    </row>
    <row r="797" spans="1:6">
      <c r="A797" s="5">
        <v>794</v>
      </c>
      <c r="B797" s="5" t="s">
        <v>143</v>
      </c>
      <c r="C797" s="5" t="s">
        <v>6408</v>
      </c>
      <c r="D797" s="5" t="s">
        <v>5707</v>
      </c>
      <c r="E797" s="6">
        <v>247.5</v>
      </c>
      <c r="F797" s="5" t="s">
        <v>213</v>
      </c>
    </row>
    <row r="798" spans="1:6">
      <c r="A798" s="5">
        <v>795</v>
      </c>
      <c r="B798" s="5" t="s">
        <v>8</v>
      </c>
      <c r="C798" s="5" t="s">
        <v>6409</v>
      </c>
      <c r="D798" s="5" t="s">
        <v>5804</v>
      </c>
      <c r="E798" s="6">
        <v>699.8</v>
      </c>
      <c r="F798" s="5" t="s">
        <v>20</v>
      </c>
    </row>
    <row r="799" spans="1:6">
      <c r="A799" s="5">
        <v>796</v>
      </c>
      <c r="B799" s="5" t="s">
        <v>8</v>
      </c>
      <c r="C799" s="5" t="s">
        <v>6410</v>
      </c>
      <c r="D799" s="5" t="s">
        <v>5804</v>
      </c>
      <c r="E799" s="6">
        <v>899.8</v>
      </c>
      <c r="F799" s="5" t="s">
        <v>34</v>
      </c>
    </row>
    <row r="800" spans="1:6">
      <c r="A800" s="5">
        <v>797</v>
      </c>
      <c r="B800" s="5" t="s">
        <v>8</v>
      </c>
      <c r="C800" s="5" t="s">
        <v>6411</v>
      </c>
      <c r="D800" s="5" t="s">
        <v>5804</v>
      </c>
      <c r="E800" s="6">
        <v>699.8</v>
      </c>
      <c r="F800" s="5" t="s">
        <v>190</v>
      </c>
    </row>
    <row r="801" spans="1:6">
      <c r="A801" s="5">
        <v>798</v>
      </c>
      <c r="B801" s="5" t="s">
        <v>8</v>
      </c>
      <c r="C801" s="5" t="s">
        <v>6412</v>
      </c>
      <c r="D801" s="5" t="s">
        <v>5804</v>
      </c>
      <c r="E801" s="6">
        <v>539.85</v>
      </c>
      <c r="F801" s="5" t="s">
        <v>39</v>
      </c>
    </row>
    <row r="802" spans="1:6">
      <c r="A802" s="5">
        <v>799</v>
      </c>
      <c r="B802" s="5" t="s">
        <v>143</v>
      </c>
      <c r="C802" s="5" t="s">
        <v>6413</v>
      </c>
      <c r="D802" s="5" t="s">
        <v>5617</v>
      </c>
      <c r="E802" s="6">
        <v>925</v>
      </c>
      <c r="F802" s="5" t="s">
        <v>34</v>
      </c>
    </row>
    <row r="803" spans="1:6">
      <c r="A803" s="5">
        <v>800</v>
      </c>
      <c r="B803" s="5" t="s">
        <v>8</v>
      </c>
      <c r="C803" s="5" t="s">
        <v>6414</v>
      </c>
      <c r="D803" s="5" t="s">
        <v>6187</v>
      </c>
      <c r="E803" s="6">
        <v>679.8</v>
      </c>
      <c r="F803" s="5" t="s">
        <v>20</v>
      </c>
    </row>
    <row r="804" spans="1:6">
      <c r="A804" s="5">
        <v>801</v>
      </c>
      <c r="B804" s="5" t="s">
        <v>143</v>
      </c>
      <c r="C804" s="5" t="s">
        <v>6415</v>
      </c>
      <c r="D804" s="5" t="s">
        <v>5639</v>
      </c>
      <c r="E804" s="6">
        <v>262.5</v>
      </c>
      <c r="F804" s="5" t="s">
        <v>39</v>
      </c>
    </row>
    <row r="805" spans="1:6">
      <c r="A805" s="5">
        <v>802</v>
      </c>
      <c r="B805" s="5" t="s">
        <v>143</v>
      </c>
      <c r="C805" s="5" t="s">
        <v>6416</v>
      </c>
      <c r="D805" s="5" t="s">
        <v>5644</v>
      </c>
      <c r="E805" s="6">
        <v>315</v>
      </c>
      <c r="F805" s="5" t="s">
        <v>34</v>
      </c>
    </row>
    <row r="806" spans="1:6">
      <c r="A806" s="5">
        <v>803</v>
      </c>
      <c r="B806" s="5" t="s">
        <v>143</v>
      </c>
      <c r="C806" s="5" t="s">
        <v>6417</v>
      </c>
      <c r="D806" s="5" t="s">
        <v>5601</v>
      </c>
      <c r="E806" s="6">
        <v>212.6</v>
      </c>
      <c r="F806" s="5" t="s">
        <v>34</v>
      </c>
    </row>
    <row r="807" spans="1:6">
      <c r="A807" s="5">
        <v>804</v>
      </c>
      <c r="B807" s="5" t="s">
        <v>143</v>
      </c>
      <c r="C807" s="5" t="s">
        <v>6418</v>
      </c>
      <c r="D807" s="5" t="s">
        <v>6051</v>
      </c>
      <c r="E807" s="6">
        <v>699.8</v>
      </c>
      <c r="F807" s="5" t="s">
        <v>20</v>
      </c>
    </row>
    <row r="808" spans="1:6">
      <c r="A808" s="5">
        <v>805</v>
      </c>
      <c r="B808" s="5" t="s">
        <v>143</v>
      </c>
      <c r="C808" s="5" t="s">
        <v>6419</v>
      </c>
      <c r="D808" s="5" t="s">
        <v>5612</v>
      </c>
      <c r="E808" s="6">
        <v>660</v>
      </c>
      <c r="F808" s="5" t="s">
        <v>202</v>
      </c>
    </row>
    <row r="809" spans="1:6">
      <c r="A809" s="5">
        <v>806</v>
      </c>
      <c r="B809" s="5" t="s">
        <v>143</v>
      </c>
      <c r="C809" s="5" t="s">
        <v>6420</v>
      </c>
      <c r="D809" s="5" t="s">
        <v>5707</v>
      </c>
      <c r="E809" s="6">
        <v>520</v>
      </c>
      <c r="F809" s="5" t="s">
        <v>20</v>
      </c>
    </row>
    <row r="810" spans="1:6">
      <c r="A810" s="5">
        <v>807</v>
      </c>
      <c r="B810" s="5" t="s">
        <v>143</v>
      </c>
      <c r="C810" s="5" t="s">
        <v>6421</v>
      </c>
      <c r="D810" s="5" t="s">
        <v>5707</v>
      </c>
      <c r="E810" s="6">
        <v>520</v>
      </c>
      <c r="F810" s="5" t="s">
        <v>181</v>
      </c>
    </row>
    <row r="811" spans="1:6">
      <c r="A811" s="5">
        <v>808</v>
      </c>
      <c r="B811" s="5" t="s">
        <v>143</v>
      </c>
      <c r="C811" s="5" t="s">
        <v>6422</v>
      </c>
      <c r="D811" s="5" t="s">
        <v>5707</v>
      </c>
      <c r="E811" s="6">
        <v>520</v>
      </c>
      <c r="F811" s="5" t="s">
        <v>190</v>
      </c>
    </row>
    <row r="812" spans="1:6">
      <c r="A812" s="5">
        <v>809</v>
      </c>
      <c r="B812" s="5" t="s">
        <v>143</v>
      </c>
      <c r="C812" s="5" t="s">
        <v>6423</v>
      </c>
      <c r="D812" s="5" t="s">
        <v>5592</v>
      </c>
      <c r="E812" s="6">
        <v>762.6</v>
      </c>
      <c r="F812" s="5" t="s">
        <v>20</v>
      </c>
    </row>
    <row r="813" spans="1:6">
      <c r="A813" s="5">
        <v>810</v>
      </c>
      <c r="B813" s="5" t="s">
        <v>143</v>
      </c>
      <c r="C813" s="5" t="s">
        <v>6424</v>
      </c>
      <c r="D813" s="5" t="s">
        <v>5592</v>
      </c>
      <c r="E813" s="6">
        <v>610</v>
      </c>
      <c r="F813" s="5" t="s">
        <v>190</v>
      </c>
    </row>
    <row r="814" spans="1:6">
      <c r="A814" s="5">
        <v>811</v>
      </c>
      <c r="B814" s="5" t="s">
        <v>143</v>
      </c>
      <c r="C814" s="5" t="s">
        <v>6425</v>
      </c>
      <c r="D814" s="5" t="s">
        <v>5659</v>
      </c>
      <c r="E814" s="6">
        <v>600</v>
      </c>
      <c r="F814" s="5" t="s">
        <v>20</v>
      </c>
    </row>
    <row r="815" spans="1:6">
      <c r="A815" s="5">
        <v>812</v>
      </c>
      <c r="B815" s="5" t="s">
        <v>8</v>
      </c>
      <c r="C815" s="5" t="s">
        <v>6426</v>
      </c>
      <c r="D815" s="5" t="s">
        <v>5804</v>
      </c>
      <c r="E815" s="6">
        <v>164.85</v>
      </c>
      <c r="F815" s="5" t="s">
        <v>16</v>
      </c>
    </row>
    <row r="816" spans="1:6">
      <c r="A816" s="5">
        <v>813</v>
      </c>
      <c r="B816" s="5" t="s">
        <v>143</v>
      </c>
      <c r="C816" s="5" t="s">
        <v>6427</v>
      </c>
      <c r="D816" s="5" t="s">
        <v>5612</v>
      </c>
      <c r="E816" s="6">
        <v>399.8</v>
      </c>
      <c r="F816" s="5" t="s">
        <v>20</v>
      </c>
    </row>
    <row r="817" spans="1:6">
      <c r="A817" s="5">
        <v>814</v>
      </c>
      <c r="B817" s="5" t="s">
        <v>143</v>
      </c>
      <c r="C817" s="5" t="s">
        <v>6428</v>
      </c>
      <c r="D817" s="5" t="s">
        <v>5601</v>
      </c>
      <c r="E817" s="6">
        <v>1117.4</v>
      </c>
      <c r="F817" s="5" t="s">
        <v>20</v>
      </c>
    </row>
    <row r="818" spans="1:6">
      <c r="A818" s="5">
        <v>815</v>
      </c>
      <c r="B818" s="5" t="s">
        <v>143</v>
      </c>
      <c r="C818" s="5" t="s">
        <v>6429</v>
      </c>
      <c r="D818" s="5" t="s">
        <v>5601</v>
      </c>
      <c r="E818" s="6">
        <v>349.8</v>
      </c>
      <c r="F818" s="5" t="s">
        <v>20</v>
      </c>
    </row>
    <row r="819" spans="1:6">
      <c r="A819" s="5">
        <v>816</v>
      </c>
      <c r="B819" s="5" t="s">
        <v>143</v>
      </c>
      <c r="C819" s="5" t="s">
        <v>6430</v>
      </c>
      <c r="D819" s="5" t="s">
        <v>5601</v>
      </c>
      <c r="E819" s="6">
        <v>500</v>
      </c>
      <c r="F819" s="5" t="s">
        <v>181</v>
      </c>
    </row>
    <row r="820" spans="1:6">
      <c r="A820" s="5">
        <v>817</v>
      </c>
      <c r="B820" s="5" t="s">
        <v>143</v>
      </c>
      <c r="C820" s="5" t="s">
        <v>6431</v>
      </c>
      <c r="D820" s="5" t="s">
        <v>5601</v>
      </c>
      <c r="E820" s="6">
        <v>500</v>
      </c>
      <c r="F820" s="5" t="s">
        <v>190</v>
      </c>
    </row>
    <row r="821" spans="1:6">
      <c r="A821" s="5">
        <v>818</v>
      </c>
      <c r="B821" s="5" t="s">
        <v>143</v>
      </c>
      <c r="C821" s="5" t="s">
        <v>6432</v>
      </c>
      <c r="D821" s="5" t="s">
        <v>5601</v>
      </c>
      <c r="E821" s="6">
        <v>575</v>
      </c>
      <c r="F821" s="5" t="s">
        <v>34</v>
      </c>
    </row>
    <row r="822" spans="1:6">
      <c r="A822" s="5">
        <v>819</v>
      </c>
      <c r="B822" s="5" t="s">
        <v>143</v>
      </c>
      <c r="C822" s="5" t="s">
        <v>6433</v>
      </c>
      <c r="D822" s="5" t="s">
        <v>5601</v>
      </c>
      <c r="E822" s="6">
        <v>420</v>
      </c>
      <c r="F822" s="5" t="s">
        <v>39</v>
      </c>
    </row>
    <row r="823" spans="1:6">
      <c r="A823" s="5">
        <v>820</v>
      </c>
      <c r="B823" s="5" t="s">
        <v>143</v>
      </c>
      <c r="C823" s="5" t="s">
        <v>6434</v>
      </c>
      <c r="D823" s="5" t="s">
        <v>6104</v>
      </c>
      <c r="E823" s="6">
        <v>1999.8</v>
      </c>
      <c r="F823" s="5" t="s">
        <v>20</v>
      </c>
    </row>
    <row r="824" spans="1:6">
      <c r="A824" s="5">
        <v>821</v>
      </c>
      <c r="B824" s="5" t="s">
        <v>143</v>
      </c>
      <c r="C824" s="5" t="s">
        <v>6435</v>
      </c>
      <c r="D824" s="5" t="s">
        <v>5641</v>
      </c>
      <c r="E824" s="6">
        <v>344.25</v>
      </c>
      <c r="F824" s="5" t="s">
        <v>213</v>
      </c>
    </row>
    <row r="825" spans="1:6">
      <c r="A825" s="5">
        <v>822</v>
      </c>
      <c r="B825" s="5" t="s">
        <v>143</v>
      </c>
      <c r="C825" s="5" t="s">
        <v>6436</v>
      </c>
      <c r="D825" s="5" t="s">
        <v>5601</v>
      </c>
      <c r="E825" s="6">
        <v>349.8</v>
      </c>
      <c r="F825" s="5" t="s">
        <v>20</v>
      </c>
    </row>
    <row r="826" spans="1:6">
      <c r="A826" s="5">
        <v>823</v>
      </c>
      <c r="B826" s="5" t="s">
        <v>143</v>
      </c>
      <c r="C826" s="5" t="s">
        <v>6437</v>
      </c>
      <c r="D826" s="5" t="s">
        <v>5601</v>
      </c>
      <c r="E826" s="6">
        <v>500</v>
      </c>
      <c r="F826" s="5" t="s">
        <v>181</v>
      </c>
    </row>
    <row r="827" spans="1:6">
      <c r="A827" s="5">
        <v>824</v>
      </c>
      <c r="B827" s="5" t="s">
        <v>143</v>
      </c>
      <c r="C827" s="5" t="s">
        <v>6438</v>
      </c>
      <c r="D827" s="5" t="s">
        <v>5601</v>
      </c>
      <c r="E827" s="6">
        <v>500</v>
      </c>
      <c r="F827" s="5" t="s">
        <v>190</v>
      </c>
    </row>
    <row r="828" spans="1:6">
      <c r="A828" s="5">
        <v>825</v>
      </c>
      <c r="B828" s="5" t="s">
        <v>143</v>
      </c>
      <c r="C828" s="5" t="s">
        <v>6439</v>
      </c>
      <c r="D828" s="5" t="s">
        <v>5601</v>
      </c>
      <c r="E828" s="6">
        <v>575</v>
      </c>
      <c r="F828" s="5" t="s">
        <v>34</v>
      </c>
    </row>
    <row r="829" spans="1:6">
      <c r="A829" s="5">
        <v>826</v>
      </c>
      <c r="B829" s="5" t="s">
        <v>143</v>
      </c>
      <c r="C829" s="5" t="s">
        <v>6440</v>
      </c>
      <c r="D829" s="5" t="s">
        <v>5601</v>
      </c>
      <c r="E829" s="6">
        <v>1117.4</v>
      </c>
      <c r="F829" s="5" t="s">
        <v>181</v>
      </c>
    </row>
    <row r="830" spans="1:6">
      <c r="A830" s="5">
        <v>827</v>
      </c>
      <c r="B830" s="5" t="s">
        <v>143</v>
      </c>
      <c r="C830" s="5" t="s">
        <v>6441</v>
      </c>
      <c r="D830" s="5" t="s">
        <v>5612</v>
      </c>
      <c r="E830" s="6">
        <v>620</v>
      </c>
      <c r="F830" s="5" t="s">
        <v>20</v>
      </c>
    </row>
    <row r="831" spans="1:6">
      <c r="A831" s="5">
        <v>828</v>
      </c>
      <c r="B831" s="5" t="s">
        <v>143</v>
      </c>
      <c r="C831" s="5" t="s">
        <v>6442</v>
      </c>
      <c r="D831" s="5" t="s">
        <v>5612</v>
      </c>
      <c r="E831" s="6">
        <v>539.8</v>
      </c>
      <c r="F831" s="5" t="s">
        <v>181</v>
      </c>
    </row>
    <row r="832" spans="1:6">
      <c r="A832" s="5">
        <v>829</v>
      </c>
      <c r="B832" s="5" t="s">
        <v>143</v>
      </c>
      <c r="C832" s="5" t="s">
        <v>6443</v>
      </c>
      <c r="D832" s="5" t="s">
        <v>5612</v>
      </c>
      <c r="E832" s="6">
        <v>539.8</v>
      </c>
      <c r="F832" s="5" t="s">
        <v>190</v>
      </c>
    </row>
    <row r="833" spans="1:6">
      <c r="A833" s="5">
        <v>830</v>
      </c>
      <c r="B833" s="5" t="s">
        <v>143</v>
      </c>
      <c r="C833" s="5" t="s">
        <v>6444</v>
      </c>
      <c r="D833" s="5" t="s">
        <v>5641</v>
      </c>
      <c r="E833" s="6">
        <v>650</v>
      </c>
      <c r="F833" s="5" t="s">
        <v>34</v>
      </c>
    </row>
    <row r="834" spans="1:6">
      <c r="A834" s="5">
        <v>831</v>
      </c>
      <c r="B834" s="5" t="s">
        <v>143</v>
      </c>
      <c r="C834" s="5" t="s">
        <v>6445</v>
      </c>
      <c r="D834" s="5" t="s">
        <v>5612</v>
      </c>
      <c r="E834" s="6">
        <v>1250</v>
      </c>
      <c r="F834" s="5" t="s">
        <v>20</v>
      </c>
    </row>
    <row r="835" spans="1:6">
      <c r="A835" s="5">
        <v>832</v>
      </c>
      <c r="B835" s="5" t="s">
        <v>143</v>
      </c>
      <c r="C835" s="5" t="s">
        <v>6446</v>
      </c>
      <c r="D835" s="5" t="s">
        <v>5612</v>
      </c>
      <c r="E835" s="6">
        <v>420</v>
      </c>
      <c r="F835" s="5" t="s">
        <v>39</v>
      </c>
    </row>
    <row r="836" spans="1:6">
      <c r="A836" s="5">
        <v>833</v>
      </c>
      <c r="B836" s="5" t="s">
        <v>143</v>
      </c>
      <c r="C836" s="5" t="s">
        <v>6447</v>
      </c>
      <c r="D836" s="5" t="s">
        <v>5641</v>
      </c>
      <c r="E836" s="6">
        <v>855.4</v>
      </c>
      <c r="F836" s="5" t="s">
        <v>20</v>
      </c>
    </row>
    <row r="837" spans="1:6">
      <c r="A837" s="5">
        <v>834</v>
      </c>
      <c r="B837" s="5" t="s">
        <v>143</v>
      </c>
      <c r="C837" s="5" t="s">
        <v>6448</v>
      </c>
      <c r="D837" s="5" t="s">
        <v>5641</v>
      </c>
      <c r="E837" s="6">
        <v>855.4</v>
      </c>
      <c r="F837" s="5" t="s">
        <v>181</v>
      </c>
    </row>
    <row r="838" spans="1:6">
      <c r="A838" s="5">
        <v>835</v>
      </c>
      <c r="B838" s="5" t="s">
        <v>143</v>
      </c>
      <c r="C838" s="5" t="s">
        <v>6449</v>
      </c>
      <c r="D838" s="5" t="s">
        <v>5641</v>
      </c>
      <c r="E838" s="6">
        <v>900</v>
      </c>
      <c r="F838" s="5" t="s">
        <v>190</v>
      </c>
    </row>
    <row r="839" spans="1:6">
      <c r="A839" s="5">
        <v>836</v>
      </c>
      <c r="B839" s="5" t="s">
        <v>143</v>
      </c>
      <c r="C839" s="5" t="s">
        <v>6450</v>
      </c>
      <c r="D839" s="5" t="s">
        <v>5641</v>
      </c>
      <c r="E839" s="6">
        <v>1639.6</v>
      </c>
      <c r="F839" s="5" t="s">
        <v>20</v>
      </c>
    </row>
    <row r="840" spans="1:6">
      <c r="A840" s="5">
        <v>837</v>
      </c>
      <c r="B840" s="5" t="s">
        <v>143</v>
      </c>
      <c r="C840" s="5" t="s">
        <v>6451</v>
      </c>
      <c r="D840" s="5" t="s">
        <v>6174</v>
      </c>
      <c r="E840" s="6">
        <v>419.8</v>
      </c>
      <c r="F840" s="5" t="s">
        <v>20</v>
      </c>
    </row>
    <row r="841" spans="1:6">
      <c r="A841" s="5">
        <v>838</v>
      </c>
      <c r="B841" s="5" t="s">
        <v>143</v>
      </c>
      <c r="C841" s="5" t="s">
        <v>6452</v>
      </c>
      <c r="D841" s="5" t="s">
        <v>5592</v>
      </c>
      <c r="E841" s="6">
        <v>287.6</v>
      </c>
      <c r="F841" s="5" t="s">
        <v>34</v>
      </c>
    </row>
    <row r="842" spans="1:6">
      <c r="A842" s="5">
        <v>839</v>
      </c>
      <c r="B842" s="5" t="s">
        <v>143</v>
      </c>
      <c r="C842" s="5" t="s">
        <v>6453</v>
      </c>
      <c r="D842" s="5" t="s">
        <v>5707</v>
      </c>
      <c r="E842" s="6">
        <v>570</v>
      </c>
      <c r="F842" s="5" t="s">
        <v>20</v>
      </c>
    </row>
    <row r="843" spans="1:6">
      <c r="A843" s="5">
        <v>840</v>
      </c>
      <c r="B843" s="5" t="s">
        <v>143</v>
      </c>
      <c r="C843" s="5" t="s">
        <v>6454</v>
      </c>
      <c r="D843" s="5" t="s">
        <v>5592</v>
      </c>
      <c r="E843" s="6">
        <v>619.8</v>
      </c>
      <c r="F843" s="5" t="s">
        <v>34</v>
      </c>
    </row>
    <row r="844" spans="1:6">
      <c r="A844" s="5">
        <v>841</v>
      </c>
      <c r="B844" s="5" t="s">
        <v>143</v>
      </c>
      <c r="C844" s="5" t="s">
        <v>6455</v>
      </c>
      <c r="D844" s="5" t="s">
        <v>5659</v>
      </c>
      <c r="E844" s="6">
        <v>279.8</v>
      </c>
      <c r="F844" s="5" t="s">
        <v>39</v>
      </c>
    </row>
    <row r="845" spans="1:6">
      <c r="A845" s="5">
        <v>842</v>
      </c>
      <c r="B845" s="5" t="s">
        <v>143</v>
      </c>
      <c r="C845" s="5" t="s">
        <v>6456</v>
      </c>
      <c r="D845" s="5" t="s">
        <v>5641</v>
      </c>
      <c r="E845" s="6">
        <v>1425</v>
      </c>
      <c r="F845" s="5" t="s">
        <v>20</v>
      </c>
    </row>
    <row r="846" spans="1:6">
      <c r="A846" s="5">
        <v>843</v>
      </c>
      <c r="B846" s="5" t="s">
        <v>143</v>
      </c>
      <c r="C846" s="5" t="s">
        <v>6457</v>
      </c>
      <c r="D846" s="5" t="s">
        <v>5617</v>
      </c>
      <c r="E846" s="6">
        <v>500</v>
      </c>
      <c r="F846" s="5" t="s">
        <v>34</v>
      </c>
    </row>
    <row r="847" spans="1:6">
      <c r="A847" s="5">
        <v>844</v>
      </c>
      <c r="B847" s="5" t="s">
        <v>143</v>
      </c>
      <c r="C847" s="5" t="s">
        <v>6458</v>
      </c>
      <c r="D847" s="5" t="s">
        <v>5612</v>
      </c>
      <c r="E847" s="6">
        <v>292.5</v>
      </c>
      <c r="F847" s="5" t="s">
        <v>34</v>
      </c>
    </row>
    <row r="848" spans="1:6">
      <c r="A848" s="5">
        <v>845</v>
      </c>
      <c r="B848" s="5" t="s">
        <v>143</v>
      </c>
      <c r="C848" s="5" t="s">
        <v>6459</v>
      </c>
      <c r="D848" s="5" t="s">
        <v>5707</v>
      </c>
      <c r="E848" s="6">
        <v>1700</v>
      </c>
      <c r="F848" s="5" t="s">
        <v>20</v>
      </c>
    </row>
    <row r="849" spans="1:6">
      <c r="A849" s="5">
        <v>846</v>
      </c>
      <c r="B849" s="5" t="s">
        <v>143</v>
      </c>
      <c r="C849" s="5" t="s">
        <v>6460</v>
      </c>
      <c r="D849" s="5" t="s">
        <v>5707</v>
      </c>
      <c r="E849" s="6">
        <v>88.2</v>
      </c>
      <c r="F849" s="5" t="s">
        <v>39</v>
      </c>
    </row>
    <row r="850" spans="1:6">
      <c r="A850" s="5">
        <v>847</v>
      </c>
      <c r="B850" s="5" t="s">
        <v>143</v>
      </c>
      <c r="C850" s="5" t="s">
        <v>6461</v>
      </c>
      <c r="D850" s="5" t="s">
        <v>5641</v>
      </c>
      <c r="E850" s="6">
        <v>1599.8</v>
      </c>
      <c r="F850" s="5" t="s">
        <v>34</v>
      </c>
    </row>
    <row r="851" spans="1:6">
      <c r="A851" s="5">
        <v>848</v>
      </c>
      <c r="B851" s="5" t="s">
        <v>143</v>
      </c>
      <c r="C851" s="5" t="s">
        <v>6462</v>
      </c>
      <c r="D851" s="5" t="s">
        <v>5644</v>
      </c>
      <c r="E851" s="6">
        <v>264.75</v>
      </c>
      <c r="F851" s="5" t="s">
        <v>213</v>
      </c>
    </row>
    <row r="852" spans="1:6">
      <c r="A852" s="5">
        <v>849</v>
      </c>
      <c r="B852" s="5" t="s">
        <v>143</v>
      </c>
      <c r="C852" s="5" t="s">
        <v>6463</v>
      </c>
      <c r="D852" s="5" t="s">
        <v>5641</v>
      </c>
      <c r="E852" s="6">
        <v>1129.2</v>
      </c>
      <c r="F852" s="5" t="s">
        <v>669</v>
      </c>
    </row>
    <row r="853" spans="1:6">
      <c r="A853" s="5">
        <v>850</v>
      </c>
      <c r="B853" s="5" t="s">
        <v>143</v>
      </c>
      <c r="C853" s="5" t="s">
        <v>6464</v>
      </c>
      <c r="D853" s="5" t="s">
        <v>5641</v>
      </c>
      <c r="E853" s="6">
        <v>1385.4</v>
      </c>
      <c r="F853" s="5" t="s">
        <v>242</v>
      </c>
    </row>
    <row r="854" spans="1:6">
      <c r="A854" s="5">
        <v>851</v>
      </c>
      <c r="B854" s="5" t="s">
        <v>143</v>
      </c>
      <c r="C854" s="5" t="s">
        <v>6465</v>
      </c>
      <c r="D854" s="5" t="s">
        <v>5641</v>
      </c>
      <c r="E854" s="6">
        <v>1400</v>
      </c>
      <c r="F854" s="5" t="s">
        <v>192</v>
      </c>
    </row>
    <row r="855" spans="1:6">
      <c r="A855" s="5">
        <v>852</v>
      </c>
      <c r="B855" s="5" t="s">
        <v>143</v>
      </c>
      <c r="C855" s="5" t="s">
        <v>6466</v>
      </c>
      <c r="D855" s="5" t="s">
        <v>5612</v>
      </c>
      <c r="E855" s="6">
        <v>799</v>
      </c>
      <c r="F855" s="5" t="s">
        <v>34</v>
      </c>
    </row>
    <row r="856" spans="1:6">
      <c r="A856" s="5">
        <v>853</v>
      </c>
      <c r="B856" s="5" t="s">
        <v>143</v>
      </c>
      <c r="C856" s="5" t="s">
        <v>6467</v>
      </c>
      <c r="D856" s="5" t="s">
        <v>5601</v>
      </c>
      <c r="E856" s="6">
        <v>1195</v>
      </c>
      <c r="F856" s="5" t="s">
        <v>20</v>
      </c>
    </row>
    <row r="857" spans="1:6">
      <c r="A857" s="5">
        <v>854</v>
      </c>
      <c r="B857" s="5" t="s">
        <v>143</v>
      </c>
      <c r="C857" s="5" t="s">
        <v>6468</v>
      </c>
      <c r="D857" s="5" t="s">
        <v>5601</v>
      </c>
      <c r="E857" s="6">
        <v>1195</v>
      </c>
      <c r="F857" s="5" t="s">
        <v>181</v>
      </c>
    </row>
    <row r="858" spans="1:6">
      <c r="A858" s="5">
        <v>855</v>
      </c>
      <c r="B858" s="5" t="s">
        <v>143</v>
      </c>
      <c r="C858" s="5" t="s">
        <v>6469</v>
      </c>
      <c r="D858" s="5" t="s">
        <v>5601</v>
      </c>
      <c r="E858" s="6">
        <v>1195</v>
      </c>
      <c r="F858" s="5" t="s">
        <v>190</v>
      </c>
    </row>
    <row r="859" spans="1:6">
      <c r="A859" s="5">
        <v>856</v>
      </c>
      <c r="B859" s="5" t="s">
        <v>143</v>
      </c>
      <c r="C859" s="5" t="s">
        <v>6470</v>
      </c>
      <c r="D859" s="5" t="s">
        <v>5601</v>
      </c>
      <c r="E859" s="6">
        <v>2000</v>
      </c>
      <c r="F859" s="5" t="s">
        <v>20</v>
      </c>
    </row>
    <row r="860" spans="1:6">
      <c r="A860" s="5">
        <v>857</v>
      </c>
      <c r="B860" s="5" t="s">
        <v>143</v>
      </c>
      <c r="C860" s="5" t="s">
        <v>6471</v>
      </c>
      <c r="D860" s="5" t="s">
        <v>5601</v>
      </c>
      <c r="E860" s="6">
        <v>1150</v>
      </c>
      <c r="F860" s="5" t="s">
        <v>181</v>
      </c>
    </row>
    <row r="861" spans="1:6">
      <c r="A861" s="5">
        <v>858</v>
      </c>
      <c r="B861" s="5" t="s">
        <v>143</v>
      </c>
      <c r="C861" s="5" t="s">
        <v>6472</v>
      </c>
      <c r="D861" s="5" t="s">
        <v>5707</v>
      </c>
      <c r="E861" s="6">
        <v>690</v>
      </c>
      <c r="F861" s="5" t="s">
        <v>20</v>
      </c>
    </row>
    <row r="862" spans="1:6">
      <c r="A862" s="5">
        <v>859</v>
      </c>
      <c r="B862" s="5" t="s">
        <v>143</v>
      </c>
      <c r="C862" s="5" t="s">
        <v>6473</v>
      </c>
      <c r="D862" s="5" t="s">
        <v>5707</v>
      </c>
      <c r="E862" s="6">
        <v>1700</v>
      </c>
      <c r="F862" s="5" t="s">
        <v>190</v>
      </c>
    </row>
    <row r="863" spans="1:6">
      <c r="A863" s="5">
        <v>860</v>
      </c>
      <c r="B863" s="5" t="s">
        <v>143</v>
      </c>
      <c r="C863" s="5" t="s">
        <v>6474</v>
      </c>
      <c r="D863" s="5" t="s">
        <v>5707</v>
      </c>
      <c r="E863" s="6">
        <v>740</v>
      </c>
      <c r="F863" s="5" t="s">
        <v>181</v>
      </c>
    </row>
    <row r="864" spans="1:6">
      <c r="A864" s="5">
        <v>861</v>
      </c>
      <c r="B864" s="5" t="s">
        <v>143</v>
      </c>
      <c r="C864" s="5" t="s">
        <v>6475</v>
      </c>
      <c r="D864" s="5" t="s">
        <v>5644</v>
      </c>
      <c r="E864" s="6">
        <v>324.8</v>
      </c>
      <c r="F864" s="5" t="s">
        <v>20</v>
      </c>
    </row>
    <row r="865" spans="1:6">
      <c r="A865" s="5">
        <v>862</v>
      </c>
      <c r="B865" s="5" t="s">
        <v>143</v>
      </c>
      <c r="C865" s="5" t="s">
        <v>6476</v>
      </c>
      <c r="D865" s="5" t="s">
        <v>5641</v>
      </c>
      <c r="E865" s="6">
        <v>1670</v>
      </c>
      <c r="F865" s="5" t="s">
        <v>192</v>
      </c>
    </row>
    <row r="866" spans="1:6">
      <c r="A866" s="5">
        <v>863</v>
      </c>
      <c r="B866" s="5" t="s">
        <v>143</v>
      </c>
      <c r="C866" s="5" t="s">
        <v>6477</v>
      </c>
      <c r="D866" s="5" t="s">
        <v>5707</v>
      </c>
      <c r="E866" s="6">
        <v>479.8</v>
      </c>
      <c r="F866" s="5" t="s">
        <v>20</v>
      </c>
    </row>
    <row r="867" spans="1:6">
      <c r="A867" s="5">
        <v>864</v>
      </c>
      <c r="B867" s="5" t="s">
        <v>143</v>
      </c>
      <c r="C867" s="5" t="s">
        <v>6478</v>
      </c>
      <c r="D867" s="5" t="s">
        <v>5617</v>
      </c>
      <c r="E867" s="6">
        <v>800</v>
      </c>
      <c r="F867" s="5" t="s">
        <v>34</v>
      </c>
    </row>
    <row r="868" spans="1:6">
      <c r="A868" s="5">
        <v>865</v>
      </c>
      <c r="B868" s="5" t="s">
        <v>143</v>
      </c>
      <c r="C868" s="5" t="s">
        <v>6479</v>
      </c>
      <c r="D868" s="5" t="s">
        <v>5998</v>
      </c>
      <c r="E868" s="6">
        <v>499.8</v>
      </c>
      <c r="F868" s="5" t="s">
        <v>20</v>
      </c>
    </row>
    <row r="869" spans="1:6">
      <c r="A869" s="5">
        <v>866</v>
      </c>
      <c r="B869" s="5" t="s">
        <v>143</v>
      </c>
      <c r="C869" s="5" t="s">
        <v>6480</v>
      </c>
      <c r="D869" s="5" t="s">
        <v>5659</v>
      </c>
      <c r="E869" s="6">
        <v>500</v>
      </c>
      <c r="F869" s="5" t="s">
        <v>20</v>
      </c>
    </row>
    <row r="870" spans="1:6">
      <c r="A870" s="5">
        <v>867</v>
      </c>
      <c r="B870" s="5" t="s">
        <v>143</v>
      </c>
      <c r="C870" s="5" t="s">
        <v>6481</v>
      </c>
      <c r="D870" s="5" t="s">
        <v>5659</v>
      </c>
      <c r="E870" s="6">
        <v>500</v>
      </c>
      <c r="F870" s="5" t="s">
        <v>181</v>
      </c>
    </row>
    <row r="871" spans="1:6">
      <c r="A871" s="5">
        <v>868</v>
      </c>
      <c r="B871" s="5" t="s">
        <v>143</v>
      </c>
      <c r="C871" s="5" t="s">
        <v>6482</v>
      </c>
      <c r="D871" s="5" t="s">
        <v>5659</v>
      </c>
      <c r="E871" s="6">
        <v>612.4</v>
      </c>
      <c r="F871" s="5" t="s">
        <v>20</v>
      </c>
    </row>
    <row r="872" spans="1:6">
      <c r="A872" s="5">
        <v>869</v>
      </c>
      <c r="B872" s="5" t="s">
        <v>143</v>
      </c>
      <c r="C872" s="5" t="s">
        <v>6483</v>
      </c>
      <c r="D872" s="5" t="s">
        <v>5659</v>
      </c>
      <c r="E872" s="6">
        <v>612.4</v>
      </c>
      <c r="F872" s="5" t="s">
        <v>181</v>
      </c>
    </row>
    <row r="873" spans="1:6">
      <c r="A873" s="5">
        <v>870</v>
      </c>
      <c r="B873" s="5" t="s">
        <v>143</v>
      </c>
      <c r="C873" s="5" t="s">
        <v>6484</v>
      </c>
      <c r="D873" s="5" t="s">
        <v>5659</v>
      </c>
      <c r="E873" s="6">
        <v>1460</v>
      </c>
      <c r="F873" s="5" t="s">
        <v>190</v>
      </c>
    </row>
    <row r="874" spans="1:6">
      <c r="A874" s="5">
        <v>871</v>
      </c>
      <c r="B874" s="5" t="s">
        <v>143</v>
      </c>
      <c r="C874" s="5" t="s">
        <v>6485</v>
      </c>
      <c r="D874" s="5" t="s">
        <v>5762</v>
      </c>
      <c r="E874" s="6">
        <v>559.8</v>
      </c>
      <c r="F874" s="5" t="s">
        <v>20</v>
      </c>
    </row>
    <row r="875" spans="1:6">
      <c r="A875" s="5">
        <v>872</v>
      </c>
      <c r="B875" s="5" t="s">
        <v>143</v>
      </c>
      <c r="C875" s="5" t="s">
        <v>6486</v>
      </c>
      <c r="D875" s="5" t="s">
        <v>5659</v>
      </c>
      <c r="E875" s="6">
        <v>529.35</v>
      </c>
      <c r="F875" s="5" t="s">
        <v>39</v>
      </c>
    </row>
    <row r="876" spans="1:6">
      <c r="A876" s="5">
        <v>873</v>
      </c>
      <c r="B876" s="5" t="s">
        <v>143</v>
      </c>
      <c r="C876" s="5" t="s">
        <v>6487</v>
      </c>
      <c r="D876" s="5" t="s">
        <v>5707</v>
      </c>
      <c r="E876" s="6">
        <v>870</v>
      </c>
      <c r="F876" s="5" t="s">
        <v>34</v>
      </c>
    </row>
    <row r="877" spans="1:6">
      <c r="A877" s="5">
        <v>874</v>
      </c>
      <c r="B877" s="5" t="s">
        <v>143</v>
      </c>
      <c r="C877" s="5" t="s">
        <v>6488</v>
      </c>
      <c r="D877" s="5" t="s">
        <v>5707</v>
      </c>
      <c r="E877" s="6">
        <v>172.95</v>
      </c>
      <c r="F877" s="5" t="s">
        <v>39</v>
      </c>
    </row>
    <row r="878" spans="1:6">
      <c r="A878" s="5">
        <v>875</v>
      </c>
      <c r="B878" s="5" t="s">
        <v>143</v>
      </c>
      <c r="C878" s="5" t="s">
        <v>6489</v>
      </c>
      <c r="D878" s="5" t="s">
        <v>5707</v>
      </c>
      <c r="E878" s="6">
        <v>724.6</v>
      </c>
      <c r="F878" s="5" t="s">
        <v>181</v>
      </c>
    </row>
    <row r="879" spans="1:6">
      <c r="A879" s="5">
        <v>876</v>
      </c>
      <c r="B879" s="5" t="s">
        <v>143</v>
      </c>
      <c r="C879" s="5" t="s">
        <v>6490</v>
      </c>
      <c r="D879" s="5" t="s">
        <v>5580</v>
      </c>
      <c r="E879" s="6">
        <v>499.8</v>
      </c>
      <c r="F879" s="5" t="s">
        <v>20</v>
      </c>
    </row>
    <row r="880" spans="1:6">
      <c r="A880" s="5">
        <v>877</v>
      </c>
      <c r="B880" s="5" t="s">
        <v>143</v>
      </c>
      <c r="C880" s="5" t="s">
        <v>6491</v>
      </c>
      <c r="D880" s="5" t="s">
        <v>5580</v>
      </c>
      <c r="E880" s="6">
        <v>959.8</v>
      </c>
      <c r="F880" s="5" t="s">
        <v>181</v>
      </c>
    </row>
    <row r="881" spans="1:6">
      <c r="A881" s="5">
        <v>878</v>
      </c>
      <c r="B881" s="5" t="s">
        <v>143</v>
      </c>
      <c r="C881" s="5" t="s">
        <v>6492</v>
      </c>
      <c r="D881" s="5" t="s">
        <v>5617</v>
      </c>
      <c r="E881" s="6">
        <v>425</v>
      </c>
      <c r="F881" s="5" t="s">
        <v>20</v>
      </c>
    </row>
    <row r="882" spans="1:6">
      <c r="A882" s="5">
        <v>879</v>
      </c>
      <c r="B882" s="5" t="s">
        <v>143</v>
      </c>
      <c r="C882" s="5" t="s">
        <v>6493</v>
      </c>
      <c r="D882" s="5" t="s">
        <v>5617</v>
      </c>
      <c r="E882" s="6">
        <v>425</v>
      </c>
      <c r="F882" s="5" t="s">
        <v>181</v>
      </c>
    </row>
    <row r="883" spans="1:6">
      <c r="A883" s="5">
        <v>880</v>
      </c>
      <c r="B883" s="5" t="s">
        <v>143</v>
      </c>
      <c r="C883" s="5" t="s">
        <v>6494</v>
      </c>
      <c r="D883" s="5" t="s">
        <v>5617</v>
      </c>
      <c r="E883" s="6">
        <v>1400</v>
      </c>
      <c r="F883" s="5" t="s">
        <v>190</v>
      </c>
    </row>
    <row r="884" spans="1:6">
      <c r="A884" s="5">
        <v>881</v>
      </c>
      <c r="B884" s="5" t="s">
        <v>143</v>
      </c>
      <c r="C884" s="5" t="s">
        <v>6495</v>
      </c>
      <c r="D884" s="5" t="s">
        <v>5612</v>
      </c>
      <c r="E884" s="6">
        <v>685</v>
      </c>
      <c r="F884" s="5" t="s">
        <v>34</v>
      </c>
    </row>
    <row r="885" spans="1:6">
      <c r="A885" s="5">
        <v>882</v>
      </c>
      <c r="B885" s="5" t="s">
        <v>143</v>
      </c>
      <c r="C885" s="5" t="s">
        <v>6496</v>
      </c>
      <c r="D885" s="5" t="s">
        <v>5612</v>
      </c>
      <c r="E885" s="6">
        <v>660</v>
      </c>
      <c r="F885" s="5" t="s">
        <v>20</v>
      </c>
    </row>
    <row r="886" spans="1:6">
      <c r="A886" s="5">
        <v>883</v>
      </c>
      <c r="B886" s="5" t="s">
        <v>143</v>
      </c>
      <c r="C886" s="5" t="s">
        <v>6497</v>
      </c>
      <c r="D886" s="5" t="s">
        <v>5612</v>
      </c>
      <c r="E886" s="6">
        <v>660</v>
      </c>
      <c r="F886" s="5" t="s">
        <v>181</v>
      </c>
    </row>
    <row r="887" spans="1:6">
      <c r="A887" s="5">
        <v>884</v>
      </c>
      <c r="B887" s="5" t="s">
        <v>143</v>
      </c>
      <c r="C887" s="5" t="s">
        <v>6498</v>
      </c>
      <c r="D887" s="5" t="s">
        <v>5612</v>
      </c>
      <c r="E887" s="6">
        <v>660</v>
      </c>
      <c r="F887" s="5" t="s">
        <v>190</v>
      </c>
    </row>
    <row r="888" spans="1:6">
      <c r="A888" s="5">
        <v>885</v>
      </c>
      <c r="B888" s="5" t="s">
        <v>143</v>
      </c>
      <c r="C888" s="5" t="s">
        <v>6499</v>
      </c>
      <c r="D888" s="5" t="s">
        <v>5612</v>
      </c>
      <c r="E888" s="6">
        <v>975</v>
      </c>
      <c r="F888" s="5" t="s">
        <v>39</v>
      </c>
    </row>
    <row r="889" spans="1:6">
      <c r="A889" s="5">
        <v>886</v>
      </c>
      <c r="B889" s="5" t="s">
        <v>143</v>
      </c>
      <c r="C889" s="5" t="s">
        <v>6500</v>
      </c>
      <c r="D889" s="5" t="s">
        <v>5612</v>
      </c>
      <c r="E889" s="6">
        <v>254.85</v>
      </c>
      <c r="F889" s="5" t="s">
        <v>213</v>
      </c>
    </row>
    <row r="890" spans="1:6">
      <c r="A890" s="5">
        <v>887</v>
      </c>
      <c r="B890" s="5" t="s">
        <v>143</v>
      </c>
      <c r="C890" s="5" t="s">
        <v>6501</v>
      </c>
      <c r="D890" s="5" t="s">
        <v>5617</v>
      </c>
      <c r="E890" s="6">
        <v>300</v>
      </c>
      <c r="F890" s="5" t="s">
        <v>39</v>
      </c>
    </row>
    <row r="891" spans="1:6">
      <c r="A891" s="5">
        <v>888</v>
      </c>
      <c r="B891" s="5" t="s">
        <v>8</v>
      </c>
      <c r="C891" s="5" t="s">
        <v>6502</v>
      </c>
      <c r="D891" s="5" t="s">
        <v>6187</v>
      </c>
      <c r="E891" s="6">
        <v>359.8</v>
      </c>
      <c r="F891" s="5" t="s">
        <v>39</v>
      </c>
    </row>
    <row r="892" spans="1:6">
      <c r="A892" s="5">
        <v>889</v>
      </c>
      <c r="B892" s="5" t="s">
        <v>8</v>
      </c>
      <c r="C892" s="5" t="s">
        <v>6503</v>
      </c>
      <c r="D892" s="5" t="s">
        <v>6187</v>
      </c>
      <c r="E892" s="6">
        <v>359.8</v>
      </c>
      <c r="F892" s="5" t="s">
        <v>34</v>
      </c>
    </row>
    <row r="893" spans="1:6">
      <c r="A893" s="5">
        <v>890</v>
      </c>
      <c r="B893" s="5" t="s">
        <v>143</v>
      </c>
      <c r="C893" s="5" t="s">
        <v>6504</v>
      </c>
      <c r="D893" s="5" t="s">
        <v>5659</v>
      </c>
      <c r="E893" s="6">
        <v>349.8</v>
      </c>
      <c r="F893" s="5" t="s">
        <v>20</v>
      </c>
    </row>
    <row r="894" spans="1:6">
      <c r="A894" s="5">
        <v>891</v>
      </c>
      <c r="B894" s="5" t="s">
        <v>8</v>
      </c>
      <c r="C894" s="5" t="s">
        <v>6505</v>
      </c>
      <c r="D894" s="5" t="s">
        <v>6187</v>
      </c>
      <c r="E894" s="6">
        <v>559.8</v>
      </c>
      <c r="F894" s="5" t="s">
        <v>20</v>
      </c>
    </row>
    <row r="895" spans="1:6">
      <c r="A895" s="5">
        <v>892</v>
      </c>
      <c r="B895" s="5" t="s">
        <v>143</v>
      </c>
      <c r="C895" s="5" t="s">
        <v>6506</v>
      </c>
      <c r="D895" s="5" t="s">
        <v>5707</v>
      </c>
      <c r="E895" s="6">
        <v>490</v>
      </c>
      <c r="F895" s="5" t="s">
        <v>20</v>
      </c>
    </row>
    <row r="896" spans="1:6">
      <c r="A896" s="5">
        <v>893</v>
      </c>
      <c r="B896" s="5" t="s">
        <v>143</v>
      </c>
      <c r="C896" s="5" t="s">
        <v>6507</v>
      </c>
      <c r="D896" s="5" t="s">
        <v>5707</v>
      </c>
      <c r="E896" s="6">
        <v>490</v>
      </c>
      <c r="F896" s="5" t="s">
        <v>181</v>
      </c>
    </row>
    <row r="897" spans="1:6">
      <c r="A897" s="5">
        <v>894</v>
      </c>
      <c r="B897" s="5" t="s">
        <v>143</v>
      </c>
      <c r="C897" s="5" t="s">
        <v>6508</v>
      </c>
      <c r="D897" s="5" t="s">
        <v>5707</v>
      </c>
      <c r="E897" s="6">
        <v>629.8</v>
      </c>
      <c r="F897" s="5" t="s">
        <v>190</v>
      </c>
    </row>
    <row r="898" spans="1:6">
      <c r="A898" s="5">
        <v>895</v>
      </c>
      <c r="B898" s="5" t="s">
        <v>143</v>
      </c>
      <c r="C898" s="5" t="s">
        <v>6509</v>
      </c>
      <c r="D898" s="5" t="s">
        <v>5617</v>
      </c>
      <c r="E898" s="6">
        <v>450</v>
      </c>
      <c r="F898" s="5" t="s">
        <v>20</v>
      </c>
    </row>
    <row r="899" spans="1:6">
      <c r="A899" s="5">
        <v>896</v>
      </c>
      <c r="B899" s="5" t="s">
        <v>8</v>
      </c>
      <c r="C899" s="5" t="s">
        <v>6510</v>
      </c>
      <c r="D899" s="5" t="s">
        <v>5707</v>
      </c>
      <c r="E899" s="6">
        <v>88.2</v>
      </c>
      <c r="F899" s="5" t="s">
        <v>39</v>
      </c>
    </row>
    <row r="900" spans="1:6">
      <c r="A900" s="5">
        <v>897</v>
      </c>
      <c r="B900" s="5" t="s">
        <v>8</v>
      </c>
      <c r="C900" s="5" t="s">
        <v>6511</v>
      </c>
      <c r="D900" s="5" t="s">
        <v>6187</v>
      </c>
      <c r="E900" s="6">
        <v>679.8</v>
      </c>
      <c r="F900" s="5" t="s">
        <v>20</v>
      </c>
    </row>
    <row r="901" spans="1:6">
      <c r="A901" s="5">
        <v>898</v>
      </c>
      <c r="B901" s="5" t="s">
        <v>143</v>
      </c>
      <c r="C901" s="5" t="s">
        <v>6512</v>
      </c>
      <c r="D901" s="5" t="s">
        <v>5592</v>
      </c>
      <c r="E901" s="6">
        <v>1660</v>
      </c>
      <c r="F901" s="5" t="s">
        <v>20</v>
      </c>
    </row>
    <row r="902" spans="1:6">
      <c r="A902" s="5">
        <v>899</v>
      </c>
      <c r="B902" s="5" t="s">
        <v>143</v>
      </c>
      <c r="C902" s="5" t="s">
        <v>6513</v>
      </c>
      <c r="D902" s="5" t="s">
        <v>5707</v>
      </c>
      <c r="E902" s="6">
        <v>440</v>
      </c>
      <c r="F902" s="5" t="s">
        <v>20</v>
      </c>
    </row>
    <row r="903" spans="1:6">
      <c r="A903" s="5">
        <v>900</v>
      </c>
      <c r="B903" s="5" t="s">
        <v>143</v>
      </c>
      <c r="C903" s="5" t="s">
        <v>6514</v>
      </c>
      <c r="D903" s="5" t="s">
        <v>5592</v>
      </c>
      <c r="E903" s="6">
        <v>559.8</v>
      </c>
      <c r="F903" s="5" t="s">
        <v>20</v>
      </c>
    </row>
    <row r="904" spans="1:6">
      <c r="A904" s="5">
        <v>901</v>
      </c>
      <c r="B904" s="5" t="s">
        <v>143</v>
      </c>
      <c r="C904" s="5" t="s">
        <v>6515</v>
      </c>
      <c r="D904" s="5" t="s">
        <v>5592</v>
      </c>
      <c r="E904" s="6">
        <v>559.8</v>
      </c>
      <c r="F904" s="5" t="s">
        <v>181</v>
      </c>
    </row>
    <row r="905" spans="1:6">
      <c r="A905" s="5">
        <v>902</v>
      </c>
      <c r="B905" s="5" t="s">
        <v>8</v>
      </c>
      <c r="C905" s="5" t="s">
        <v>6516</v>
      </c>
      <c r="D905" s="5" t="s">
        <v>6187</v>
      </c>
      <c r="E905" s="6">
        <v>639.8</v>
      </c>
      <c r="F905" s="5" t="s">
        <v>16</v>
      </c>
    </row>
    <row r="906" spans="1:6">
      <c r="A906" s="5">
        <v>903</v>
      </c>
      <c r="B906" s="5" t="s">
        <v>143</v>
      </c>
      <c r="C906" s="5" t="s">
        <v>6517</v>
      </c>
      <c r="D906" s="5" t="s">
        <v>5601</v>
      </c>
      <c r="E906" s="6">
        <v>695</v>
      </c>
      <c r="F906" s="5" t="s">
        <v>181</v>
      </c>
    </row>
    <row r="907" spans="1:6">
      <c r="A907" s="5">
        <v>904</v>
      </c>
      <c r="B907" s="5" t="s">
        <v>143</v>
      </c>
      <c r="C907" s="5" t="s">
        <v>6518</v>
      </c>
      <c r="D907" s="5" t="s">
        <v>5592</v>
      </c>
      <c r="E907" s="6">
        <v>1739.8</v>
      </c>
      <c r="F907" s="5" t="s">
        <v>20</v>
      </c>
    </row>
    <row r="908" spans="1:6">
      <c r="A908" s="5">
        <v>905</v>
      </c>
      <c r="B908" s="5" t="s">
        <v>143</v>
      </c>
      <c r="C908" s="5" t="s">
        <v>6519</v>
      </c>
      <c r="D908" s="5" t="s">
        <v>6174</v>
      </c>
      <c r="E908" s="6">
        <v>599.8</v>
      </c>
      <c r="F908" s="5" t="s">
        <v>20</v>
      </c>
    </row>
    <row r="909" spans="1:6">
      <c r="A909" s="5">
        <v>906</v>
      </c>
      <c r="B909" s="5" t="s">
        <v>143</v>
      </c>
      <c r="C909" s="5" t="s">
        <v>6520</v>
      </c>
      <c r="D909" s="5" t="s">
        <v>6104</v>
      </c>
      <c r="E909" s="6">
        <v>1999.8</v>
      </c>
      <c r="F909" s="5" t="s">
        <v>181</v>
      </c>
    </row>
    <row r="910" spans="1:6">
      <c r="A910" s="5">
        <v>907</v>
      </c>
      <c r="B910" s="5" t="s">
        <v>143</v>
      </c>
      <c r="C910" s="5" t="s">
        <v>6521</v>
      </c>
      <c r="D910" s="5" t="s">
        <v>5612</v>
      </c>
      <c r="E910" s="6">
        <v>650</v>
      </c>
      <c r="F910" s="5" t="s">
        <v>181</v>
      </c>
    </row>
    <row r="911" spans="1:6">
      <c r="A911" s="5">
        <v>908</v>
      </c>
      <c r="B911" s="5" t="s">
        <v>143</v>
      </c>
      <c r="C911" s="5" t="s">
        <v>6522</v>
      </c>
      <c r="D911" s="5" t="s">
        <v>5612</v>
      </c>
      <c r="E911" s="6">
        <v>650</v>
      </c>
      <c r="F911" s="5" t="s">
        <v>20</v>
      </c>
    </row>
    <row r="912" spans="1:6">
      <c r="A912" s="5">
        <v>909</v>
      </c>
      <c r="B912" s="5" t="s">
        <v>143</v>
      </c>
      <c r="C912" s="5" t="s">
        <v>6523</v>
      </c>
      <c r="D912" s="5" t="s">
        <v>5612</v>
      </c>
      <c r="E912" s="6">
        <v>650</v>
      </c>
      <c r="F912" s="5" t="s">
        <v>181</v>
      </c>
    </row>
    <row r="913" spans="1:6">
      <c r="A913" s="5">
        <v>910</v>
      </c>
      <c r="B913" s="5" t="s">
        <v>143</v>
      </c>
      <c r="C913" s="5" t="s">
        <v>6524</v>
      </c>
      <c r="D913" s="5" t="s">
        <v>5612</v>
      </c>
      <c r="E913" s="6">
        <v>650</v>
      </c>
      <c r="F913" s="5" t="s">
        <v>190</v>
      </c>
    </row>
    <row r="914" spans="1:6">
      <c r="A914" s="5">
        <v>911</v>
      </c>
      <c r="B914" s="5" t="s">
        <v>143</v>
      </c>
      <c r="C914" s="5" t="s">
        <v>6525</v>
      </c>
      <c r="D914" s="5" t="s">
        <v>5762</v>
      </c>
      <c r="E914" s="6">
        <v>559.8</v>
      </c>
      <c r="F914" s="5" t="s">
        <v>20</v>
      </c>
    </row>
    <row r="915" spans="1:6">
      <c r="A915" s="5">
        <v>912</v>
      </c>
      <c r="B915" s="5" t="s">
        <v>143</v>
      </c>
      <c r="C915" s="5" t="s">
        <v>6526</v>
      </c>
      <c r="D915" s="5" t="s">
        <v>5762</v>
      </c>
      <c r="E915" s="6">
        <v>479.8</v>
      </c>
      <c r="F915" s="5" t="s">
        <v>20</v>
      </c>
    </row>
    <row r="916" spans="1:6">
      <c r="A916" s="5">
        <v>913</v>
      </c>
      <c r="B916" s="5" t="s">
        <v>143</v>
      </c>
      <c r="C916" s="5" t="s">
        <v>6527</v>
      </c>
      <c r="D916" s="5" t="s">
        <v>6174</v>
      </c>
      <c r="E916" s="6">
        <v>419.8</v>
      </c>
      <c r="F916" s="5" t="s">
        <v>20</v>
      </c>
    </row>
    <row r="917" spans="1:6">
      <c r="A917" s="5">
        <v>914</v>
      </c>
      <c r="B917" s="5" t="s">
        <v>143</v>
      </c>
      <c r="C917" s="5" t="s">
        <v>6528</v>
      </c>
      <c r="D917" s="5" t="s">
        <v>5644</v>
      </c>
      <c r="E917" s="6">
        <v>383</v>
      </c>
      <c r="F917" s="5" t="s">
        <v>20</v>
      </c>
    </row>
    <row r="918" spans="1:6">
      <c r="A918" s="5">
        <v>915</v>
      </c>
      <c r="B918" s="5" t="s">
        <v>143</v>
      </c>
      <c r="C918" s="5" t="s">
        <v>6529</v>
      </c>
      <c r="D918" s="5" t="s">
        <v>5612</v>
      </c>
      <c r="E918" s="6">
        <v>579.8</v>
      </c>
      <c r="F918" s="5" t="s">
        <v>181</v>
      </c>
    </row>
    <row r="919" spans="1:6">
      <c r="A919" s="5">
        <v>916</v>
      </c>
      <c r="B919" s="5" t="s">
        <v>143</v>
      </c>
      <c r="C919" s="5" t="s">
        <v>6530</v>
      </c>
      <c r="D919" s="5" t="s">
        <v>5639</v>
      </c>
      <c r="E919" s="6">
        <v>255.9</v>
      </c>
      <c r="F919" s="5" t="s">
        <v>39</v>
      </c>
    </row>
    <row r="920" spans="1:6">
      <c r="A920" s="5">
        <v>917</v>
      </c>
      <c r="B920" s="5" t="s">
        <v>143</v>
      </c>
      <c r="C920" s="5" t="s">
        <v>6531</v>
      </c>
      <c r="D920" s="5" t="s">
        <v>5672</v>
      </c>
      <c r="E920" s="6">
        <v>719.8</v>
      </c>
      <c r="F920" s="5" t="s">
        <v>181</v>
      </c>
    </row>
    <row r="921" spans="1:6">
      <c r="A921" s="5">
        <v>918</v>
      </c>
      <c r="B921" s="5" t="s">
        <v>143</v>
      </c>
      <c r="C921" s="5" t="s">
        <v>6532</v>
      </c>
      <c r="D921" s="5" t="s">
        <v>5672</v>
      </c>
      <c r="E921" s="6">
        <v>1719.8</v>
      </c>
      <c r="F921" s="5" t="s">
        <v>20</v>
      </c>
    </row>
    <row r="922" spans="1:6">
      <c r="A922" s="5">
        <v>919</v>
      </c>
      <c r="B922" s="5" t="s">
        <v>143</v>
      </c>
      <c r="C922" s="5" t="s">
        <v>6533</v>
      </c>
      <c r="D922" s="5" t="s">
        <v>5612</v>
      </c>
      <c r="E922" s="6">
        <v>425</v>
      </c>
      <c r="F922" s="5" t="s">
        <v>181</v>
      </c>
    </row>
    <row r="923" spans="1:6">
      <c r="A923" s="5">
        <v>920</v>
      </c>
      <c r="B923" s="5" t="s">
        <v>143</v>
      </c>
      <c r="C923" s="5" t="s">
        <v>6534</v>
      </c>
      <c r="D923" s="5" t="s">
        <v>5672</v>
      </c>
      <c r="E923" s="6">
        <v>669.8</v>
      </c>
      <c r="F923" s="5" t="s">
        <v>20</v>
      </c>
    </row>
    <row r="924" spans="1:6">
      <c r="A924" s="5">
        <v>921</v>
      </c>
      <c r="B924" s="5" t="s">
        <v>143</v>
      </c>
      <c r="C924" s="5" t="s">
        <v>6535</v>
      </c>
      <c r="D924" s="5" t="s">
        <v>5672</v>
      </c>
      <c r="E924" s="6">
        <v>669.8</v>
      </c>
      <c r="F924" s="5" t="s">
        <v>181</v>
      </c>
    </row>
    <row r="925" spans="1:6">
      <c r="A925" s="5">
        <v>922</v>
      </c>
      <c r="B925" s="5" t="s">
        <v>143</v>
      </c>
      <c r="C925" s="5" t="s">
        <v>6536</v>
      </c>
      <c r="D925" s="5" t="s">
        <v>5672</v>
      </c>
      <c r="E925" s="6">
        <v>669.8</v>
      </c>
      <c r="F925" s="5" t="s">
        <v>190</v>
      </c>
    </row>
    <row r="926" spans="1:6">
      <c r="A926" s="5">
        <v>923</v>
      </c>
      <c r="B926" s="5" t="s">
        <v>143</v>
      </c>
      <c r="C926" s="5" t="s">
        <v>6537</v>
      </c>
      <c r="D926" s="5" t="s">
        <v>5589</v>
      </c>
      <c r="E926" s="6">
        <v>300</v>
      </c>
      <c r="F926" s="5" t="s">
        <v>18</v>
      </c>
    </row>
    <row r="927" spans="1:6">
      <c r="A927" s="5">
        <v>924</v>
      </c>
      <c r="B927" s="5" t="s">
        <v>143</v>
      </c>
      <c r="C927" s="5" t="s">
        <v>6538</v>
      </c>
      <c r="D927" s="5" t="s">
        <v>5589</v>
      </c>
      <c r="E927" s="6">
        <v>330</v>
      </c>
      <c r="F927" s="5" t="s">
        <v>213</v>
      </c>
    </row>
    <row r="928" spans="1:6">
      <c r="A928" s="5">
        <v>925</v>
      </c>
      <c r="B928" s="5" t="s">
        <v>143</v>
      </c>
      <c r="C928" s="5" t="s">
        <v>6539</v>
      </c>
      <c r="D928" s="5" t="s">
        <v>5589</v>
      </c>
      <c r="E928" s="6">
        <v>450</v>
      </c>
      <c r="F928" s="5" t="s">
        <v>39</v>
      </c>
    </row>
    <row r="929" spans="1:6">
      <c r="A929" s="5">
        <v>926</v>
      </c>
      <c r="B929" s="5" t="s">
        <v>8</v>
      </c>
      <c r="C929" s="5" t="s">
        <v>6540</v>
      </c>
      <c r="D929" s="5" t="s">
        <v>6104</v>
      </c>
      <c r="E929" s="6">
        <v>1319.8</v>
      </c>
      <c r="F929" s="5" t="s">
        <v>202</v>
      </c>
    </row>
    <row r="930" spans="1:6">
      <c r="A930" s="5">
        <v>927</v>
      </c>
      <c r="B930" s="5" t="s">
        <v>143</v>
      </c>
      <c r="C930" s="5" t="s">
        <v>6541</v>
      </c>
      <c r="D930" s="5" t="s">
        <v>5641</v>
      </c>
      <c r="E930" s="6">
        <v>822</v>
      </c>
      <c r="F930" s="5" t="s">
        <v>39</v>
      </c>
    </row>
    <row r="931" spans="1:6">
      <c r="A931" s="5">
        <v>928</v>
      </c>
      <c r="B931" s="5" t="s">
        <v>8</v>
      </c>
      <c r="C931" s="5" t="s">
        <v>6542</v>
      </c>
      <c r="D931" s="5" t="s">
        <v>6187</v>
      </c>
      <c r="E931" s="6">
        <v>599.8</v>
      </c>
      <c r="F931" s="5" t="s">
        <v>181</v>
      </c>
    </row>
    <row r="932" spans="1:6">
      <c r="A932" s="5">
        <v>929</v>
      </c>
      <c r="B932" s="5" t="s">
        <v>8</v>
      </c>
      <c r="C932" s="5" t="s">
        <v>6543</v>
      </c>
      <c r="D932" s="5" t="s">
        <v>6187</v>
      </c>
      <c r="E932" s="6">
        <v>599.8</v>
      </c>
      <c r="F932" s="5" t="s">
        <v>190</v>
      </c>
    </row>
    <row r="933" spans="1:6">
      <c r="A933" s="5">
        <v>930</v>
      </c>
      <c r="B933" s="5" t="s">
        <v>8</v>
      </c>
      <c r="C933" s="5" t="s">
        <v>6544</v>
      </c>
      <c r="D933" s="5" t="s">
        <v>6104</v>
      </c>
      <c r="E933" s="6">
        <v>1095</v>
      </c>
      <c r="F933" s="5" t="s">
        <v>39</v>
      </c>
    </row>
    <row r="934" spans="1:6">
      <c r="A934" s="5">
        <v>931</v>
      </c>
      <c r="B934" s="5" t="s">
        <v>143</v>
      </c>
      <c r="C934" s="5" t="s">
        <v>6545</v>
      </c>
      <c r="D934" s="5" t="s">
        <v>5837</v>
      </c>
      <c r="E934" s="6">
        <v>462.4</v>
      </c>
      <c r="F934" s="5" t="s">
        <v>20</v>
      </c>
    </row>
    <row r="935" spans="1:6">
      <c r="A935" s="5">
        <v>932</v>
      </c>
      <c r="B935" s="5" t="s">
        <v>143</v>
      </c>
      <c r="C935" s="5" t="s">
        <v>6546</v>
      </c>
      <c r="D935" s="5" t="s">
        <v>5612</v>
      </c>
      <c r="E935" s="6">
        <v>770</v>
      </c>
      <c r="F935" s="5" t="s">
        <v>20</v>
      </c>
    </row>
    <row r="936" spans="1:6">
      <c r="A936" s="5">
        <v>933</v>
      </c>
      <c r="B936" s="5" t="s">
        <v>143</v>
      </c>
      <c r="C936" s="5" t="s">
        <v>6547</v>
      </c>
      <c r="D936" s="5" t="s">
        <v>5854</v>
      </c>
      <c r="E936" s="6">
        <v>1799.8</v>
      </c>
      <c r="F936" s="5" t="s">
        <v>128</v>
      </c>
    </row>
    <row r="937" spans="1:6">
      <c r="A937" s="5">
        <v>934</v>
      </c>
      <c r="B937" s="5" t="s">
        <v>143</v>
      </c>
      <c r="C937" s="5" t="s">
        <v>6548</v>
      </c>
      <c r="D937" s="5" t="s">
        <v>6549</v>
      </c>
      <c r="E937" s="6">
        <v>1599.8</v>
      </c>
      <c r="F937" s="5" t="s">
        <v>128</v>
      </c>
    </row>
    <row r="938" spans="1:6">
      <c r="A938" s="5">
        <v>935</v>
      </c>
      <c r="B938" s="5" t="s">
        <v>143</v>
      </c>
      <c r="C938" s="5" t="s">
        <v>6550</v>
      </c>
      <c r="D938" s="5" t="s">
        <v>6158</v>
      </c>
      <c r="E938" s="6">
        <v>419.8</v>
      </c>
      <c r="F938" s="5" t="s">
        <v>190</v>
      </c>
    </row>
    <row r="939" spans="1:6">
      <c r="A939" s="5">
        <v>936</v>
      </c>
      <c r="B939" s="5" t="s">
        <v>143</v>
      </c>
      <c r="C939" s="5" t="s">
        <v>6551</v>
      </c>
      <c r="D939" s="5" t="s">
        <v>5707</v>
      </c>
      <c r="E939" s="6">
        <v>382.5</v>
      </c>
      <c r="F939" s="5" t="s">
        <v>39</v>
      </c>
    </row>
    <row r="940" spans="1:6">
      <c r="A940" s="5">
        <v>937</v>
      </c>
      <c r="B940" s="5" t="s">
        <v>143</v>
      </c>
      <c r="C940" s="5" t="s">
        <v>6552</v>
      </c>
      <c r="D940" s="5" t="s">
        <v>5707</v>
      </c>
      <c r="E940" s="6">
        <v>630</v>
      </c>
      <c r="F940" s="5" t="s">
        <v>11</v>
      </c>
    </row>
    <row r="941" spans="1:6">
      <c r="A941" s="5">
        <v>938</v>
      </c>
      <c r="B941" s="5" t="s">
        <v>143</v>
      </c>
      <c r="C941" s="5" t="s">
        <v>6553</v>
      </c>
      <c r="D941" s="5" t="s">
        <v>5707</v>
      </c>
      <c r="E941" s="6">
        <v>325.2</v>
      </c>
      <c r="F941" s="5" t="s">
        <v>13</v>
      </c>
    </row>
    <row r="942" spans="1:6">
      <c r="A942" s="5">
        <v>939</v>
      </c>
      <c r="B942" s="5" t="s">
        <v>143</v>
      </c>
      <c r="C942" s="5" t="s">
        <v>6554</v>
      </c>
      <c r="D942" s="5" t="s">
        <v>5601</v>
      </c>
      <c r="E942" s="6">
        <v>388.35</v>
      </c>
      <c r="F942" s="5" t="s">
        <v>202</v>
      </c>
    </row>
    <row r="943" spans="1:6">
      <c r="A943" s="5">
        <v>940</v>
      </c>
      <c r="B943" s="5" t="s">
        <v>143</v>
      </c>
      <c r="C943" s="5" t="s">
        <v>6555</v>
      </c>
      <c r="D943" s="5" t="s">
        <v>5592</v>
      </c>
      <c r="E943" s="6">
        <v>624.6</v>
      </c>
      <c r="F943" s="5" t="s">
        <v>20</v>
      </c>
    </row>
    <row r="944" spans="1:6">
      <c r="A944" s="5">
        <v>941</v>
      </c>
      <c r="B944" s="5" t="s">
        <v>143</v>
      </c>
      <c r="C944" s="5" t="s">
        <v>6556</v>
      </c>
      <c r="D944" s="5" t="s">
        <v>5592</v>
      </c>
      <c r="E944" s="6">
        <v>579.8</v>
      </c>
      <c r="F944" s="5" t="s">
        <v>20</v>
      </c>
    </row>
    <row r="945" spans="1:6">
      <c r="A945" s="5">
        <v>942</v>
      </c>
      <c r="B945" s="5" t="s">
        <v>143</v>
      </c>
      <c r="C945" s="5" t="s">
        <v>6557</v>
      </c>
      <c r="D945" s="5" t="s">
        <v>6051</v>
      </c>
      <c r="E945" s="6">
        <v>649.8</v>
      </c>
      <c r="F945" s="5" t="s">
        <v>20</v>
      </c>
    </row>
    <row r="946" spans="1:6">
      <c r="A946" s="5">
        <v>943</v>
      </c>
      <c r="B946" s="5" t="s">
        <v>143</v>
      </c>
      <c r="C946" s="5" t="s">
        <v>6558</v>
      </c>
      <c r="D946" s="5" t="s">
        <v>5612</v>
      </c>
      <c r="E946" s="6">
        <v>875</v>
      </c>
      <c r="F946" s="5" t="s">
        <v>20</v>
      </c>
    </row>
    <row r="947" spans="1:6">
      <c r="A947" s="5">
        <v>944</v>
      </c>
      <c r="B947" s="5" t="s">
        <v>143</v>
      </c>
      <c r="C947" s="5" t="s">
        <v>6559</v>
      </c>
      <c r="D947" s="5" t="s">
        <v>5707</v>
      </c>
      <c r="E947" s="6">
        <v>999.8</v>
      </c>
      <c r="F947" s="5" t="s">
        <v>20</v>
      </c>
    </row>
    <row r="948" spans="1:6">
      <c r="A948" s="5">
        <v>945</v>
      </c>
      <c r="B948" s="5" t="s">
        <v>143</v>
      </c>
      <c r="C948" s="5" t="s">
        <v>6560</v>
      </c>
      <c r="D948" s="5" t="s">
        <v>5580</v>
      </c>
      <c r="E948" s="6">
        <v>539.8</v>
      </c>
      <c r="F948" s="5" t="s">
        <v>190</v>
      </c>
    </row>
    <row r="949" spans="1:6">
      <c r="A949" s="5">
        <v>946</v>
      </c>
      <c r="B949" s="5" t="s">
        <v>143</v>
      </c>
      <c r="C949" s="5" t="s">
        <v>6561</v>
      </c>
      <c r="D949" s="5" t="s">
        <v>5707</v>
      </c>
      <c r="E949" s="6">
        <v>462.4</v>
      </c>
      <c r="F949" s="5" t="s">
        <v>20</v>
      </c>
    </row>
    <row r="950" spans="1:6">
      <c r="A950" s="5">
        <v>947</v>
      </c>
      <c r="B950" s="5" t="s">
        <v>143</v>
      </c>
      <c r="C950" s="5" t="s">
        <v>6562</v>
      </c>
      <c r="D950" s="5" t="s">
        <v>5601</v>
      </c>
      <c r="E950" s="6">
        <v>1375</v>
      </c>
      <c r="F950" s="5" t="s">
        <v>20</v>
      </c>
    </row>
    <row r="951" spans="1:6">
      <c r="A951" s="5">
        <v>948</v>
      </c>
      <c r="B951" s="5" t="s">
        <v>143</v>
      </c>
      <c r="C951" s="5" t="s">
        <v>6563</v>
      </c>
      <c r="D951" s="5" t="s">
        <v>5762</v>
      </c>
      <c r="E951" s="6">
        <v>439.8</v>
      </c>
      <c r="F951" s="5" t="s">
        <v>181</v>
      </c>
    </row>
    <row r="952" spans="1:6">
      <c r="A952" s="5">
        <v>949</v>
      </c>
      <c r="B952" s="5" t="s">
        <v>143</v>
      </c>
      <c r="C952" s="5" t="s">
        <v>6564</v>
      </c>
      <c r="D952" s="5" t="s">
        <v>5762</v>
      </c>
      <c r="E952" s="6">
        <v>479.8</v>
      </c>
      <c r="F952" s="5" t="s">
        <v>190</v>
      </c>
    </row>
    <row r="953" spans="1:6">
      <c r="A953" s="5">
        <v>950</v>
      </c>
      <c r="B953" s="5" t="s">
        <v>143</v>
      </c>
      <c r="C953" s="5" t="s">
        <v>6565</v>
      </c>
      <c r="D953" s="5" t="s">
        <v>5589</v>
      </c>
      <c r="E953" s="6">
        <v>919.8</v>
      </c>
      <c r="F953" s="5" t="s">
        <v>181</v>
      </c>
    </row>
    <row r="954" spans="1:6">
      <c r="A954" s="5">
        <v>951</v>
      </c>
      <c r="B954" s="5" t="s">
        <v>143</v>
      </c>
      <c r="C954" s="5" t="s">
        <v>6566</v>
      </c>
      <c r="D954" s="5" t="s">
        <v>5589</v>
      </c>
      <c r="E954" s="6">
        <v>739.8</v>
      </c>
      <c r="F954" s="5" t="s">
        <v>20</v>
      </c>
    </row>
    <row r="955" spans="1:6">
      <c r="A955" s="5">
        <v>952</v>
      </c>
      <c r="B955" s="5" t="s">
        <v>143</v>
      </c>
      <c r="C955" s="5" t="s">
        <v>6567</v>
      </c>
      <c r="D955" s="5" t="s">
        <v>5589</v>
      </c>
      <c r="E955" s="6">
        <v>1799.8</v>
      </c>
      <c r="F955" s="5" t="s">
        <v>190</v>
      </c>
    </row>
    <row r="956" spans="1:6">
      <c r="A956" s="5">
        <v>953</v>
      </c>
      <c r="B956" s="5" t="s">
        <v>143</v>
      </c>
      <c r="C956" s="5" t="s">
        <v>6568</v>
      </c>
      <c r="D956" s="5" t="s">
        <v>5589</v>
      </c>
      <c r="E956" s="6">
        <v>700</v>
      </c>
      <c r="F956" s="5" t="s">
        <v>20</v>
      </c>
    </row>
    <row r="957" spans="1:6">
      <c r="A957" s="5">
        <v>954</v>
      </c>
      <c r="B957" s="5" t="s">
        <v>143</v>
      </c>
      <c r="C957" s="5" t="s">
        <v>6569</v>
      </c>
      <c r="D957" s="5" t="s">
        <v>5589</v>
      </c>
      <c r="E957" s="6">
        <v>480</v>
      </c>
      <c r="F957" s="5" t="s">
        <v>39</v>
      </c>
    </row>
    <row r="958" spans="1:6">
      <c r="A958" s="5">
        <v>955</v>
      </c>
      <c r="B958" s="5" t="s">
        <v>143</v>
      </c>
      <c r="C958" s="5" t="s">
        <v>6570</v>
      </c>
      <c r="D958" s="5" t="s">
        <v>5589</v>
      </c>
      <c r="E958" s="6">
        <v>480</v>
      </c>
      <c r="F958" s="5" t="s">
        <v>39</v>
      </c>
    </row>
    <row r="959" spans="1:6">
      <c r="A959" s="5">
        <v>956</v>
      </c>
      <c r="B959" s="5" t="s">
        <v>143</v>
      </c>
      <c r="C959" s="5" t="s">
        <v>6571</v>
      </c>
      <c r="D959" s="5" t="s">
        <v>5589</v>
      </c>
      <c r="E959" s="6">
        <v>465</v>
      </c>
      <c r="F959" s="5" t="s">
        <v>213</v>
      </c>
    </row>
    <row r="960" spans="1:6">
      <c r="A960" s="5">
        <v>957</v>
      </c>
      <c r="B960" s="5" t="s">
        <v>143</v>
      </c>
      <c r="C960" s="5" t="s">
        <v>6572</v>
      </c>
      <c r="D960" s="5" t="s">
        <v>5589</v>
      </c>
      <c r="E960" s="6">
        <v>570</v>
      </c>
      <c r="F960" s="5" t="s">
        <v>213</v>
      </c>
    </row>
    <row r="961" spans="1:6">
      <c r="A961" s="5">
        <v>958</v>
      </c>
      <c r="B961" s="5" t="s">
        <v>143</v>
      </c>
      <c r="C961" s="5" t="s">
        <v>6573</v>
      </c>
      <c r="D961" s="5" t="s">
        <v>5592</v>
      </c>
      <c r="E961" s="6">
        <v>649.8</v>
      </c>
      <c r="F961" s="5" t="s">
        <v>20</v>
      </c>
    </row>
    <row r="962" spans="1:6">
      <c r="A962" s="5">
        <v>959</v>
      </c>
      <c r="B962" s="5" t="s">
        <v>143</v>
      </c>
      <c r="C962" s="5" t="s">
        <v>6574</v>
      </c>
      <c r="D962" s="5" t="s">
        <v>5707</v>
      </c>
      <c r="E962" s="6">
        <v>532.5</v>
      </c>
      <c r="F962" s="5" t="s">
        <v>39</v>
      </c>
    </row>
    <row r="963" spans="1:6">
      <c r="A963" s="5">
        <v>960</v>
      </c>
      <c r="B963" s="5" t="s">
        <v>143</v>
      </c>
      <c r="C963" s="5" t="s">
        <v>6575</v>
      </c>
      <c r="D963" s="5" t="s">
        <v>5659</v>
      </c>
      <c r="E963" s="6">
        <v>565</v>
      </c>
      <c r="F963" s="5" t="s">
        <v>20</v>
      </c>
    </row>
    <row r="964" spans="1:6">
      <c r="A964" s="5">
        <v>961</v>
      </c>
      <c r="B964" s="5" t="s">
        <v>143</v>
      </c>
      <c r="C964" s="5" t="s">
        <v>6576</v>
      </c>
      <c r="D964" s="5" t="s">
        <v>5707</v>
      </c>
      <c r="E964" s="6">
        <v>291.3</v>
      </c>
      <c r="F964" s="5" t="s">
        <v>39</v>
      </c>
    </row>
    <row r="965" spans="1:6">
      <c r="A965" s="5">
        <v>962</v>
      </c>
      <c r="B965" s="5" t="s">
        <v>143</v>
      </c>
      <c r="C965" s="5" t="s">
        <v>6577</v>
      </c>
      <c r="D965" s="5" t="s">
        <v>5601</v>
      </c>
      <c r="E965" s="6">
        <v>741.15</v>
      </c>
      <c r="F965" s="5" t="s">
        <v>20</v>
      </c>
    </row>
    <row r="966" spans="1:6">
      <c r="A966" s="5">
        <v>963</v>
      </c>
      <c r="B966" s="5" t="s">
        <v>143</v>
      </c>
      <c r="C966" s="5" t="s">
        <v>6578</v>
      </c>
      <c r="D966" s="5" t="s">
        <v>5601</v>
      </c>
      <c r="E966" s="6">
        <v>512.6</v>
      </c>
      <c r="F966" s="5" t="s">
        <v>20</v>
      </c>
    </row>
    <row r="967" spans="1:6">
      <c r="A967" s="5">
        <v>964</v>
      </c>
      <c r="B967" s="5" t="s">
        <v>143</v>
      </c>
      <c r="C967" s="5" t="s">
        <v>6579</v>
      </c>
      <c r="D967" s="5" t="s">
        <v>6174</v>
      </c>
      <c r="E967" s="6">
        <v>1019.8</v>
      </c>
      <c r="F967" s="5" t="s">
        <v>20</v>
      </c>
    </row>
    <row r="968" spans="1:6">
      <c r="A968" s="5">
        <v>965</v>
      </c>
      <c r="B968" s="5" t="s">
        <v>8</v>
      </c>
      <c r="C968" s="5" t="s">
        <v>6580</v>
      </c>
      <c r="D968" s="5" t="s">
        <v>5659</v>
      </c>
      <c r="E968" s="6">
        <v>600</v>
      </c>
      <c r="F968" s="5" t="s">
        <v>181</v>
      </c>
    </row>
    <row r="969" spans="1:6">
      <c r="A969" s="5">
        <v>966</v>
      </c>
      <c r="B969" s="5" t="s">
        <v>143</v>
      </c>
      <c r="C969" s="5" t="s">
        <v>6581</v>
      </c>
      <c r="D969" s="5" t="s">
        <v>5680</v>
      </c>
      <c r="E969" s="6">
        <v>439.8</v>
      </c>
      <c r="F969" s="5" t="s">
        <v>20</v>
      </c>
    </row>
    <row r="970" spans="1:6">
      <c r="A970" s="5">
        <v>967</v>
      </c>
      <c r="B970" s="5" t="s">
        <v>143</v>
      </c>
      <c r="C970" s="5" t="s">
        <v>6582</v>
      </c>
      <c r="D970" s="5" t="s">
        <v>5680</v>
      </c>
      <c r="E970" s="6">
        <v>439.8</v>
      </c>
      <c r="F970" s="5" t="s">
        <v>181</v>
      </c>
    </row>
    <row r="971" spans="1:6">
      <c r="A971" s="5">
        <v>968</v>
      </c>
      <c r="B971" s="5" t="s">
        <v>143</v>
      </c>
      <c r="C971" s="5" t="s">
        <v>6583</v>
      </c>
      <c r="D971" s="5" t="s">
        <v>5680</v>
      </c>
      <c r="E971" s="6">
        <v>439.8</v>
      </c>
      <c r="F971" s="5" t="s">
        <v>190</v>
      </c>
    </row>
    <row r="972" spans="1:6">
      <c r="A972" s="5">
        <v>969</v>
      </c>
      <c r="B972" s="5" t="s">
        <v>143</v>
      </c>
      <c r="C972" s="5" t="s">
        <v>6584</v>
      </c>
      <c r="D972" s="5" t="s">
        <v>5612</v>
      </c>
      <c r="E972" s="6">
        <v>928.2</v>
      </c>
      <c r="F972" s="5" t="s">
        <v>242</v>
      </c>
    </row>
    <row r="973" spans="1:6">
      <c r="A973" s="5">
        <v>970</v>
      </c>
      <c r="B973" s="5" t="s">
        <v>143</v>
      </c>
      <c r="C973" s="5" t="s">
        <v>6585</v>
      </c>
      <c r="D973" s="5" t="s">
        <v>5601</v>
      </c>
      <c r="E973" s="6">
        <v>349.8</v>
      </c>
      <c r="F973" s="5" t="s">
        <v>20</v>
      </c>
    </row>
    <row r="974" spans="1:6">
      <c r="A974" s="5">
        <v>971</v>
      </c>
      <c r="B974" s="5" t="s">
        <v>143</v>
      </c>
      <c r="C974" s="5" t="s">
        <v>6586</v>
      </c>
      <c r="D974" s="5" t="s">
        <v>5580</v>
      </c>
      <c r="E974" s="6">
        <v>379.8</v>
      </c>
      <c r="F974" s="5" t="s">
        <v>20</v>
      </c>
    </row>
    <row r="975" spans="1:6">
      <c r="A975" s="5">
        <v>972</v>
      </c>
      <c r="B975" s="5" t="s">
        <v>143</v>
      </c>
      <c r="C975" s="5" t="s">
        <v>6587</v>
      </c>
      <c r="D975" s="5" t="s">
        <v>5641</v>
      </c>
      <c r="E975" s="6">
        <v>619.8</v>
      </c>
      <c r="F975" s="5" t="s">
        <v>181</v>
      </c>
    </row>
    <row r="976" spans="1:6">
      <c r="A976" s="5">
        <v>973</v>
      </c>
      <c r="B976" s="5" t="s">
        <v>143</v>
      </c>
      <c r="C976" s="5" t="s">
        <v>6588</v>
      </c>
      <c r="D976" s="5" t="s">
        <v>5641</v>
      </c>
      <c r="E976" s="6">
        <v>659.8</v>
      </c>
      <c r="F976" s="5" t="s">
        <v>190</v>
      </c>
    </row>
    <row r="977" spans="1:6">
      <c r="A977" s="5">
        <v>974</v>
      </c>
      <c r="B977" s="5" t="s">
        <v>143</v>
      </c>
      <c r="C977" s="5" t="s">
        <v>6589</v>
      </c>
      <c r="D977" s="5" t="s">
        <v>5707</v>
      </c>
      <c r="E977" s="6">
        <v>499.6</v>
      </c>
      <c r="F977" s="5" t="s">
        <v>11</v>
      </c>
    </row>
    <row r="978" spans="1:6">
      <c r="A978" s="5">
        <v>975</v>
      </c>
      <c r="B978" s="5" t="s">
        <v>143</v>
      </c>
      <c r="C978" s="5" t="s">
        <v>6590</v>
      </c>
      <c r="D978" s="5" t="s">
        <v>6158</v>
      </c>
      <c r="E978" s="6">
        <v>439.8</v>
      </c>
      <c r="F978" s="5" t="s">
        <v>190</v>
      </c>
    </row>
    <row r="979" spans="1:6">
      <c r="A979" s="5">
        <v>976</v>
      </c>
      <c r="B979" s="5" t="s">
        <v>143</v>
      </c>
      <c r="C979" s="5" t="s">
        <v>6591</v>
      </c>
      <c r="D979" s="5" t="s">
        <v>5659</v>
      </c>
      <c r="E979" s="6">
        <v>1480</v>
      </c>
      <c r="F979" s="5" t="s">
        <v>20</v>
      </c>
    </row>
    <row r="980" spans="1:6">
      <c r="A980" s="5">
        <v>977</v>
      </c>
      <c r="B980" s="5" t="s">
        <v>143</v>
      </c>
      <c r="C980" s="5" t="s">
        <v>6592</v>
      </c>
      <c r="D980" s="5" t="s">
        <v>5659</v>
      </c>
      <c r="E980" s="6">
        <v>536</v>
      </c>
      <c r="F980" s="5" t="s">
        <v>20</v>
      </c>
    </row>
    <row r="981" spans="1:6">
      <c r="A981" s="5">
        <v>978</v>
      </c>
      <c r="B981" s="5" t="s">
        <v>143</v>
      </c>
      <c r="C981" s="5" t="s">
        <v>6593</v>
      </c>
      <c r="D981" s="5" t="s">
        <v>5632</v>
      </c>
      <c r="E981" s="6">
        <v>399.8</v>
      </c>
      <c r="F981" s="5" t="s">
        <v>20</v>
      </c>
    </row>
    <row r="982" spans="1:6">
      <c r="A982" s="5">
        <v>979</v>
      </c>
      <c r="B982" s="5" t="s">
        <v>143</v>
      </c>
      <c r="C982" s="5" t="s">
        <v>6594</v>
      </c>
      <c r="D982" s="5" t="s">
        <v>5632</v>
      </c>
      <c r="E982" s="6">
        <v>399.8</v>
      </c>
      <c r="F982" s="5" t="s">
        <v>181</v>
      </c>
    </row>
    <row r="983" spans="1:6">
      <c r="A983" s="5">
        <v>980</v>
      </c>
      <c r="B983" s="5" t="s">
        <v>143</v>
      </c>
      <c r="C983" s="5" t="s">
        <v>6595</v>
      </c>
      <c r="D983" s="5" t="s">
        <v>5632</v>
      </c>
      <c r="E983" s="6">
        <v>419.8</v>
      </c>
      <c r="F983" s="5" t="s">
        <v>190</v>
      </c>
    </row>
    <row r="984" spans="1:6">
      <c r="A984" s="5">
        <v>981</v>
      </c>
      <c r="B984" s="5" t="s">
        <v>143</v>
      </c>
      <c r="C984" s="5" t="s">
        <v>6596</v>
      </c>
      <c r="D984" s="5" t="s">
        <v>5672</v>
      </c>
      <c r="E984" s="6">
        <v>539.8</v>
      </c>
      <c r="F984" s="5" t="s">
        <v>20</v>
      </c>
    </row>
    <row r="985" spans="1:6">
      <c r="A985" s="5">
        <v>982</v>
      </c>
      <c r="B985" s="5" t="s">
        <v>143</v>
      </c>
      <c r="C985" s="5" t="s">
        <v>6597</v>
      </c>
      <c r="D985" s="5" t="s">
        <v>5672</v>
      </c>
      <c r="E985" s="6">
        <v>539.8</v>
      </c>
      <c r="F985" s="5" t="s">
        <v>181</v>
      </c>
    </row>
    <row r="986" spans="1:6">
      <c r="A986" s="5">
        <v>983</v>
      </c>
      <c r="B986" s="5" t="s">
        <v>143</v>
      </c>
      <c r="C986" s="5" t="s">
        <v>6598</v>
      </c>
      <c r="D986" s="5" t="s">
        <v>5672</v>
      </c>
      <c r="E986" s="6">
        <v>539.8</v>
      </c>
      <c r="F986" s="5" t="s">
        <v>190</v>
      </c>
    </row>
    <row r="987" spans="1:6">
      <c r="A987" s="5">
        <v>984</v>
      </c>
      <c r="B987" s="5" t="s">
        <v>143</v>
      </c>
      <c r="C987" s="5" t="s">
        <v>6599</v>
      </c>
      <c r="D987" s="5" t="s">
        <v>5632</v>
      </c>
      <c r="E987" s="6">
        <v>579.8</v>
      </c>
      <c r="F987" s="5" t="s">
        <v>20</v>
      </c>
    </row>
    <row r="988" spans="1:6">
      <c r="A988" s="5">
        <v>985</v>
      </c>
      <c r="B988" s="5" t="s">
        <v>143</v>
      </c>
      <c r="C988" s="5" t="s">
        <v>6600</v>
      </c>
      <c r="D988" s="5" t="s">
        <v>5786</v>
      </c>
      <c r="E988" s="6">
        <v>497.5</v>
      </c>
      <c r="F988" s="5" t="s">
        <v>20</v>
      </c>
    </row>
    <row r="989" spans="1:6">
      <c r="A989" s="5">
        <v>986</v>
      </c>
      <c r="B989" s="5" t="s">
        <v>143</v>
      </c>
      <c r="C989" s="5" t="s">
        <v>6601</v>
      </c>
      <c r="D989" s="5" t="s">
        <v>5659</v>
      </c>
      <c r="E989" s="6">
        <v>599.8</v>
      </c>
      <c r="F989" s="5" t="s">
        <v>20</v>
      </c>
    </row>
    <row r="990" spans="1:6">
      <c r="A990" s="5">
        <v>987</v>
      </c>
      <c r="B990" s="5" t="s">
        <v>143</v>
      </c>
      <c r="C990" s="5" t="s">
        <v>6602</v>
      </c>
      <c r="D990" s="5" t="s">
        <v>5659</v>
      </c>
      <c r="E990" s="6">
        <v>599.8</v>
      </c>
      <c r="F990" s="5" t="s">
        <v>181</v>
      </c>
    </row>
    <row r="991" spans="1:6">
      <c r="A991" s="5">
        <v>988</v>
      </c>
      <c r="B991" s="5" t="s">
        <v>143</v>
      </c>
      <c r="C991" s="5" t="s">
        <v>6603</v>
      </c>
      <c r="D991" s="5" t="s">
        <v>5837</v>
      </c>
      <c r="E991" s="6">
        <v>330</v>
      </c>
      <c r="F991" s="5" t="s">
        <v>190</v>
      </c>
    </row>
    <row r="992" spans="1:6">
      <c r="A992" s="5">
        <v>989</v>
      </c>
      <c r="B992" s="5" t="s">
        <v>143</v>
      </c>
      <c r="C992" s="5" t="s">
        <v>6604</v>
      </c>
      <c r="D992" s="5" t="s">
        <v>5580</v>
      </c>
      <c r="E992" s="6">
        <v>399.8</v>
      </c>
      <c r="F992" s="5" t="s">
        <v>20</v>
      </c>
    </row>
    <row r="993" spans="1:6">
      <c r="A993" s="5">
        <v>990</v>
      </c>
      <c r="B993" s="5" t="s">
        <v>143</v>
      </c>
      <c r="C993" s="5" t="s">
        <v>6605</v>
      </c>
      <c r="D993" s="5" t="s">
        <v>5659</v>
      </c>
      <c r="E993" s="6">
        <v>1139.8</v>
      </c>
      <c r="F993" s="5" t="s">
        <v>20</v>
      </c>
    </row>
    <row r="994" spans="1:6">
      <c r="A994" s="5">
        <v>991</v>
      </c>
      <c r="B994" s="5" t="s">
        <v>143</v>
      </c>
      <c r="C994" s="5" t="s">
        <v>6606</v>
      </c>
      <c r="D994" s="5" t="s">
        <v>5659</v>
      </c>
      <c r="E994" s="6">
        <v>419.8</v>
      </c>
      <c r="F994" s="5" t="s">
        <v>190</v>
      </c>
    </row>
    <row r="995" spans="1:6">
      <c r="A995" s="5">
        <v>992</v>
      </c>
      <c r="B995" s="5" t="s">
        <v>143</v>
      </c>
      <c r="C995" s="5" t="s">
        <v>6607</v>
      </c>
      <c r="D995" s="5" t="s">
        <v>5659</v>
      </c>
      <c r="E995" s="6">
        <v>319.8</v>
      </c>
      <c r="F995" s="5" t="s">
        <v>39</v>
      </c>
    </row>
    <row r="996" spans="1:6">
      <c r="A996" s="5">
        <v>993</v>
      </c>
      <c r="B996" s="5" t="s">
        <v>143</v>
      </c>
      <c r="C996" s="5" t="s">
        <v>6608</v>
      </c>
      <c r="D996" s="5" t="s">
        <v>5659</v>
      </c>
      <c r="E996" s="6">
        <v>419.8</v>
      </c>
      <c r="F996" s="5" t="s">
        <v>181</v>
      </c>
    </row>
    <row r="997" spans="1:6">
      <c r="A997" s="5">
        <v>994</v>
      </c>
      <c r="B997" s="5" t="s">
        <v>143</v>
      </c>
      <c r="C997" s="5" t="s">
        <v>6609</v>
      </c>
      <c r="D997" s="5" t="s">
        <v>5786</v>
      </c>
      <c r="E997" s="6">
        <v>679.8</v>
      </c>
      <c r="F997" s="5" t="s">
        <v>20</v>
      </c>
    </row>
    <row r="998" spans="1:6">
      <c r="A998" s="5">
        <v>995</v>
      </c>
      <c r="B998" s="5" t="s">
        <v>143</v>
      </c>
      <c r="C998" s="5" t="s">
        <v>6610</v>
      </c>
      <c r="D998" s="5" t="s">
        <v>5612</v>
      </c>
      <c r="E998" s="6">
        <v>424.8</v>
      </c>
      <c r="F998" s="5" t="s">
        <v>20</v>
      </c>
    </row>
    <row r="999" spans="1:6">
      <c r="A999" s="5">
        <v>996</v>
      </c>
      <c r="B999" s="5" t="s">
        <v>143</v>
      </c>
      <c r="C999" s="5" t="s">
        <v>6611</v>
      </c>
      <c r="D999" s="5" t="s">
        <v>5612</v>
      </c>
      <c r="E999" s="6">
        <v>424.8</v>
      </c>
      <c r="F999" s="5" t="s">
        <v>181</v>
      </c>
    </row>
    <row r="1000" spans="1:6">
      <c r="A1000" s="5">
        <v>997</v>
      </c>
      <c r="B1000" s="5" t="s">
        <v>143</v>
      </c>
      <c r="C1000" s="5" t="s">
        <v>6612</v>
      </c>
      <c r="D1000" s="5" t="s">
        <v>5612</v>
      </c>
      <c r="E1000" s="6">
        <v>474.8</v>
      </c>
      <c r="F1000" s="5" t="s">
        <v>190</v>
      </c>
    </row>
    <row r="1001" spans="1:6">
      <c r="A1001" s="5">
        <v>998</v>
      </c>
      <c r="B1001" s="5" t="s">
        <v>143</v>
      </c>
      <c r="C1001" s="5" t="s">
        <v>6613</v>
      </c>
      <c r="D1001" s="5" t="s">
        <v>5854</v>
      </c>
      <c r="E1001" s="6">
        <v>1799.8</v>
      </c>
      <c r="F1001" s="5" t="s">
        <v>128</v>
      </c>
    </row>
    <row r="1002" spans="1:6">
      <c r="A1002" s="5">
        <v>999</v>
      </c>
      <c r="B1002" s="5" t="s">
        <v>143</v>
      </c>
      <c r="C1002" s="5" t="s">
        <v>6614</v>
      </c>
      <c r="D1002" s="5" t="s">
        <v>5659</v>
      </c>
      <c r="E1002" s="6">
        <v>419.8</v>
      </c>
      <c r="F1002" s="5" t="s">
        <v>20</v>
      </c>
    </row>
    <row r="1003" spans="1:6">
      <c r="A1003" s="5">
        <v>1000</v>
      </c>
      <c r="B1003" s="5" t="s">
        <v>143</v>
      </c>
      <c r="C1003" s="5" t="s">
        <v>6615</v>
      </c>
      <c r="D1003" s="5" t="s">
        <v>5580</v>
      </c>
      <c r="E1003" s="6">
        <v>399.8</v>
      </c>
      <c r="F1003" s="5" t="s">
        <v>20</v>
      </c>
    </row>
    <row r="1004" spans="1:6">
      <c r="A1004" s="5">
        <v>1001</v>
      </c>
      <c r="B1004" s="5" t="s">
        <v>143</v>
      </c>
      <c r="C1004" s="5" t="s">
        <v>6616</v>
      </c>
      <c r="D1004" s="5" t="s">
        <v>5707</v>
      </c>
      <c r="E1004" s="6">
        <v>1320</v>
      </c>
      <c r="F1004" s="5" t="s">
        <v>20</v>
      </c>
    </row>
    <row r="1005" spans="1:6">
      <c r="A1005" s="5">
        <v>1002</v>
      </c>
      <c r="B1005" s="5" t="s">
        <v>143</v>
      </c>
      <c r="C1005" s="5" t="s">
        <v>6617</v>
      </c>
      <c r="D1005" s="5" t="s">
        <v>5707</v>
      </c>
      <c r="E1005" s="6">
        <v>540</v>
      </c>
      <c r="F1005" s="5" t="s">
        <v>181</v>
      </c>
    </row>
    <row r="1006" spans="1:6">
      <c r="A1006" s="5">
        <v>1003</v>
      </c>
      <c r="B1006" s="5" t="s">
        <v>143</v>
      </c>
      <c r="C1006" s="5" t="s">
        <v>6618</v>
      </c>
      <c r="D1006" s="5" t="s">
        <v>5707</v>
      </c>
      <c r="E1006" s="6">
        <v>540</v>
      </c>
      <c r="F1006" s="5" t="s">
        <v>190</v>
      </c>
    </row>
    <row r="1007" spans="1:6">
      <c r="A1007" s="5">
        <v>1004</v>
      </c>
      <c r="B1007" s="5" t="s">
        <v>143</v>
      </c>
      <c r="C1007" s="5" t="s">
        <v>6619</v>
      </c>
      <c r="D1007" s="5" t="s">
        <v>5592</v>
      </c>
      <c r="E1007" s="6">
        <v>679.8</v>
      </c>
      <c r="F1007" s="5" t="s">
        <v>190</v>
      </c>
    </row>
    <row r="1008" spans="1:6">
      <c r="A1008" s="5">
        <v>1005</v>
      </c>
      <c r="B1008" s="5" t="s">
        <v>143</v>
      </c>
      <c r="C1008" s="5" t="s">
        <v>6620</v>
      </c>
      <c r="D1008" s="5" t="s">
        <v>5707</v>
      </c>
      <c r="E1008" s="6">
        <v>300</v>
      </c>
      <c r="F1008" s="5" t="s">
        <v>39</v>
      </c>
    </row>
    <row r="1009" spans="1:6">
      <c r="A1009" s="5">
        <v>1006</v>
      </c>
      <c r="B1009" s="5" t="s">
        <v>143</v>
      </c>
      <c r="C1009" s="5" t="s">
        <v>6621</v>
      </c>
      <c r="D1009" s="5" t="s">
        <v>5612</v>
      </c>
      <c r="E1009" s="6">
        <v>640</v>
      </c>
      <c r="F1009" s="5" t="s">
        <v>20</v>
      </c>
    </row>
    <row r="1010" spans="1:6">
      <c r="A1010" s="5">
        <v>1007</v>
      </c>
      <c r="B1010" s="5" t="s">
        <v>143</v>
      </c>
      <c r="C1010" s="5" t="s">
        <v>6622</v>
      </c>
      <c r="D1010" s="5" t="s">
        <v>5659</v>
      </c>
      <c r="E1010" s="6">
        <v>599.8</v>
      </c>
      <c r="F1010" s="5" t="s">
        <v>190</v>
      </c>
    </row>
    <row r="1011" spans="1:6">
      <c r="A1011" s="5">
        <v>1008</v>
      </c>
      <c r="B1011" s="5" t="s">
        <v>143</v>
      </c>
      <c r="C1011" s="5" t="s">
        <v>6623</v>
      </c>
      <c r="D1011" s="5" t="s">
        <v>5592</v>
      </c>
      <c r="E1011" s="6">
        <v>1334.8</v>
      </c>
      <c r="F1011" s="5" t="s">
        <v>20</v>
      </c>
    </row>
    <row r="1012" spans="1:6">
      <c r="A1012" s="5">
        <v>1009</v>
      </c>
      <c r="B1012" s="5" t="s">
        <v>143</v>
      </c>
      <c r="C1012" s="5" t="s">
        <v>6624</v>
      </c>
      <c r="D1012" s="5" t="s">
        <v>5612</v>
      </c>
      <c r="E1012" s="6">
        <v>559.8</v>
      </c>
      <c r="F1012" s="5" t="s">
        <v>20</v>
      </c>
    </row>
    <row r="1013" spans="1:6">
      <c r="A1013" s="5">
        <v>1010</v>
      </c>
      <c r="B1013" s="5" t="s">
        <v>143</v>
      </c>
      <c r="C1013" s="5" t="s">
        <v>6625</v>
      </c>
      <c r="D1013" s="5" t="s">
        <v>5612</v>
      </c>
      <c r="E1013" s="6">
        <v>559.8</v>
      </c>
      <c r="F1013" s="5" t="s">
        <v>181</v>
      </c>
    </row>
    <row r="1014" spans="1:6">
      <c r="A1014" s="5">
        <v>1011</v>
      </c>
      <c r="B1014" s="5" t="s">
        <v>143</v>
      </c>
      <c r="C1014" s="5" t="s">
        <v>6626</v>
      </c>
      <c r="D1014" s="5" t="s">
        <v>5612</v>
      </c>
      <c r="E1014" s="6">
        <v>559.8</v>
      </c>
      <c r="F1014" s="5" t="s">
        <v>190</v>
      </c>
    </row>
    <row r="1015" spans="1:6">
      <c r="A1015" s="5">
        <v>1012</v>
      </c>
      <c r="B1015" s="5" t="s">
        <v>143</v>
      </c>
      <c r="C1015" s="5" t="s">
        <v>6627</v>
      </c>
      <c r="D1015" s="5" t="s">
        <v>5707</v>
      </c>
      <c r="E1015" s="6">
        <v>710</v>
      </c>
      <c r="F1015" s="5" t="s">
        <v>20</v>
      </c>
    </row>
    <row r="1016" spans="1:6">
      <c r="A1016" s="5">
        <v>1013</v>
      </c>
      <c r="B1016" s="5" t="s">
        <v>143</v>
      </c>
      <c r="C1016" s="5" t="s">
        <v>6628</v>
      </c>
      <c r="D1016" s="5" t="s">
        <v>5707</v>
      </c>
      <c r="E1016" s="6">
        <v>710</v>
      </c>
      <c r="F1016" s="5" t="s">
        <v>181</v>
      </c>
    </row>
    <row r="1017" spans="1:6">
      <c r="A1017" s="5">
        <v>1014</v>
      </c>
      <c r="B1017" s="5" t="s">
        <v>143</v>
      </c>
      <c r="C1017" s="5" t="s">
        <v>6629</v>
      </c>
      <c r="D1017" s="5" t="s">
        <v>5707</v>
      </c>
      <c r="E1017" s="6">
        <v>710</v>
      </c>
      <c r="F1017" s="5" t="s">
        <v>190</v>
      </c>
    </row>
    <row r="1018" spans="1:6">
      <c r="A1018" s="5">
        <v>1015</v>
      </c>
      <c r="B1018" s="5" t="s">
        <v>143</v>
      </c>
      <c r="C1018" s="5" t="s">
        <v>6630</v>
      </c>
      <c r="D1018" s="5" t="s">
        <v>5632</v>
      </c>
      <c r="E1018" s="6">
        <v>599.8</v>
      </c>
      <c r="F1018" s="5" t="s">
        <v>181</v>
      </c>
    </row>
    <row r="1019" spans="1:6">
      <c r="A1019" s="5">
        <v>1016</v>
      </c>
      <c r="B1019" s="5" t="s">
        <v>143</v>
      </c>
      <c r="C1019" s="5" t="s">
        <v>6631</v>
      </c>
      <c r="D1019" s="5" t="s">
        <v>5707</v>
      </c>
      <c r="E1019" s="6">
        <v>1070</v>
      </c>
      <c r="F1019" s="5" t="s">
        <v>20</v>
      </c>
    </row>
    <row r="1020" spans="1:6">
      <c r="A1020" s="5">
        <v>1017</v>
      </c>
      <c r="B1020" s="5" t="s">
        <v>143</v>
      </c>
      <c r="C1020" s="5" t="s">
        <v>6632</v>
      </c>
      <c r="D1020" s="5" t="s">
        <v>5612</v>
      </c>
      <c r="E1020" s="6">
        <v>1700</v>
      </c>
      <c r="F1020" s="5" t="s">
        <v>20</v>
      </c>
    </row>
    <row r="1021" spans="1:6">
      <c r="A1021" s="5">
        <v>1018</v>
      </c>
      <c r="B1021" s="5" t="s">
        <v>143</v>
      </c>
      <c r="C1021" s="5" t="s">
        <v>6633</v>
      </c>
      <c r="D1021" s="5" t="s">
        <v>5592</v>
      </c>
      <c r="E1021" s="6">
        <v>380</v>
      </c>
      <c r="F1021" s="5" t="s">
        <v>20</v>
      </c>
    </row>
    <row r="1022" spans="1:6">
      <c r="A1022" s="5">
        <v>1019</v>
      </c>
      <c r="B1022" s="5" t="s">
        <v>143</v>
      </c>
      <c r="C1022" s="5" t="s">
        <v>6634</v>
      </c>
      <c r="D1022" s="5" t="s">
        <v>5592</v>
      </c>
      <c r="E1022" s="6">
        <v>662.4</v>
      </c>
      <c r="F1022" s="5" t="s">
        <v>20</v>
      </c>
    </row>
    <row r="1023" spans="1:6">
      <c r="A1023" s="5">
        <v>1020</v>
      </c>
      <c r="B1023" s="5" t="s">
        <v>143</v>
      </c>
      <c r="C1023" s="5" t="s">
        <v>6635</v>
      </c>
      <c r="D1023" s="5" t="s">
        <v>5617</v>
      </c>
      <c r="E1023" s="6">
        <v>317.7</v>
      </c>
      <c r="F1023" s="5" t="s">
        <v>387</v>
      </c>
    </row>
    <row r="1024" spans="1:6">
      <c r="A1024" s="5">
        <v>1021</v>
      </c>
      <c r="B1024" s="5" t="s">
        <v>143</v>
      </c>
      <c r="C1024" s="5" t="s">
        <v>6636</v>
      </c>
      <c r="D1024" s="5" t="s">
        <v>6066</v>
      </c>
      <c r="E1024" s="6">
        <v>719.8</v>
      </c>
      <c r="F1024" s="5" t="s">
        <v>190</v>
      </c>
    </row>
    <row r="1025" spans="1:6">
      <c r="A1025" s="5">
        <v>1022</v>
      </c>
      <c r="B1025" s="5" t="s">
        <v>143</v>
      </c>
      <c r="C1025" s="5" t="s">
        <v>6637</v>
      </c>
      <c r="D1025" s="5" t="s">
        <v>5762</v>
      </c>
      <c r="E1025" s="6">
        <v>659.8</v>
      </c>
      <c r="F1025" s="5" t="s">
        <v>20</v>
      </c>
    </row>
    <row r="1026" spans="1:6">
      <c r="A1026" s="5">
        <v>1023</v>
      </c>
      <c r="B1026" s="5" t="s">
        <v>143</v>
      </c>
      <c r="C1026" s="5" t="s">
        <v>6638</v>
      </c>
      <c r="D1026" s="5" t="s">
        <v>5580</v>
      </c>
      <c r="E1026" s="6">
        <v>499.8</v>
      </c>
      <c r="F1026" s="5" t="s">
        <v>20</v>
      </c>
    </row>
    <row r="1027" spans="1:6">
      <c r="A1027" s="5">
        <v>1024</v>
      </c>
      <c r="B1027" s="5" t="s">
        <v>143</v>
      </c>
      <c r="C1027" s="5" t="s">
        <v>6639</v>
      </c>
      <c r="D1027" s="5" t="s">
        <v>5617</v>
      </c>
      <c r="E1027" s="6">
        <v>675</v>
      </c>
      <c r="F1027" s="5" t="s">
        <v>20</v>
      </c>
    </row>
    <row r="1028" spans="1:6">
      <c r="A1028" s="5">
        <v>1025</v>
      </c>
      <c r="B1028" s="5" t="s">
        <v>143</v>
      </c>
      <c r="C1028" s="5" t="s">
        <v>6640</v>
      </c>
      <c r="D1028" s="5" t="s">
        <v>5592</v>
      </c>
      <c r="E1028" s="6">
        <v>1630</v>
      </c>
      <c r="F1028" s="5" t="s">
        <v>20</v>
      </c>
    </row>
    <row r="1029" spans="1:6">
      <c r="A1029" s="5">
        <v>1026</v>
      </c>
      <c r="B1029" s="5" t="s">
        <v>143</v>
      </c>
      <c r="C1029" s="5" t="s">
        <v>6641</v>
      </c>
      <c r="D1029" s="5" t="s">
        <v>5786</v>
      </c>
      <c r="E1029" s="6">
        <v>475</v>
      </c>
      <c r="F1029" s="5" t="s">
        <v>20</v>
      </c>
    </row>
    <row r="1030" spans="1:6">
      <c r="A1030" s="5">
        <v>1027</v>
      </c>
      <c r="B1030" s="5" t="s">
        <v>143</v>
      </c>
      <c r="C1030" s="5" t="s">
        <v>6642</v>
      </c>
      <c r="D1030" s="5" t="s">
        <v>5601</v>
      </c>
      <c r="E1030" s="6">
        <v>352.8</v>
      </c>
      <c r="F1030" s="5" t="s">
        <v>39</v>
      </c>
    </row>
    <row r="1031" spans="1:6">
      <c r="A1031" s="5">
        <v>1028</v>
      </c>
      <c r="B1031" s="5" t="s">
        <v>143</v>
      </c>
      <c r="C1031" s="5" t="s">
        <v>6643</v>
      </c>
      <c r="D1031" s="5" t="s">
        <v>5639</v>
      </c>
      <c r="E1031" s="6">
        <v>550</v>
      </c>
      <c r="F1031" s="5" t="s">
        <v>181</v>
      </c>
    </row>
    <row r="1032" spans="1:6">
      <c r="A1032" s="5">
        <v>1029</v>
      </c>
      <c r="B1032" s="5" t="s">
        <v>143</v>
      </c>
      <c r="C1032" s="5" t="s">
        <v>6644</v>
      </c>
      <c r="D1032" s="5" t="s">
        <v>5589</v>
      </c>
      <c r="E1032" s="6">
        <v>300</v>
      </c>
      <c r="F1032" s="5" t="s">
        <v>39</v>
      </c>
    </row>
    <row r="1033" spans="1:6">
      <c r="A1033" s="5">
        <v>1030</v>
      </c>
      <c r="B1033" s="5" t="s">
        <v>143</v>
      </c>
      <c r="C1033" s="5" t="s">
        <v>6645</v>
      </c>
      <c r="D1033" s="5" t="s">
        <v>5589</v>
      </c>
      <c r="E1033" s="6">
        <v>300</v>
      </c>
      <c r="F1033" s="5" t="s">
        <v>39</v>
      </c>
    </row>
    <row r="1034" spans="1:6">
      <c r="A1034" s="5">
        <v>1031</v>
      </c>
      <c r="B1034" s="5" t="s">
        <v>143</v>
      </c>
      <c r="C1034" s="5" t="s">
        <v>6646</v>
      </c>
      <c r="D1034" s="5" t="s">
        <v>5589</v>
      </c>
      <c r="E1034" s="6">
        <v>300</v>
      </c>
      <c r="F1034" s="5" t="s">
        <v>39</v>
      </c>
    </row>
    <row r="1035" spans="1:6">
      <c r="A1035" s="5">
        <v>1032</v>
      </c>
      <c r="B1035" s="5" t="s">
        <v>143</v>
      </c>
      <c r="C1035" s="5" t="s">
        <v>6647</v>
      </c>
      <c r="D1035" s="5" t="s">
        <v>5762</v>
      </c>
      <c r="E1035" s="6">
        <v>439.8</v>
      </c>
      <c r="F1035" s="5" t="s">
        <v>20</v>
      </c>
    </row>
    <row r="1036" spans="1:6">
      <c r="A1036" s="5">
        <v>1033</v>
      </c>
      <c r="B1036" s="5" t="s">
        <v>143</v>
      </c>
      <c r="C1036" s="5" t="s">
        <v>6648</v>
      </c>
      <c r="D1036" s="5" t="s">
        <v>5592</v>
      </c>
      <c r="E1036" s="6">
        <v>1675</v>
      </c>
      <c r="F1036" s="5" t="s">
        <v>20</v>
      </c>
    </row>
    <row r="1037" spans="1:6">
      <c r="A1037" s="5">
        <v>1034</v>
      </c>
      <c r="B1037" s="5" t="s">
        <v>143</v>
      </c>
      <c r="C1037" s="5" t="s">
        <v>6649</v>
      </c>
      <c r="D1037" s="5" t="s">
        <v>5612</v>
      </c>
      <c r="E1037" s="6">
        <v>595</v>
      </c>
      <c r="F1037" s="5" t="s">
        <v>20</v>
      </c>
    </row>
    <row r="1038" spans="1:6">
      <c r="A1038" s="5">
        <v>1035</v>
      </c>
      <c r="B1038" s="5" t="s">
        <v>143</v>
      </c>
      <c r="C1038" s="5" t="s">
        <v>6650</v>
      </c>
      <c r="D1038" s="5" t="s">
        <v>5707</v>
      </c>
      <c r="E1038" s="6">
        <v>500</v>
      </c>
      <c r="F1038" s="5" t="s">
        <v>20</v>
      </c>
    </row>
    <row r="1039" spans="1:6">
      <c r="A1039" s="5">
        <v>1036</v>
      </c>
      <c r="B1039" s="5" t="s">
        <v>143</v>
      </c>
      <c r="C1039" s="5" t="s">
        <v>6651</v>
      </c>
      <c r="D1039" s="5" t="s">
        <v>5707</v>
      </c>
      <c r="E1039" s="6">
        <v>500</v>
      </c>
      <c r="F1039" s="5" t="s">
        <v>181</v>
      </c>
    </row>
    <row r="1040" spans="1:6">
      <c r="A1040" s="5">
        <v>1037</v>
      </c>
      <c r="B1040" s="5" t="s">
        <v>143</v>
      </c>
      <c r="C1040" s="5" t="s">
        <v>6652</v>
      </c>
      <c r="D1040" s="5" t="s">
        <v>5680</v>
      </c>
      <c r="E1040" s="6">
        <v>999.8</v>
      </c>
      <c r="F1040" s="5" t="s">
        <v>181</v>
      </c>
    </row>
    <row r="1041" spans="1:6">
      <c r="A1041" s="5">
        <v>1038</v>
      </c>
      <c r="B1041" s="5" t="s">
        <v>143</v>
      </c>
      <c r="C1041" s="5" t="s">
        <v>6653</v>
      </c>
      <c r="D1041" s="5" t="s">
        <v>5753</v>
      </c>
      <c r="E1041" s="6">
        <v>330</v>
      </c>
      <c r="F1041" s="5" t="s">
        <v>39</v>
      </c>
    </row>
    <row r="1042" spans="1:6">
      <c r="A1042" s="5">
        <v>1039</v>
      </c>
      <c r="B1042" s="5" t="s">
        <v>143</v>
      </c>
      <c r="C1042" s="5" t="s">
        <v>6654</v>
      </c>
      <c r="D1042" s="5" t="s">
        <v>6158</v>
      </c>
      <c r="E1042" s="6">
        <v>419.8</v>
      </c>
      <c r="F1042" s="5" t="s">
        <v>181</v>
      </c>
    </row>
    <row r="1043" spans="1:6">
      <c r="A1043" s="5">
        <v>1040</v>
      </c>
      <c r="B1043" s="5" t="s">
        <v>143</v>
      </c>
      <c r="C1043" s="5" t="s">
        <v>6655</v>
      </c>
      <c r="D1043" s="5" t="s">
        <v>5612</v>
      </c>
      <c r="E1043" s="6">
        <v>1139.8</v>
      </c>
      <c r="F1043" s="5" t="s">
        <v>20</v>
      </c>
    </row>
    <row r="1044" spans="1:6">
      <c r="A1044" s="5">
        <v>1041</v>
      </c>
      <c r="B1044" s="5" t="s">
        <v>143</v>
      </c>
      <c r="C1044" s="5" t="s">
        <v>6656</v>
      </c>
      <c r="D1044" s="5" t="s">
        <v>5659</v>
      </c>
      <c r="E1044" s="6">
        <v>1125</v>
      </c>
      <c r="F1044" s="5" t="s">
        <v>20</v>
      </c>
    </row>
    <row r="1045" spans="1:6">
      <c r="A1045" s="5">
        <v>1042</v>
      </c>
      <c r="B1045" s="5" t="s">
        <v>143</v>
      </c>
      <c r="C1045" s="5" t="s">
        <v>6657</v>
      </c>
      <c r="D1045" s="5" t="s">
        <v>5580</v>
      </c>
      <c r="E1045" s="6">
        <v>499.8</v>
      </c>
      <c r="F1045" s="5" t="s">
        <v>20</v>
      </c>
    </row>
    <row r="1046" spans="1:6">
      <c r="A1046" s="5">
        <v>1043</v>
      </c>
      <c r="B1046" s="5" t="s">
        <v>143</v>
      </c>
      <c r="C1046" s="5" t="s">
        <v>6658</v>
      </c>
      <c r="D1046" s="5" t="s">
        <v>5580</v>
      </c>
      <c r="E1046" s="6">
        <v>499.8</v>
      </c>
      <c r="F1046" s="5" t="s">
        <v>190</v>
      </c>
    </row>
    <row r="1047" spans="1:6">
      <c r="A1047" s="5">
        <v>1044</v>
      </c>
      <c r="B1047" s="5" t="s">
        <v>143</v>
      </c>
      <c r="C1047" s="5" t="s">
        <v>6659</v>
      </c>
      <c r="D1047" s="5" t="s">
        <v>5580</v>
      </c>
      <c r="E1047" s="6">
        <v>499.8</v>
      </c>
      <c r="F1047" s="5" t="s">
        <v>181</v>
      </c>
    </row>
    <row r="1048" spans="1:6">
      <c r="A1048" s="5">
        <v>1045</v>
      </c>
      <c r="B1048" s="5" t="s">
        <v>143</v>
      </c>
      <c r="C1048" s="5" t="s">
        <v>6660</v>
      </c>
      <c r="D1048" s="5" t="s">
        <v>5707</v>
      </c>
      <c r="E1048" s="6">
        <v>499.6</v>
      </c>
      <c r="F1048" s="5" t="s">
        <v>181</v>
      </c>
    </row>
    <row r="1049" spans="1:6">
      <c r="A1049" s="5">
        <v>1046</v>
      </c>
      <c r="B1049" s="5" t="s">
        <v>143</v>
      </c>
      <c r="C1049" s="5" t="s">
        <v>6661</v>
      </c>
      <c r="D1049" s="5" t="s">
        <v>5707</v>
      </c>
      <c r="E1049" s="6">
        <v>499.6</v>
      </c>
      <c r="F1049" s="5" t="s">
        <v>190</v>
      </c>
    </row>
    <row r="1050" spans="1:6">
      <c r="A1050" s="5">
        <v>1047</v>
      </c>
      <c r="B1050" s="5" t="s">
        <v>143</v>
      </c>
      <c r="C1050" s="5" t="s">
        <v>6662</v>
      </c>
      <c r="D1050" s="5" t="s">
        <v>5707</v>
      </c>
      <c r="E1050" s="6">
        <v>1400</v>
      </c>
      <c r="F1050" s="5" t="s">
        <v>181</v>
      </c>
    </row>
    <row r="1051" spans="1:6">
      <c r="A1051" s="5">
        <v>1048</v>
      </c>
      <c r="B1051" s="5" t="s">
        <v>143</v>
      </c>
      <c r="C1051" s="5" t="s">
        <v>6663</v>
      </c>
      <c r="D1051" s="5" t="s">
        <v>5762</v>
      </c>
      <c r="E1051" s="6">
        <v>479.8</v>
      </c>
      <c r="F1051" s="5" t="s">
        <v>20</v>
      </c>
    </row>
    <row r="1052" spans="1:6">
      <c r="A1052" s="5">
        <v>1049</v>
      </c>
      <c r="B1052" s="5" t="s">
        <v>143</v>
      </c>
      <c r="C1052" s="5" t="s">
        <v>6664</v>
      </c>
      <c r="D1052" s="5" t="s">
        <v>5612</v>
      </c>
      <c r="E1052" s="6">
        <v>459.8</v>
      </c>
      <c r="F1052" s="5" t="s">
        <v>20</v>
      </c>
    </row>
    <row r="1053" spans="1:6">
      <c r="A1053" s="5">
        <v>1050</v>
      </c>
      <c r="B1053" s="5" t="s">
        <v>143</v>
      </c>
      <c r="C1053" s="5" t="s">
        <v>6665</v>
      </c>
      <c r="D1053" s="5" t="s">
        <v>5592</v>
      </c>
      <c r="E1053" s="6">
        <v>679.8</v>
      </c>
      <c r="F1053" s="5" t="s">
        <v>181</v>
      </c>
    </row>
    <row r="1054" spans="1:6">
      <c r="A1054" s="5">
        <v>1051</v>
      </c>
      <c r="B1054" s="5" t="s">
        <v>143</v>
      </c>
      <c r="C1054" s="5" t="s">
        <v>6666</v>
      </c>
      <c r="D1054" s="5" t="s">
        <v>5612</v>
      </c>
      <c r="E1054" s="6">
        <v>1125</v>
      </c>
      <c r="F1054" s="5" t="s">
        <v>20</v>
      </c>
    </row>
    <row r="1055" spans="1:6">
      <c r="A1055" s="5">
        <v>1052</v>
      </c>
      <c r="B1055" s="5" t="s">
        <v>143</v>
      </c>
      <c r="C1055" s="5" t="s">
        <v>6667</v>
      </c>
      <c r="D1055" s="5" t="s">
        <v>5612</v>
      </c>
      <c r="E1055" s="6">
        <v>739.8</v>
      </c>
      <c r="F1055" s="5" t="s">
        <v>181</v>
      </c>
    </row>
    <row r="1056" spans="1:6">
      <c r="A1056" s="5">
        <v>1053</v>
      </c>
      <c r="B1056" s="5" t="s">
        <v>143</v>
      </c>
      <c r="C1056" s="5" t="s">
        <v>6668</v>
      </c>
      <c r="D1056" s="5" t="s">
        <v>6158</v>
      </c>
      <c r="E1056" s="6">
        <v>439.8</v>
      </c>
      <c r="F1056" s="5" t="s">
        <v>190</v>
      </c>
    </row>
    <row r="1057" spans="1:6">
      <c r="A1057" s="5">
        <v>1054</v>
      </c>
      <c r="B1057" s="5" t="s">
        <v>143</v>
      </c>
      <c r="C1057" s="5" t="s">
        <v>6669</v>
      </c>
      <c r="D1057" s="5" t="s">
        <v>5592</v>
      </c>
      <c r="E1057" s="6">
        <v>250</v>
      </c>
      <c r="F1057" s="5" t="s">
        <v>269</v>
      </c>
    </row>
    <row r="1058" spans="1:6">
      <c r="A1058" s="5">
        <v>1055</v>
      </c>
      <c r="B1058" s="5" t="s">
        <v>143</v>
      </c>
      <c r="C1058" s="5" t="s">
        <v>6670</v>
      </c>
      <c r="D1058" s="5" t="s">
        <v>5601</v>
      </c>
      <c r="E1058" s="6">
        <v>725</v>
      </c>
      <c r="F1058" s="5" t="s">
        <v>20</v>
      </c>
    </row>
    <row r="1059" spans="1:6">
      <c r="A1059" s="5">
        <v>1056</v>
      </c>
      <c r="B1059" s="5" t="s">
        <v>143</v>
      </c>
      <c r="C1059" s="5" t="s">
        <v>6671</v>
      </c>
      <c r="D1059" s="5" t="s">
        <v>5601</v>
      </c>
      <c r="E1059" s="6">
        <v>725</v>
      </c>
      <c r="F1059" s="5" t="s">
        <v>181</v>
      </c>
    </row>
    <row r="1060" spans="1:6">
      <c r="A1060" s="5">
        <v>1057</v>
      </c>
      <c r="B1060" s="5" t="s">
        <v>143</v>
      </c>
      <c r="C1060" s="5" t="s">
        <v>6672</v>
      </c>
      <c r="D1060" s="5" t="s">
        <v>5601</v>
      </c>
      <c r="E1060" s="6">
        <v>282.3</v>
      </c>
      <c r="F1060" s="5" t="s">
        <v>213</v>
      </c>
    </row>
    <row r="1061" spans="1:6">
      <c r="A1061" s="5">
        <v>1058</v>
      </c>
      <c r="B1061" s="5" t="s">
        <v>143</v>
      </c>
      <c r="C1061" s="5" t="s">
        <v>6673</v>
      </c>
      <c r="D1061" s="5" t="s">
        <v>5601</v>
      </c>
      <c r="E1061" s="6">
        <v>559.8</v>
      </c>
      <c r="F1061" s="5" t="s">
        <v>39</v>
      </c>
    </row>
    <row r="1062" spans="1:6">
      <c r="A1062" s="5">
        <v>1059</v>
      </c>
      <c r="B1062" s="5" t="s">
        <v>143</v>
      </c>
      <c r="C1062" s="5" t="s">
        <v>6674</v>
      </c>
      <c r="D1062" s="5" t="s">
        <v>5707</v>
      </c>
      <c r="E1062" s="6">
        <v>356.55</v>
      </c>
      <c r="F1062" s="5" t="s">
        <v>39</v>
      </c>
    </row>
    <row r="1063" spans="1:6">
      <c r="A1063" s="5">
        <v>1060</v>
      </c>
      <c r="B1063" s="5" t="s">
        <v>143</v>
      </c>
      <c r="C1063" s="5" t="s">
        <v>6675</v>
      </c>
      <c r="D1063" s="5" t="s">
        <v>5672</v>
      </c>
      <c r="E1063" s="6">
        <v>559.8</v>
      </c>
      <c r="F1063" s="5" t="s">
        <v>20</v>
      </c>
    </row>
    <row r="1064" spans="1:6">
      <c r="A1064" s="5">
        <v>1061</v>
      </c>
      <c r="B1064" s="5" t="s">
        <v>143</v>
      </c>
      <c r="C1064" s="5" t="s">
        <v>6676</v>
      </c>
      <c r="D1064" s="5" t="s">
        <v>5580</v>
      </c>
      <c r="E1064" s="6">
        <v>379.8</v>
      </c>
      <c r="F1064" s="5" t="s">
        <v>20</v>
      </c>
    </row>
    <row r="1065" spans="1:6">
      <c r="A1065" s="5">
        <v>1062</v>
      </c>
      <c r="B1065" s="5" t="s">
        <v>143</v>
      </c>
      <c r="C1065" s="5" t="s">
        <v>6677</v>
      </c>
      <c r="D1065" s="5" t="s">
        <v>5612</v>
      </c>
      <c r="E1065" s="6">
        <v>424.75</v>
      </c>
      <c r="F1065" s="5" t="s">
        <v>20</v>
      </c>
    </row>
    <row r="1066" spans="1:6">
      <c r="A1066" s="5">
        <v>1063</v>
      </c>
      <c r="B1066" s="5" t="s">
        <v>143</v>
      </c>
      <c r="C1066" s="5" t="s">
        <v>6678</v>
      </c>
      <c r="D1066" s="5" t="s">
        <v>5612</v>
      </c>
      <c r="E1066" s="6">
        <v>462.5</v>
      </c>
      <c r="F1066" s="5" t="s">
        <v>20</v>
      </c>
    </row>
    <row r="1067" spans="1:6">
      <c r="A1067" s="5">
        <v>1064</v>
      </c>
      <c r="B1067" s="5" t="s">
        <v>143</v>
      </c>
      <c r="C1067" s="5" t="s">
        <v>6679</v>
      </c>
      <c r="D1067" s="5" t="s">
        <v>5592</v>
      </c>
      <c r="E1067" s="6">
        <v>560</v>
      </c>
      <c r="F1067" s="5" t="s">
        <v>20</v>
      </c>
    </row>
    <row r="1068" spans="1:6">
      <c r="A1068" s="5">
        <v>1065</v>
      </c>
      <c r="B1068" s="5" t="s">
        <v>143</v>
      </c>
      <c r="C1068" s="5" t="s">
        <v>6680</v>
      </c>
      <c r="D1068" s="5" t="s">
        <v>5592</v>
      </c>
      <c r="E1068" s="6">
        <v>1250</v>
      </c>
      <c r="F1068" s="5" t="s">
        <v>181</v>
      </c>
    </row>
    <row r="1069" spans="1:6">
      <c r="A1069" s="5">
        <v>1066</v>
      </c>
      <c r="B1069" s="5" t="s">
        <v>143</v>
      </c>
      <c r="C1069" s="5" t="s">
        <v>6681</v>
      </c>
      <c r="D1069" s="5" t="s">
        <v>5644</v>
      </c>
      <c r="E1069" s="6">
        <v>400</v>
      </c>
      <c r="F1069" s="5" t="s">
        <v>39</v>
      </c>
    </row>
    <row r="1070" spans="1:6">
      <c r="A1070" s="5">
        <v>1067</v>
      </c>
      <c r="B1070" s="5" t="s">
        <v>143</v>
      </c>
      <c r="C1070" s="5" t="s">
        <v>6682</v>
      </c>
      <c r="D1070" s="5" t="s">
        <v>5612</v>
      </c>
      <c r="E1070" s="6">
        <v>1625</v>
      </c>
      <c r="F1070" s="5" t="s">
        <v>20</v>
      </c>
    </row>
    <row r="1071" spans="1:6">
      <c r="A1071" s="5">
        <v>1068</v>
      </c>
      <c r="B1071" s="5" t="s">
        <v>143</v>
      </c>
      <c r="C1071" s="5" t="s">
        <v>6683</v>
      </c>
      <c r="D1071" s="5" t="s">
        <v>5612</v>
      </c>
      <c r="E1071" s="6">
        <v>724.75</v>
      </c>
      <c r="F1071" s="5" t="s">
        <v>181</v>
      </c>
    </row>
    <row r="1072" spans="1:6">
      <c r="A1072" s="5">
        <v>1069</v>
      </c>
      <c r="B1072" s="5" t="s">
        <v>143</v>
      </c>
      <c r="C1072" s="5" t="s">
        <v>6684</v>
      </c>
      <c r="D1072" s="5" t="s">
        <v>5612</v>
      </c>
      <c r="E1072" s="6">
        <v>675.5</v>
      </c>
      <c r="F1072" s="5" t="s">
        <v>190</v>
      </c>
    </row>
    <row r="1073" spans="1:6">
      <c r="A1073" s="5">
        <v>1070</v>
      </c>
      <c r="B1073" s="5" t="s">
        <v>143</v>
      </c>
      <c r="C1073" s="5" t="s">
        <v>6685</v>
      </c>
      <c r="D1073" s="5" t="s">
        <v>5762</v>
      </c>
      <c r="E1073" s="6">
        <v>439.8</v>
      </c>
      <c r="F1073" s="5" t="s">
        <v>20</v>
      </c>
    </row>
    <row r="1074" spans="1:6">
      <c r="A1074" s="5">
        <v>1071</v>
      </c>
      <c r="B1074" s="5" t="s">
        <v>143</v>
      </c>
      <c r="C1074" s="5" t="s">
        <v>6686</v>
      </c>
      <c r="D1074" s="5" t="s">
        <v>5762</v>
      </c>
      <c r="E1074" s="6">
        <v>439.8</v>
      </c>
      <c r="F1074" s="5" t="s">
        <v>181</v>
      </c>
    </row>
    <row r="1075" spans="1:6">
      <c r="A1075" s="5">
        <v>1072</v>
      </c>
      <c r="B1075" s="5" t="s">
        <v>143</v>
      </c>
      <c r="C1075" s="5" t="s">
        <v>6687</v>
      </c>
      <c r="D1075" s="5" t="s">
        <v>5762</v>
      </c>
      <c r="E1075" s="6">
        <v>439.8</v>
      </c>
      <c r="F1075" s="5" t="s">
        <v>190</v>
      </c>
    </row>
    <row r="1076" spans="1:6">
      <c r="A1076" s="5">
        <v>1073</v>
      </c>
      <c r="B1076" s="5" t="s">
        <v>143</v>
      </c>
      <c r="C1076" s="5" t="s">
        <v>6688</v>
      </c>
      <c r="D1076" s="5" t="s">
        <v>6158</v>
      </c>
      <c r="E1076" s="6">
        <v>659.8</v>
      </c>
      <c r="F1076" s="5" t="s">
        <v>181</v>
      </c>
    </row>
    <row r="1077" spans="1:6">
      <c r="A1077" s="5">
        <v>1074</v>
      </c>
      <c r="B1077" s="5" t="s">
        <v>143</v>
      </c>
      <c r="C1077" s="5" t="s">
        <v>6689</v>
      </c>
      <c r="D1077" s="5" t="s">
        <v>5632</v>
      </c>
      <c r="E1077" s="6">
        <v>319.8</v>
      </c>
      <c r="F1077" s="5" t="s">
        <v>20</v>
      </c>
    </row>
    <row r="1078" spans="1:6">
      <c r="A1078" s="5">
        <v>1075</v>
      </c>
      <c r="B1078" s="5" t="s">
        <v>143</v>
      </c>
      <c r="C1078" s="5" t="s">
        <v>6690</v>
      </c>
      <c r="D1078" s="5" t="s">
        <v>5672</v>
      </c>
      <c r="E1078" s="6">
        <v>599.8</v>
      </c>
      <c r="F1078" s="5" t="s">
        <v>190</v>
      </c>
    </row>
    <row r="1079" spans="1:6">
      <c r="A1079" s="5">
        <v>1076</v>
      </c>
      <c r="B1079" s="5" t="s">
        <v>143</v>
      </c>
      <c r="C1079" s="5" t="s">
        <v>6691</v>
      </c>
      <c r="D1079" s="5" t="s">
        <v>5601</v>
      </c>
      <c r="E1079" s="6">
        <v>1623.6</v>
      </c>
      <c r="F1079" s="5" t="s">
        <v>20</v>
      </c>
    </row>
    <row r="1080" spans="1:6">
      <c r="A1080" s="5">
        <v>1077</v>
      </c>
      <c r="B1080" s="5" t="s">
        <v>143</v>
      </c>
      <c r="C1080" s="5" t="s">
        <v>6692</v>
      </c>
      <c r="D1080" s="5" t="s">
        <v>5612</v>
      </c>
      <c r="E1080" s="6">
        <v>340</v>
      </c>
      <c r="F1080" s="5" t="s">
        <v>39</v>
      </c>
    </row>
    <row r="1081" spans="1:6">
      <c r="A1081" s="5">
        <v>1078</v>
      </c>
      <c r="B1081" s="5" t="s">
        <v>143</v>
      </c>
      <c r="C1081" s="5" t="s">
        <v>6693</v>
      </c>
      <c r="D1081" s="5" t="s">
        <v>6066</v>
      </c>
      <c r="E1081" s="6">
        <v>375</v>
      </c>
      <c r="F1081" s="5" t="s">
        <v>39</v>
      </c>
    </row>
    <row r="1082" spans="1:6">
      <c r="A1082" s="5">
        <v>1079</v>
      </c>
      <c r="B1082" s="5" t="s">
        <v>143</v>
      </c>
      <c r="C1082" s="5" t="s">
        <v>6694</v>
      </c>
      <c r="D1082" s="5" t="s">
        <v>6158</v>
      </c>
      <c r="E1082" s="6">
        <v>579.8</v>
      </c>
      <c r="F1082" s="5" t="s">
        <v>190</v>
      </c>
    </row>
    <row r="1083" spans="1:6">
      <c r="A1083" s="5">
        <v>1080</v>
      </c>
      <c r="B1083" s="5" t="s">
        <v>143</v>
      </c>
      <c r="C1083" s="5" t="s">
        <v>6695</v>
      </c>
      <c r="D1083" s="5" t="s">
        <v>5612</v>
      </c>
      <c r="E1083" s="6">
        <v>562.5</v>
      </c>
      <c r="F1083" s="5" t="s">
        <v>20</v>
      </c>
    </row>
    <row r="1084" spans="1:6">
      <c r="A1084" s="5">
        <v>1081</v>
      </c>
      <c r="B1084" s="5" t="s">
        <v>143</v>
      </c>
      <c r="C1084" s="5" t="s">
        <v>6696</v>
      </c>
      <c r="D1084" s="5" t="s">
        <v>5592</v>
      </c>
      <c r="E1084" s="6">
        <v>179.85</v>
      </c>
      <c r="F1084" s="5" t="s">
        <v>39</v>
      </c>
    </row>
    <row r="1085" spans="1:6">
      <c r="A1085" s="5">
        <v>1082</v>
      </c>
      <c r="B1085" s="5" t="s">
        <v>143</v>
      </c>
      <c r="C1085" s="5" t="s">
        <v>6697</v>
      </c>
      <c r="D1085" s="5" t="s">
        <v>5601</v>
      </c>
      <c r="E1085" s="6">
        <v>412.4</v>
      </c>
      <c r="F1085" s="5" t="s">
        <v>20</v>
      </c>
    </row>
    <row r="1086" spans="1:6">
      <c r="A1086" s="5">
        <v>1083</v>
      </c>
      <c r="B1086" s="5" t="s">
        <v>143</v>
      </c>
      <c r="C1086" s="5" t="s">
        <v>6698</v>
      </c>
      <c r="D1086" s="5" t="s">
        <v>5601</v>
      </c>
      <c r="E1086" s="6">
        <v>412.4</v>
      </c>
      <c r="F1086" s="5" t="s">
        <v>181</v>
      </c>
    </row>
    <row r="1087" spans="1:6">
      <c r="A1087" s="5">
        <v>1084</v>
      </c>
      <c r="B1087" s="5" t="s">
        <v>143</v>
      </c>
      <c r="C1087" s="5" t="s">
        <v>6699</v>
      </c>
      <c r="D1087" s="5" t="s">
        <v>5601</v>
      </c>
      <c r="E1087" s="6">
        <v>412.4</v>
      </c>
      <c r="F1087" s="5" t="s">
        <v>190</v>
      </c>
    </row>
    <row r="1088" spans="1:6">
      <c r="A1088" s="5">
        <v>1085</v>
      </c>
      <c r="B1088" s="5" t="s">
        <v>143</v>
      </c>
      <c r="C1088" s="5" t="s">
        <v>6700</v>
      </c>
      <c r="D1088" s="5" t="s">
        <v>5601</v>
      </c>
      <c r="E1088" s="6">
        <v>412.4</v>
      </c>
      <c r="F1088" s="5" t="s">
        <v>20</v>
      </c>
    </row>
    <row r="1089" spans="1:6">
      <c r="A1089" s="5">
        <v>1086</v>
      </c>
      <c r="B1089" s="5" t="s">
        <v>143</v>
      </c>
      <c r="C1089" s="5" t="s">
        <v>6701</v>
      </c>
      <c r="D1089" s="5" t="s">
        <v>5601</v>
      </c>
      <c r="E1089" s="6">
        <v>412.4</v>
      </c>
      <c r="F1089" s="5" t="s">
        <v>181</v>
      </c>
    </row>
    <row r="1090" spans="1:6">
      <c r="A1090" s="5">
        <v>1087</v>
      </c>
      <c r="B1090" s="5" t="s">
        <v>143</v>
      </c>
      <c r="C1090" s="5" t="s">
        <v>6702</v>
      </c>
      <c r="D1090" s="5" t="s">
        <v>5601</v>
      </c>
      <c r="E1090" s="6">
        <v>412.4</v>
      </c>
      <c r="F1090" s="5" t="s">
        <v>190</v>
      </c>
    </row>
    <row r="1091" spans="1:6">
      <c r="A1091" s="5">
        <v>1088</v>
      </c>
      <c r="B1091" s="5" t="s">
        <v>143</v>
      </c>
      <c r="C1091" s="5" t="s">
        <v>6703</v>
      </c>
      <c r="D1091" s="5" t="s">
        <v>5601</v>
      </c>
      <c r="E1091" s="6">
        <v>86.25</v>
      </c>
      <c r="F1091" s="5" t="s">
        <v>39</v>
      </c>
    </row>
    <row r="1092" spans="1:6">
      <c r="A1092" s="5">
        <v>1089</v>
      </c>
      <c r="B1092" s="5" t="s">
        <v>143</v>
      </c>
      <c r="C1092" s="5" t="s">
        <v>6704</v>
      </c>
      <c r="D1092" s="5" t="s">
        <v>5601</v>
      </c>
      <c r="E1092" s="6">
        <v>86.25</v>
      </c>
      <c r="F1092" s="5" t="s">
        <v>39</v>
      </c>
    </row>
    <row r="1093" spans="1:6">
      <c r="A1093" s="5">
        <v>1090</v>
      </c>
      <c r="B1093" s="5" t="s">
        <v>143</v>
      </c>
      <c r="C1093" s="5" t="s">
        <v>6705</v>
      </c>
      <c r="D1093" s="5" t="s">
        <v>5601</v>
      </c>
      <c r="E1093" s="6">
        <v>412.4</v>
      </c>
      <c r="F1093" s="5" t="s">
        <v>20</v>
      </c>
    </row>
    <row r="1094" spans="1:6">
      <c r="A1094" s="5">
        <v>1091</v>
      </c>
      <c r="B1094" s="5" t="s">
        <v>143</v>
      </c>
      <c r="C1094" s="5" t="s">
        <v>6706</v>
      </c>
      <c r="D1094" s="5" t="s">
        <v>5601</v>
      </c>
      <c r="E1094" s="6">
        <v>412.4</v>
      </c>
      <c r="F1094" s="5" t="s">
        <v>181</v>
      </c>
    </row>
    <row r="1095" spans="1:6">
      <c r="A1095" s="5">
        <v>1092</v>
      </c>
      <c r="B1095" s="5" t="s">
        <v>143</v>
      </c>
      <c r="C1095" s="5" t="s">
        <v>6707</v>
      </c>
      <c r="D1095" s="5" t="s">
        <v>5601</v>
      </c>
      <c r="E1095" s="6">
        <v>412.4</v>
      </c>
      <c r="F1095" s="5" t="s">
        <v>190</v>
      </c>
    </row>
    <row r="1096" spans="1:6">
      <c r="A1096" s="5">
        <v>1093</v>
      </c>
      <c r="B1096" s="5" t="s">
        <v>143</v>
      </c>
      <c r="C1096" s="5" t="s">
        <v>6708</v>
      </c>
      <c r="D1096" s="5" t="s">
        <v>5601</v>
      </c>
      <c r="E1096" s="6">
        <v>86.25</v>
      </c>
      <c r="F1096" s="5" t="s">
        <v>39</v>
      </c>
    </row>
    <row r="1097" spans="1:6">
      <c r="A1097" s="5">
        <v>1094</v>
      </c>
      <c r="B1097" s="5" t="s">
        <v>143</v>
      </c>
      <c r="C1097" s="5" t="s">
        <v>6709</v>
      </c>
      <c r="D1097" s="5" t="s">
        <v>5601</v>
      </c>
      <c r="E1097" s="6">
        <v>86.25</v>
      </c>
      <c r="F1097" s="5" t="s">
        <v>39</v>
      </c>
    </row>
    <row r="1098" spans="1:6">
      <c r="A1098" s="5">
        <v>1095</v>
      </c>
      <c r="B1098" s="5" t="s">
        <v>143</v>
      </c>
      <c r="C1098" s="5" t="s">
        <v>6710</v>
      </c>
      <c r="D1098" s="5" t="s">
        <v>5601</v>
      </c>
      <c r="E1098" s="6">
        <v>412.4</v>
      </c>
      <c r="F1098" s="5" t="s">
        <v>20</v>
      </c>
    </row>
    <row r="1099" spans="1:6">
      <c r="A1099" s="5">
        <v>1096</v>
      </c>
      <c r="B1099" s="5" t="s">
        <v>143</v>
      </c>
      <c r="C1099" s="5" t="s">
        <v>6711</v>
      </c>
      <c r="D1099" s="5" t="s">
        <v>5601</v>
      </c>
      <c r="E1099" s="6">
        <v>412.4</v>
      </c>
      <c r="F1099" s="5" t="s">
        <v>181</v>
      </c>
    </row>
    <row r="1100" spans="1:6">
      <c r="A1100" s="5">
        <v>1097</v>
      </c>
      <c r="B1100" s="5" t="s">
        <v>143</v>
      </c>
      <c r="C1100" s="5" t="s">
        <v>6712</v>
      </c>
      <c r="D1100" s="5" t="s">
        <v>5601</v>
      </c>
      <c r="E1100" s="6">
        <v>412.4</v>
      </c>
      <c r="F1100" s="5" t="s">
        <v>190</v>
      </c>
    </row>
    <row r="1101" spans="1:6">
      <c r="A1101" s="5">
        <v>1098</v>
      </c>
      <c r="B1101" s="5" t="s">
        <v>143</v>
      </c>
      <c r="C1101" s="5" t="s">
        <v>6713</v>
      </c>
      <c r="D1101" s="5" t="s">
        <v>5601</v>
      </c>
      <c r="E1101" s="6">
        <v>86.25</v>
      </c>
      <c r="F1101" s="5" t="s">
        <v>39</v>
      </c>
    </row>
    <row r="1102" spans="1:6">
      <c r="A1102" s="5">
        <v>1099</v>
      </c>
      <c r="B1102" s="5" t="s">
        <v>143</v>
      </c>
      <c r="C1102" s="5" t="s">
        <v>6714</v>
      </c>
      <c r="D1102" s="5" t="s">
        <v>5601</v>
      </c>
      <c r="E1102" s="6">
        <v>412.4</v>
      </c>
      <c r="F1102" s="5" t="s">
        <v>20</v>
      </c>
    </row>
    <row r="1103" spans="1:6">
      <c r="A1103" s="5">
        <v>1100</v>
      </c>
      <c r="B1103" s="5" t="s">
        <v>143</v>
      </c>
      <c r="C1103" s="5" t="s">
        <v>6715</v>
      </c>
      <c r="D1103" s="5" t="s">
        <v>5601</v>
      </c>
      <c r="E1103" s="6">
        <v>412.4</v>
      </c>
      <c r="F1103" s="5" t="s">
        <v>181</v>
      </c>
    </row>
    <row r="1104" spans="1:6">
      <c r="A1104" s="5">
        <v>1101</v>
      </c>
      <c r="B1104" s="5" t="s">
        <v>143</v>
      </c>
      <c r="C1104" s="5" t="s">
        <v>6716</v>
      </c>
      <c r="D1104" s="5" t="s">
        <v>5601</v>
      </c>
      <c r="E1104" s="6">
        <v>412.4</v>
      </c>
      <c r="F1104" s="5" t="s">
        <v>190</v>
      </c>
    </row>
    <row r="1105" spans="1:6">
      <c r="A1105" s="5">
        <v>1102</v>
      </c>
      <c r="B1105" s="5" t="s">
        <v>143</v>
      </c>
      <c r="C1105" s="5" t="s">
        <v>6717</v>
      </c>
      <c r="D1105" s="5" t="s">
        <v>5601</v>
      </c>
      <c r="E1105" s="6">
        <v>86.25</v>
      </c>
      <c r="F1105" s="5" t="s">
        <v>39</v>
      </c>
    </row>
    <row r="1106" spans="1:6">
      <c r="A1106" s="5">
        <v>1103</v>
      </c>
      <c r="B1106" s="5" t="s">
        <v>143</v>
      </c>
      <c r="C1106" s="5" t="s">
        <v>6718</v>
      </c>
      <c r="D1106" s="5" t="s">
        <v>5707</v>
      </c>
      <c r="E1106" s="6">
        <v>550</v>
      </c>
      <c r="F1106" s="5" t="s">
        <v>20</v>
      </c>
    </row>
    <row r="1107" spans="1:6">
      <c r="A1107" s="5">
        <v>1104</v>
      </c>
      <c r="B1107" s="5" t="s">
        <v>143</v>
      </c>
      <c r="C1107" s="5" t="s">
        <v>6719</v>
      </c>
      <c r="D1107" s="5" t="s">
        <v>5592</v>
      </c>
      <c r="E1107" s="6">
        <v>400</v>
      </c>
      <c r="F1107" s="5" t="s">
        <v>20</v>
      </c>
    </row>
    <row r="1108" spans="1:6">
      <c r="A1108" s="5">
        <v>1105</v>
      </c>
      <c r="B1108" s="5" t="s">
        <v>143</v>
      </c>
      <c r="C1108" s="5" t="s">
        <v>6720</v>
      </c>
      <c r="D1108" s="5" t="s">
        <v>5707</v>
      </c>
      <c r="E1108" s="6">
        <v>185.85</v>
      </c>
      <c r="F1108" s="5" t="s">
        <v>39</v>
      </c>
    </row>
    <row r="1109" spans="1:6">
      <c r="A1109" s="5">
        <v>1106</v>
      </c>
      <c r="B1109" s="5" t="s">
        <v>143</v>
      </c>
      <c r="C1109" s="5" t="s">
        <v>6721</v>
      </c>
      <c r="D1109" s="5" t="s">
        <v>5659</v>
      </c>
      <c r="E1109" s="6">
        <v>899.8</v>
      </c>
      <c r="F1109" s="5" t="s">
        <v>181</v>
      </c>
    </row>
    <row r="1110" spans="1:6">
      <c r="A1110" s="5">
        <v>1107</v>
      </c>
      <c r="B1110" s="5" t="s">
        <v>143</v>
      </c>
      <c r="C1110" s="5" t="s">
        <v>6722</v>
      </c>
      <c r="D1110" s="5" t="s">
        <v>5659</v>
      </c>
      <c r="E1110" s="6">
        <v>464.85</v>
      </c>
      <c r="F1110" s="5" t="s">
        <v>669</v>
      </c>
    </row>
    <row r="1111" spans="1:6">
      <c r="A1111" s="5">
        <v>1108</v>
      </c>
      <c r="B1111" s="5" t="s">
        <v>143</v>
      </c>
      <c r="C1111" s="5" t="s">
        <v>6723</v>
      </c>
      <c r="D1111" s="5" t="s">
        <v>5753</v>
      </c>
      <c r="E1111" s="6">
        <v>318</v>
      </c>
      <c r="F1111" s="5" t="s">
        <v>213</v>
      </c>
    </row>
    <row r="1112" spans="1:6">
      <c r="A1112" s="5">
        <v>1109</v>
      </c>
      <c r="B1112" s="5" t="s">
        <v>143</v>
      </c>
      <c r="C1112" s="5" t="s">
        <v>6724</v>
      </c>
      <c r="D1112" s="5" t="s">
        <v>5707</v>
      </c>
      <c r="E1112" s="6">
        <v>1300</v>
      </c>
      <c r="F1112" s="5" t="s">
        <v>20</v>
      </c>
    </row>
    <row r="1113" spans="1:6">
      <c r="A1113" s="5">
        <v>1110</v>
      </c>
      <c r="B1113" s="5" t="s">
        <v>143</v>
      </c>
      <c r="C1113" s="5" t="s">
        <v>6725</v>
      </c>
      <c r="D1113" s="5" t="s">
        <v>5601</v>
      </c>
      <c r="E1113" s="6">
        <v>412.4</v>
      </c>
      <c r="F1113" s="5" t="s">
        <v>20</v>
      </c>
    </row>
    <row r="1114" spans="1:6">
      <c r="A1114" s="5">
        <v>1111</v>
      </c>
      <c r="B1114" s="5" t="s">
        <v>143</v>
      </c>
      <c r="C1114" s="5" t="s">
        <v>6726</v>
      </c>
      <c r="D1114" s="5" t="s">
        <v>5601</v>
      </c>
      <c r="E1114" s="6">
        <v>412.4</v>
      </c>
      <c r="F1114" s="5" t="s">
        <v>181</v>
      </c>
    </row>
    <row r="1115" spans="1:6">
      <c r="A1115" s="5">
        <v>1112</v>
      </c>
      <c r="B1115" s="5" t="s">
        <v>143</v>
      </c>
      <c r="C1115" s="5" t="s">
        <v>6727</v>
      </c>
      <c r="D1115" s="5" t="s">
        <v>5601</v>
      </c>
      <c r="E1115" s="6">
        <v>412.4</v>
      </c>
      <c r="F1115" s="5" t="s">
        <v>190</v>
      </c>
    </row>
    <row r="1116" spans="1:6">
      <c r="A1116" s="5">
        <v>1113</v>
      </c>
      <c r="B1116" s="5" t="s">
        <v>143</v>
      </c>
      <c r="C1116" s="5" t="s">
        <v>6728</v>
      </c>
      <c r="D1116" s="5" t="s">
        <v>5601</v>
      </c>
      <c r="E1116" s="6">
        <v>86.25</v>
      </c>
      <c r="F1116" s="5" t="s">
        <v>39</v>
      </c>
    </row>
    <row r="1117" spans="1:6">
      <c r="A1117" s="5">
        <v>1114</v>
      </c>
      <c r="B1117" s="5" t="s">
        <v>143</v>
      </c>
      <c r="C1117" s="5" t="s">
        <v>6729</v>
      </c>
      <c r="D1117" s="5" t="s">
        <v>5786</v>
      </c>
      <c r="E1117" s="6">
        <v>599.75</v>
      </c>
      <c r="F1117" s="5" t="s">
        <v>20</v>
      </c>
    </row>
    <row r="1118" spans="1:6">
      <c r="A1118" s="5">
        <v>1115</v>
      </c>
      <c r="B1118" s="5" t="s">
        <v>143</v>
      </c>
      <c r="C1118" s="5" t="s">
        <v>6730</v>
      </c>
      <c r="D1118" s="5" t="s">
        <v>5786</v>
      </c>
      <c r="E1118" s="6">
        <v>599.75</v>
      </c>
      <c r="F1118" s="5" t="s">
        <v>181</v>
      </c>
    </row>
    <row r="1119" spans="1:6">
      <c r="A1119" s="5">
        <v>1116</v>
      </c>
      <c r="B1119" s="5" t="s">
        <v>143</v>
      </c>
      <c r="C1119" s="5" t="s">
        <v>6731</v>
      </c>
      <c r="D1119" s="5" t="s">
        <v>5786</v>
      </c>
      <c r="E1119" s="6">
        <v>599.75</v>
      </c>
      <c r="F1119" s="5" t="s">
        <v>190</v>
      </c>
    </row>
    <row r="1120" spans="1:6">
      <c r="A1120" s="5">
        <v>1117</v>
      </c>
      <c r="B1120" s="5" t="s">
        <v>143</v>
      </c>
      <c r="C1120" s="5" t="s">
        <v>6732</v>
      </c>
      <c r="D1120" s="5" t="s">
        <v>5680</v>
      </c>
      <c r="E1120" s="6">
        <v>439.8</v>
      </c>
      <c r="F1120" s="5" t="s">
        <v>20</v>
      </c>
    </row>
    <row r="1121" spans="1:6">
      <c r="A1121" s="5">
        <v>1118</v>
      </c>
      <c r="B1121" s="5" t="s">
        <v>143</v>
      </c>
      <c r="C1121" s="5" t="s">
        <v>6733</v>
      </c>
      <c r="D1121" s="5" t="s">
        <v>5680</v>
      </c>
      <c r="E1121" s="6">
        <v>439.8</v>
      </c>
      <c r="F1121" s="5" t="s">
        <v>181</v>
      </c>
    </row>
    <row r="1122" spans="1:6">
      <c r="A1122" s="5">
        <v>1119</v>
      </c>
      <c r="B1122" s="5" t="s">
        <v>143</v>
      </c>
      <c r="C1122" s="5" t="s">
        <v>6734</v>
      </c>
      <c r="D1122" s="5" t="s">
        <v>5680</v>
      </c>
      <c r="E1122" s="6">
        <v>439.8</v>
      </c>
      <c r="F1122" s="5" t="s">
        <v>190</v>
      </c>
    </row>
    <row r="1123" spans="1:6">
      <c r="A1123" s="5">
        <v>1120</v>
      </c>
      <c r="B1123" s="5" t="s">
        <v>143</v>
      </c>
      <c r="C1123" s="5" t="s">
        <v>6735</v>
      </c>
      <c r="D1123" s="5" t="s">
        <v>5762</v>
      </c>
      <c r="E1123" s="6">
        <v>1219.8</v>
      </c>
      <c r="F1123" s="5" t="s">
        <v>20</v>
      </c>
    </row>
    <row r="1124" spans="1:6">
      <c r="A1124" s="5">
        <v>1121</v>
      </c>
      <c r="B1124" s="5" t="s">
        <v>143</v>
      </c>
      <c r="C1124" s="5" t="s">
        <v>6736</v>
      </c>
      <c r="D1124" s="5" t="s">
        <v>5680</v>
      </c>
      <c r="E1124" s="6">
        <v>439.8</v>
      </c>
      <c r="F1124" s="5" t="s">
        <v>181</v>
      </c>
    </row>
    <row r="1125" spans="1:6">
      <c r="A1125" s="5">
        <v>1122</v>
      </c>
      <c r="B1125" s="5" t="s">
        <v>143</v>
      </c>
      <c r="C1125" s="5" t="s">
        <v>6737</v>
      </c>
      <c r="D1125" s="5" t="s">
        <v>5680</v>
      </c>
      <c r="E1125" s="6">
        <v>439.8</v>
      </c>
      <c r="F1125" s="5" t="s">
        <v>190</v>
      </c>
    </row>
    <row r="1126" spans="1:6">
      <c r="A1126" s="5">
        <v>1123</v>
      </c>
      <c r="B1126" s="5" t="s">
        <v>143</v>
      </c>
      <c r="C1126" s="5" t="s">
        <v>6738</v>
      </c>
      <c r="D1126" s="5" t="s">
        <v>5641</v>
      </c>
      <c r="E1126" s="6">
        <v>900</v>
      </c>
      <c r="F1126" s="5" t="s">
        <v>190</v>
      </c>
    </row>
    <row r="1127" spans="1:6">
      <c r="A1127" s="5">
        <v>1124</v>
      </c>
      <c r="B1127" s="5" t="s">
        <v>143</v>
      </c>
      <c r="C1127" s="5" t="s">
        <v>6739</v>
      </c>
      <c r="D1127" s="5" t="s">
        <v>5707</v>
      </c>
      <c r="E1127" s="6">
        <v>1250</v>
      </c>
      <c r="F1127" s="5" t="s">
        <v>20</v>
      </c>
    </row>
    <row r="1128" spans="1:6">
      <c r="A1128" s="5">
        <v>1125</v>
      </c>
      <c r="B1128" s="5" t="s">
        <v>143</v>
      </c>
      <c r="C1128" s="5" t="s">
        <v>6740</v>
      </c>
      <c r="D1128" s="5" t="s">
        <v>5675</v>
      </c>
      <c r="E1128" s="6">
        <v>599.8</v>
      </c>
      <c r="F1128" s="5" t="s">
        <v>181</v>
      </c>
    </row>
    <row r="1129" spans="1:6">
      <c r="A1129" s="5">
        <v>1126</v>
      </c>
      <c r="B1129" s="5" t="s">
        <v>143</v>
      </c>
      <c r="C1129" s="5" t="s">
        <v>6741</v>
      </c>
      <c r="D1129" s="5" t="s">
        <v>5612</v>
      </c>
      <c r="E1129" s="6">
        <v>480</v>
      </c>
      <c r="F1129" s="5" t="s">
        <v>20</v>
      </c>
    </row>
    <row r="1130" spans="1:6">
      <c r="A1130" s="5">
        <v>1127</v>
      </c>
      <c r="B1130" s="5" t="s">
        <v>143</v>
      </c>
      <c r="C1130" s="5" t="s">
        <v>6742</v>
      </c>
      <c r="D1130" s="5" t="s">
        <v>5612</v>
      </c>
      <c r="E1130" s="6">
        <v>480</v>
      </c>
      <c r="F1130" s="5" t="s">
        <v>181</v>
      </c>
    </row>
    <row r="1131" spans="1:6">
      <c r="A1131" s="5">
        <v>1128</v>
      </c>
      <c r="B1131" s="5" t="s">
        <v>143</v>
      </c>
      <c r="C1131" s="5" t="s">
        <v>6743</v>
      </c>
      <c r="D1131" s="5" t="s">
        <v>5675</v>
      </c>
      <c r="E1131" s="6">
        <v>1399.8</v>
      </c>
      <c r="F1131" s="5" t="s">
        <v>39</v>
      </c>
    </row>
    <row r="1132" spans="1:6">
      <c r="A1132" s="5">
        <v>1129</v>
      </c>
      <c r="B1132" s="5" t="s">
        <v>143</v>
      </c>
      <c r="C1132" s="5" t="s">
        <v>6744</v>
      </c>
      <c r="D1132" s="5" t="s">
        <v>5612</v>
      </c>
      <c r="E1132" s="6">
        <v>480</v>
      </c>
      <c r="F1132" s="5" t="s">
        <v>190</v>
      </c>
    </row>
    <row r="1133" spans="1:6">
      <c r="A1133" s="5">
        <v>1130</v>
      </c>
      <c r="B1133" s="5" t="s">
        <v>143</v>
      </c>
      <c r="C1133" s="5" t="s">
        <v>6745</v>
      </c>
      <c r="D1133" s="5" t="s">
        <v>5612</v>
      </c>
      <c r="E1133" s="6">
        <v>440</v>
      </c>
      <c r="F1133" s="5" t="s">
        <v>20</v>
      </c>
    </row>
    <row r="1134" spans="1:6">
      <c r="A1134" s="5">
        <v>1131</v>
      </c>
      <c r="B1134" s="5" t="s">
        <v>143</v>
      </c>
      <c r="C1134" s="5" t="s">
        <v>6746</v>
      </c>
      <c r="D1134" s="5" t="s">
        <v>5601</v>
      </c>
      <c r="E1134" s="6">
        <v>679.5</v>
      </c>
      <c r="F1134" s="5" t="s">
        <v>387</v>
      </c>
    </row>
    <row r="1135" spans="1:6">
      <c r="A1135" s="5">
        <v>1132</v>
      </c>
      <c r="B1135" s="5" t="s">
        <v>143</v>
      </c>
      <c r="C1135" s="5" t="s">
        <v>6747</v>
      </c>
      <c r="D1135" s="5" t="s">
        <v>5580</v>
      </c>
      <c r="E1135" s="6">
        <v>399.8</v>
      </c>
      <c r="F1135" s="5" t="s">
        <v>20</v>
      </c>
    </row>
    <row r="1136" spans="1:6">
      <c r="A1136" s="5">
        <v>1133</v>
      </c>
      <c r="B1136" s="5" t="s">
        <v>143</v>
      </c>
      <c r="C1136" s="5" t="s">
        <v>6748</v>
      </c>
      <c r="D1136" s="5" t="s">
        <v>5580</v>
      </c>
      <c r="E1136" s="6">
        <v>899.8</v>
      </c>
      <c r="F1136" s="5" t="s">
        <v>181</v>
      </c>
    </row>
    <row r="1137" spans="1:6">
      <c r="A1137" s="5">
        <v>1134</v>
      </c>
      <c r="B1137" s="5" t="s">
        <v>143</v>
      </c>
      <c r="C1137" s="5" t="s">
        <v>6749</v>
      </c>
      <c r="D1137" s="5" t="s">
        <v>5707</v>
      </c>
      <c r="E1137" s="6">
        <v>725</v>
      </c>
      <c r="F1137" s="5" t="s">
        <v>20</v>
      </c>
    </row>
    <row r="1138" spans="1:6">
      <c r="A1138" s="5">
        <v>1135</v>
      </c>
      <c r="B1138" s="5" t="s">
        <v>143</v>
      </c>
      <c r="C1138" s="5" t="s">
        <v>6750</v>
      </c>
      <c r="D1138" s="5" t="s">
        <v>5707</v>
      </c>
      <c r="E1138" s="6">
        <v>625</v>
      </c>
      <c r="F1138" s="5" t="s">
        <v>181</v>
      </c>
    </row>
    <row r="1139" spans="1:6">
      <c r="A1139" s="5">
        <v>1136</v>
      </c>
      <c r="B1139" s="5" t="s">
        <v>143</v>
      </c>
      <c r="C1139" s="5" t="s">
        <v>6751</v>
      </c>
      <c r="D1139" s="5" t="s">
        <v>5612</v>
      </c>
      <c r="E1139" s="6">
        <v>724.75</v>
      </c>
      <c r="F1139" s="5" t="s">
        <v>20</v>
      </c>
    </row>
    <row r="1140" spans="1:6">
      <c r="A1140" s="5">
        <v>1137</v>
      </c>
      <c r="B1140" s="5" t="s">
        <v>143</v>
      </c>
      <c r="C1140" s="5" t="s">
        <v>6752</v>
      </c>
      <c r="D1140" s="5" t="s">
        <v>5612</v>
      </c>
      <c r="E1140" s="6">
        <v>779.8</v>
      </c>
      <c r="F1140" s="5" t="s">
        <v>181</v>
      </c>
    </row>
    <row r="1141" spans="1:6">
      <c r="A1141" s="5">
        <v>1138</v>
      </c>
      <c r="B1141" s="5" t="s">
        <v>8</v>
      </c>
      <c r="C1141" s="5" t="s">
        <v>6753</v>
      </c>
      <c r="D1141" s="5" t="s">
        <v>6187</v>
      </c>
      <c r="E1141" s="6">
        <v>599.8</v>
      </c>
      <c r="F1141" s="5" t="s">
        <v>20</v>
      </c>
    </row>
    <row r="1142" spans="1:6">
      <c r="A1142" s="5">
        <v>1139</v>
      </c>
      <c r="B1142" s="5" t="s">
        <v>8</v>
      </c>
      <c r="C1142" s="5" t="s">
        <v>6754</v>
      </c>
      <c r="D1142" s="5" t="s">
        <v>6187</v>
      </c>
      <c r="E1142" s="6">
        <v>599.8</v>
      </c>
      <c r="F1142" s="5" t="s">
        <v>181</v>
      </c>
    </row>
    <row r="1143" spans="1:6">
      <c r="A1143" s="5">
        <v>1140</v>
      </c>
      <c r="B1143" s="5" t="s">
        <v>143</v>
      </c>
      <c r="C1143" s="5" t="s">
        <v>6755</v>
      </c>
      <c r="D1143" s="5" t="s">
        <v>5612</v>
      </c>
      <c r="E1143" s="6">
        <v>825</v>
      </c>
      <c r="F1143" s="5" t="s">
        <v>20</v>
      </c>
    </row>
    <row r="1144" spans="1:6">
      <c r="A1144" s="5">
        <v>1141</v>
      </c>
      <c r="B1144" s="5" t="s">
        <v>143</v>
      </c>
      <c r="C1144" s="5" t="s">
        <v>6756</v>
      </c>
      <c r="D1144" s="5" t="s">
        <v>5612</v>
      </c>
      <c r="E1144" s="6">
        <v>525</v>
      </c>
      <c r="F1144" s="5" t="s">
        <v>181</v>
      </c>
    </row>
    <row r="1145" spans="1:6">
      <c r="A1145" s="5">
        <v>1142</v>
      </c>
      <c r="B1145" s="5" t="s">
        <v>143</v>
      </c>
      <c r="C1145" s="5" t="s">
        <v>6757</v>
      </c>
      <c r="D1145" s="5" t="s">
        <v>5612</v>
      </c>
      <c r="E1145" s="6">
        <v>575</v>
      </c>
      <c r="F1145" s="5" t="s">
        <v>190</v>
      </c>
    </row>
    <row r="1146" spans="1:6">
      <c r="A1146" s="5">
        <v>1143</v>
      </c>
      <c r="B1146" s="5" t="s">
        <v>143</v>
      </c>
      <c r="C1146" s="5" t="s">
        <v>6758</v>
      </c>
      <c r="D1146" s="5" t="s">
        <v>6051</v>
      </c>
      <c r="E1146" s="6">
        <v>240</v>
      </c>
      <c r="F1146" s="5" t="s">
        <v>39</v>
      </c>
    </row>
    <row r="1147" spans="1:6">
      <c r="A1147" s="5">
        <v>1144</v>
      </c>
      <c r="B1147" s="5" t="s">
        <v>143</v>
      </c>
      <c r="C1147" s="5" t="s">
        <v>6759</v>
      </c>
      <c r="D1147" s="5" t="s">
        <v>5592</v>
      </c>
      <c r="E1147" s="6">
        <v>450</v>
      </c>
      <c r="F1147" s="5" t="s">
        <v>181</v>
      </c>
    </row>
    <row r="1148" spans="1:6">
      <c r="A1148" s="5">
        <v>1145</v>
      </c>
      <c r="B1148" s="5" t="s">
        <v>143</v>
      </c>
      <c r="C1148" s="5" t="s">
        <v>6760</v>
      </c>
      <c r="D1148" s="5" t="s">
        <v>5675</v>
      </c>
      <c r="E1148" s="6">
        <v>599.8</v>
      </c>
      <c r="F1148" s="5" t="s">
        <v>181</v>
      </c>
    </row>
    <row r="1149" spans="1:6">
      <c r="A1149" s="5">
        <v>1146</v>
      </c>
      <c r="B1149" s="5" t="s">
        <v>143</v>
      </c>
      <c r="C1149" s="5" t="s">
        <v>6761</v>
      </c>
      <c r="D1149" s="5" t="s">
        <v>5675</v>
      </c>
      <c r="E1149" s="6">
        <v>339.8</v>
      </c>
      <c r="F1149" s="5" t="s">
        <v>39</v>
      </c>
    </row>
    <row r="1150" spans="1:6">
      <c r="A1150" s="5">
        <v>1147</v>
      </c>
      <c r="B1150" s="5" t="s">
        <v>143</v>
      </c>
      <c r="C1150" s="5" t="s">
        <v>6762</v>
      </c>
      <c r="D1150" s="5" t="s">
        <v>5580</v>
      </c>
      <c r="E1150" s="6">
        <v>399.8</v>
      </c>
      <c r="F1150" s="5" t="s">
        <v>181</v>
      </c>
    </row>
    <row r="1151" spans="1:6">
      <c r="A1151" s="5">
        <v>1148</v>
      </c>
      <c r="B1151" s="5" t="s">
        <v>143</v>
      </c>
      <c r="C1151" s="5" t="s">
        <v>6763</v>
      </c>
      <c r="D1151" s="5" t="s">
        <v>5632</v>
      </c>
      <c r="E1151" s="6">
        <v>1339.8</v>
      </c>
      <c r="F1151" s="5" t="s">
        <v>181</v>
      </c>
    </row>
    <row r="1152" spans="1:6">
      <c r="A1152" s="5">
        <v>1149</v>
      </c>
      <c r="B1152" s="5" t="s">
        <v>143</v>
      </c>
      <c r="C1152" s="5" t="s">
        <v>6764</v>
      </c>
      <c r="D1152" s="5" t="s">
        <v>5632</v>
      </c>
      <c r="E1152" s="6">
        <v>419.8</v>
      </c>
      <c r="F1152" s="5" t="s">
        <v>39</v>
      </c>
    </row>
    <row r="1153" spans="1:6">
      <c r="A1153" s="5">
        <v>1150</v>
      </c>
      <c r="B1153" s="5" t="s">
        <v>143</v>
      </c>
      <c r="C1153" s="5" t="s">
        <v>6765</v>
      </c>
      <c r="D1153" s="5" t="s">
        <v>5659</v>
      </c>
      <c r="E1153" s="6">
        <v>600</v>
      </c>
      <c r="F1153" s="5" t="s">
        <v>20</v>
      </c>
    </row>
    <row r="1154" spans="1:6">
      <c r="A1154" s="5">
        <v>1151</v>
      </c>
      <c r="B1154" s="5" t="s">
        <v>143</v>
      </c>
      <c r="C1154" s="5" t="s">
        <v>6766</v>
      </c>
      <c r="D1154" s="5" t="s">
        <v>5659</v>
      </c>
      <c r="E1154" s="6">
        <v>600</v>
      </c>
      <c r="F1154" s="5" t="s">
        <v>181</v>
      </c>
    </row>
    <row r="1155" spans="1:6">
      <c r="A1155" s="5">
        <v>1152</v>
      </c>
      <c r="B1155" s="5" t="s">
        <v>143</v>
      </c>
      <c r="C1155" s="5" t="s">
        <v>6767</v>
      </c>
      <c r="D1155" s="5" t="s">
        <v>5675</v>
      </c>
      <c r="E1155" s="6">
        <v>659.85</v>
      </c>
      <c r="F1155" s="5" t="s">
        <v>39</v>
      </c>
    </row>
    <row r="1156" spans="1:6">
      <c r="A1156" s="5">
        <v>1153</v>
      </c>
      <c r="B1156" s="5" t="s">
        <v>143</v>
      </c>
      <c r="C1156" s="5" t="s">
        <v>6768</v>
      </c>
      <c r="D1156" s="5" t="s">
        <v>5592</v>
      </c>
      <c r="E1156" s="6">
        <v>570</v>
      </c>
      <c r="F1156" s="5" t="s">
        <v>20</v>
      </c>
    </row>
    <row r="1157" spans="1:6">
      <c r="A1157" s="5">
        <v>1154</v>
      </c>
      <c r="B1157" s="5" t="s">
        <v>143</v>
      </c>
      <c r="C1157" s="5" t="s">
        <v>6769</v>
      </c>
      <c r="D1157" s="5" t="s">
        <v>6174</v>
      </c>
      <c r="E1157" s="6">
        <v>1025</v>
      </c>
      <c r="F1157" s="5" t="s">
        <v>20</v>
      </c>
    </row>
    <row r="1158" spans="1:6">
      <c r="A1158" s="5">
        <v>1155</v>
      </c>
      <c r="B1158" s="5" t="s">
        <v>8</v>
      </c>
      <c r="C1158" s="5" t="s">
        <v>6770</v>
      </c>
      <c r="D1158" s="5" t="s">
        <v>5804</v>
      </c>
      <c r="E1158" s="6">
        <v>439.8</v>
      </c>
      <c r="F1158" s="5" t="s">
        <v>190</v>
      </c>
    </row>
    <row r="1159" spans="1:6">
      <c r="A1159" s="5">
        <v>1156</v>
      </c>
      <c r="B1159" s="5" t="s">
        <v>8</v>
      </c>
      <c r="C1159" s="5" t="s">
        <v>6771</v>
      </c>
      <c r="D1159" s="5" t="s">
        <v>5804</v>
      </c>
      <c r="E1159" s="6">
        <v>284.85</v>
      </c>
      <c r="F1159" s="5" t="s">
        <v>39</v>
      </c>
    </row>
    <row r="1160" spans="1:6">
      <c r="A1160" s="5">
        <v>1157</v>
      </c>
      <c r="B1160" s="5" t="s">
        <v>143</v>
      </c>
      <c r="C1160" s="5" t="s">
        <v>6772</v>
      </c>
      <c r="D1160" s="5" t="s">
        <v>5612</v>
      </c>
      <c r="E1160" s="6">
        <v>520</v>
      </c>
      <c r="F1160" s="5" t="s">
        <v>20</v>
      </c>
    </row>
    <row r="1161" spans="1:6">
      <c r="A1161" s="5">
        <v>1158</v>
      </c>
      <c r="B1161" s="5" t="s">
        <v>8</v>
      </c>
      <c r="C1161" s="5" t="s">
        <v>6773</v>
      </c>
      <c r="D1161" s="5" t="s">
        <v>5804</v>
      </c>
      <c r="E1161" s="6">
        <v>399.8</v>
      </c>
      <c r="F1161" s="5" t="s">
        <v>20</v>
      </c>
    </row>
    <row r="1162" spans="1:6">
      <c r="A1162" s="5">
        <v>1159</v>
      </c>
      <c r="B1162" s="5" t="s">
        <v>8</v>
      </c>
      <c r="C1162" s="5" t="s">
        <v>6774</v>
      </c>
      <c r="D1162" s="5" t="s">
        <v>5804</v>
      </c>
      <c r="E1162" s="6">
        <v>399.8</v>
      </c>
      <c r="F1162" s="5" t="s">
        <v>181</v>
      </c>
    </row>
    <row r="1163" spans="1:6">
      <c r="A1163" s="5">
        <v>1160</v>
      </c>
      <c r="B1163" s="5" t="s">
        <v>143</v>
      </c>
      <c r="C1163" s="5" t="s">
        <v>6775</v>
      </c>
      <c r="D1163" s="5" t="s">
        <v>6104</v>
      </c>
      <c r="E1163" s="6">
        <v>1999.8</v>
      </c>
      <c r="F1163" s="5" t="s">
        <v>20</v>
      </c>
    </row>
    <row r="1164" spans="1:6">
      <c r="A1164" s="5">
        <v>1161</v>
      </c>
      <c r="B1164" s="5" t="s">
        <v>143</v>
      </c>
      <c r="C1164" s="5" t="s">
        <v>6776</v>
      </c>
      <c r="D1164" s="5" t="s">
        <v>6051</v>
      </c>
      <c r="E1164" s="6">
        <v>649.8</v>
      </c>
      <c r="F1164" s="5" t="s">
        <v>20</v>
      </c>
    </row>
    <row r="1165" spans="1:6">
      <c r="A1165" s="5">
        <v>1162</v>
      </c>
      <c r="B1165" s="5" t="s">
        <v>143</v>
      </c>
      <c r="C1165" s="5" t="s">
        <v>6777</v>
      </c>
      <c r="D1165" s="5" t="s">
        <v>6051</v>
      </c>
      <c r="E1165" s="6">
        <v>699.8</v>
      </c>
      <c r="F1165" s="5" t="s">
        <v>181</v>
      </c>
    </row>
    <row r="1166" spans="1:6">
      <c r="A1166" s="5">
        <v>1163</v>
      </c>
      <c r="B1166" s="5" t="s">
        <v>143</v>
      </c>
      <c r="C1166" s="5" t="s">
        <v>6778</v>
      </c>
      <c r="D1166" s="5" t="s">
        <v>6051</v>
      </c>
      <c r="E1166" s="6">
        <v>649.8</v>
      </c>
      <c r="F1166" s="5" t="s">
        <v>190</v>
      </c>
    </row>
    <row r="1167" spans="1:6">
      <c r="A1167" s="5">
        <v>1164</v>
      </c>
      <c r="B1167" s="5" t="s">
        <v>143</v>
      </c>
      <c r="C1167" s="5" t="s">
        <v>6779</v>
      </c>
      <c r="D1167" s="5" t="s">
        <v>6051</v>
      </c>
      <c r="E1167" s="6">
        <v>649.8</v>
      </c>
      <c r="F1167" s="5" t="s">
        <v>190</v>
      </c>
    </row>
    <row r="1168" spans="1:6">
      <c r="A1168" s="5">
        <v>1165</v>
      </c>
      <c r="B1168" s="5" t="s">
        <v>143</v>
      </c>
      <c r="C1168" s="5" t="s">
        <v>6780</v>
      </c>
      <c r="D1168" s="5" t="s">
        <v>5592</v>
      </c>
      <c r="E1168" s="6">
        <v>722.8</v>
      </c>
      <c r="F1168" s="5" t="s">
        <v>20</v>
      </c>
    </row>
    <row r="1169" spans="1:6">
      <c r="A1169" s="5">
        <v>1166</v>
      </c>
      <c r="B1169" s="5" t="s">
        <v>143</v>
      </c>
      <c r="C1169" s="5" t="s">
        <v>6781</v>
      </c>
      <c r="D1169" s="5" t="s">
        <v>6051</v>
      </c>
      <c r="E1169" s="6">
        <v>999.8</v>
      </c>
      <c r="F1169" s="5" t="s">
        <v>190</v>
      </c>
    </row>
    <row r="1170" spans="1:6">
      <c r="A1170" s="5">
        <v>1167</v>
      </c>
      <c r="B1170" s="5" t="s">
        <v>143</v>
      </c>
      <c r="C1170" s="5" t="s">
        <v>6782</v>
      </c>
      <c r="D1170" s="5" t="s">
        <v>5612</v>
      </c>
      <c r="E1170" s="6">
        <v>201.15</v>
      </c>
      <c r="F1170" s="5" t="s">
        <v>39</v>
      </c>
    </row>
    <row r="1171" spans="1:6">
      <c r="A1171" s="5">
        <v>1168</v>
      </c>
      <c r="B1171" s="5" t="s">
        <v>143</v>
      </c>
      <c r="C1171" s="5" t="s">
        <v>6783</v>
      </c>
      <c r="D1171" s="5" t="s">
        <v>5592</v>
      </c>
      <c r="E1171" s="6">
        <v>730</v>
      </c>
      <c r="F1171" s="5" t="s">
        <v>20</v>
      </c>
    </row>
    <row r="1172" spans="1:6">
      <c r="A1172" s="5">
        <v>1169</v>
      </c>
      <c r="B1172" s="5" t="s">
        <v>143</v>
      </c>
      <c r="C1172" s="5" t="s">
        <v>6784</v>
      </c>
      <c r="D1172" s="5" t="s">
        <v>5632</v>
      </c>
      <c r="E1172" s="6">
        <v>439.8</v>
      </c>
      <c r="F1172" s="5" t="s">
        <v>20</v>
      </c>
    </row>
    <row r="1173" spans="1:6">
      <c r="A1173" s="5">
        <v>1170</v>
      </c>
      <c r="B1173" s="5" t="s">
        <v>143</v>
      </c>
      <c r="C1173" s="5" t="s">
        <v>6785</v>
      </c>
      <c r="D1173" s="5" t="s">
        <v>5632</v>
      </c>
      <c r="E1173" s="6">
        <v>419.8</v>
      </c>
      <c r="F1173" s="5" t="s">
        <v>181</v>
      </c>
    </row>
    <row r="1174" spans="1:6">
      <c r="A1174" s="5">
        <v>1171</v>
      </c>
      <c r="B1174" s="5" t="s">
        <v>143</v>
      </c>
      <c r="C1174" s="5" t="s">
        <v>6786</v>
      </c>
      <c r="D1174" s="5" t="s">
        <v>5632</v>
      </c>
      <c r="E1174" s="6">
        <v>419.8</v>
      </c>
      <c r="F1174" s="5" t="s">
        <v>190</v>
      </c>
    </row>
    <row r="1175" spans="1:6">
      <c r="A1175" s="5">
        <v>1172</v>
      </c>
      <c r="B1175" s="5" t="s">
        <v>143</v>
      </c>
      <c r="C1175" s="5" t="s">
        <v>6787</v>
      </c>
      <c r="D1175" s="5" t="s">
        <v>5592</v>
      </c>
      <c r="E1175" s="6">
        <v>570</v>
      </c>
      <c r="F1175" s="5" t="s">
        <v>20</v>
      </c>
    </row>
    <row r="1176" spans="1:6">
      <c r="A1176" s="5">
        <v>1173</v>
      </c>
      <c r="B1176" s="5" t="s">
        <v>143</v>
      </c>
      <c r="C1176" s="5" t="s">
        <v>6788</v>
      </c>
      <c r="D1176" s="5" t="s">
        <v>6084</v>
      </c>
      <c r="E1176" s="6">
        <v>239.85</v>
      </c>
      <c r="F1176" s="5" t="s">
        <v>39</v>
      </c>
    </row>
    <row r="1177" spans="1:6">
      <c r="A1177" s="5">
        <v>1174</v>
      </c>
      <c r="B1177" s="5" t="s">
        <v>143</v>
      </c>
      <c r="C1177" s="5" t="s">
        <v>6789</v>
      </c>
      <c r="D1177" s="5" t="s">
        <v>5592</v>
      </c>
      <c r="E1177" s="6">
        <v>630</v>
      </c>
      <c r="F1177" s="5" t="s">
        <v>20</v>
      </c>
    </row>
    <row r="1178" spans="1:6">
      <c r="A1178" s="5">
        <v>1175</v>
      </c>
      <c r="B1178" s="5" t="s">
        <v>143</v>
      </c>
      <c r="C1178" s="5" t="s">
        <v>6790</v>
      </c>
      <c r="D1178" s="5" t="s">
        <v>5589</v>
      </c>
      <c r="E1178" s="6">
        <v>630</v>
      </c>
      <c r="F1178" s="5" t="s">
        <v>202</v>
      </c>
    </row>
    <row r="1179" spans="1:6">
      <c r="A1179" s="5">
        <v>1176</v>
      </c>
      <c r="B1179" s="5" t="s">
        <v>143</v>
      </c>
      <c r="C1179" s="5" t="s">
        <v>6791</v>
      </c>
      <c r="D1179" s="5" t="s">
        <v>6174</v>
      </c>
      <c r="E1179" s="6">
        <v>559.8</v>
      </c>
      <c r="F1179" s="5" t="s">
        <v>20</v>
      </c>
    </row>
    <row r="1180" spans="1:6">
      <c r="A1180" s="5">
        <v>1177</v>
      </c>
      <c r="B1180" s="5" t="s">
        <v>143</v>
      </c>
      <c r="C1180" s="5" t="s">
        <v>6792</v>
      </c>
      <c r="D1180" s="5" t="s">
        <v>5612</v>
      </c>
      <c r="E1180" s="6">
        <v>545</v>
      </c>
      <c r="F1180" s="5" t="s">
        <v>20</v>
      </c>
    </row>
    <row r="1181" spans="1:6">
      <c r="A1181" s="5">
        <v>1178</v>
      </c>
      <c r="B1181" s="5" t="s">
        <v>143</v>
      </c>
      <c r="C1181" s="5" t="s">
        <v>6793</v>
      </c>
      <c r="D1181" s="5" t="s">
        <v>5592</v>
      </c>
      <c r="E1181" s="6">
        <v>519.8</v>
      </c>
      <c r="F1181" s="5" t="s">
        <v>20</v>
      </c>
    </row>
    <row r="1182" spans="1:6">
      <c r="A1182" s="5">
        <v>1179</v>
      </c>
      <c r="B1182" s="5" t="s">
        <v>143</v>
      </c>
      <c r="C1182" s="5" t="s">
        <v>6794</v>
      </c>
      <c r="D1182" s="5" t="s">
        <v>5612</v>
      </c>
      <c r="E1182" s="6">
        <v>545</v>
      </c>
      <c r="F1182" s="5" t="s">
        <v>181</v>
      </c>
    </row>
    <row r="1183" spans="1:6">
      <c r="A1183" s="5">
        <v>1180</v>
      </c>
      <c r="B1183" s="5" t="s">
        <v>143</v>
      </c>
      <c r="C1183" s="5" t="s">
        <v>6795</v>
      </c>
      <c r="D1183" s="5" t="s">
        <v>5612</v>
      </c>
      <c r="E1183" s="6">
        <v>545</v>
      </c>
      <c r="F1183" s="5" t="s">
        <v>190</v>
      </c>
    </row>
    <row r="1184" spans="1:6">
      <c r="A1184" s="5">
        <v>1181</v>
      </c>
      <c r="B1184" s="5" t="s">
        <v>143</v>
      </c>
      <c r="C1184" s="5" t="s">
        <v>6796</v>
      </c>
      <c r="D1184" s="5" t="s">
        <v>5707</v>
      </c>
      <c r="E1184" s="6">
        <v>262.5</v>
      </c>
      <c r="F1184" s="5" t="s">
        <v>213</v>
      </c>
    </row>
    <row r="1185" spans="1:6">
      <c r="A1185" s="5">
        <v>1182</v>
      </c>
      <c r="B1185" s="5" t="s">
        <v>143</v>
      </c>
      <c r="C1185" s="5" t="s">
        <v>6797</v>
      </c>
      <c r="D1185" s="5" t="s">
        <v>6187</v>
      </c>
      <c r="E1185" s="6">
        <v>599.8</v>
      </c>
      <c r="F1185" s="5" t="s">
        <v>20</v>
      </c>
    </row>
    <row r="1186" spans="1:6">
      <c r="A1186" s="5">
        <v>1183</v>
      </c>
      <c r="B1186" s="5" t="s">
        <v>143</v>
      </c>
      <c r="C1186" s="5" t="s">
        <v>6798</v>
      </c>
      <c r="D1186" s="5" t="s">
        <v>6187</v>
      </c>
      <c r="E1186" s="6">
        <v>559.8</v>
      </c>
      <c r="F1186" s="5" t="s">
        <v>181</v>
      </c>
    </row>
    <row r="1187" spans="1:6">
      <c r="A1187" s="5">
        <v>1184</v>
      </c>
      <c r="B1187" s="5" t="s">
        <v>143</v>
      </c>
      <c r="C1187" s="5" t="s">
        <v>6799</v>
      </c>
      <c r="D1187" s="5" t="s">
        <v>5592</v>
      </c>
      <c r="E1187" s="6">
        <v>660</v>
      </c>
      <c r="F1187" s="5" t="s">
        <v>20</v>
      </c>
    </row>
    <row r="1188" spans="1:6">
      <c r="A1188" s="5">
        <v>1185</v>
      </c>
      <c r="B1188" s="5" t="s">
        <v>143</v>
      </c>
      <c r="C1188" s="5" t="s">
        <v>6800</v>
      </c>
      <c r="D1188" s="5" t="s">
        <v>5592</v>
      </c>
      <c r="E1188" s="6">
        <v>660</v>
      </c>
      <c r="F1188" s="5" t="s">
        <v>190</v>
      </c>
    </row>
    <row r="1189" spans="1:6">
      <c r="A1189" s="5">
        <v>1186</v>
      </c>
      <c r="B1189" s="5" t="s">
        <v>143</v>
      </c>
      <c r="C1189" s="5" t="s">
        <v>6801</v>
      </c>
      <c r="D1189" s="5" t="s">
        <v>5592</v>
      </c>
      <c r="E1189" s="6">
        <v>660</v>
      </c>
      <c r="F1189" s="5" t="s">
        <v>181</v>
      </c>
    </row>
    <row r="1190" spans="1:6">
      <c r="A1190" s="5">
        <v>1187</v>
      </c>
      <c r="B1190" s="5" t="s">
        <v>143</v>
      </c>
      <c r="C1190" s="5" t="s">
        <v>6802</v>
      </c>
      <c r="D1190" s="5" t="s">
        <v>5592</v>
      </c>
      <c r="E1190" s="6">
        <v>1640</v>
      </c>
      <c r="F1190" s="5" t="s">
        <v>20</v>
      </c>
    </row>
    <row r="1191" spans="1:6">
      <c r="A1191" s="5">
        <v>1188</v>
      </c>
      <c r="B1191" s="5" t="s">
        <v>143</v>
      </c>
      <c r="C1191" s="5" t="s">
        <v>6803</v>
      </c>
      <c r="D1191" s="5" t="s">
        <v>5659</v>
      </c>
      <c r="E1191" s="6">
        <v>417.4</v>
      </c>
      <c r="F1191" s="5" t="s">
        <v>181</v>
      </c>
    </row>
    <row r="1192" spans="1:6">
      <c r="A1192" s="5">
        <v>1189</v>
      </c>
      <c r="B1192" s="5" t="s">
        <v>143</v>
      </c>
      <c r="C1192" s="5" t="s">
        <v>6804</v>
      </c>
      <c r="D1192" s="5" t="s">
        <v>5659</v>
      </c>
      <c r="E1192" s="6">
        <v>417.4</v>
      </c>
      <c r="F1192" s="5" t="s">
        <v>190</v>
      </c>
    </row>
    <row r="1193" spans="1:6">
      <c r="A1193" s="5">
        <v>1190</v>
      </c>
      <c r="B1193" s="5" t="s">
        <v>143</v>
      </c>
      <c r="C1193" s="5" t="s">
        <v>6805</v>
      </c>
      <c r="D1193" s="5" t="s">
        <v>5837</v>
      </c>
      <c r="E1193" s="6">
        <v>176.55</v>
      </c>
      <c r="F1193" s="5" t="s">
        <v>39</v>
      </c>
    </row>
    <row r="1194" spans="1:6">
      <c r="A1194" s="5">
        <v>1191</v>
      </c>
      <c r="B1194" s="5" t="s">
        <v>143</v>
      </c>
      <c r="C1194" s="5" t="s">
        <v>6806</v>
      </c>
      <c r="D1194" s="5" t="s">
        <v>5707</v>
      </c>
      <c r="E1194" s="6">
        <v>620</v>
      </c>
      <c r="F1194" s="5" t="s">
        <v>20</v>
      </c>
    </row>
    <row r="1195" spans="1:6">
      <c r="A1195" s="5">
        <v>1192</v>
      </c>
      <c r="B1195" s="5" t="s">
        <v>143</v>
      </c>
      <c r="C1195" s="5" t="s">
        <v>6807</v>
      </c>
      <c r="D1195" s="5" t="s">
        <v>5707</v>
      </c>
      <c r="E1195" s="6">
        <v>620</v>
      </c>
      <c r="F1195" s="5" t="s">
        <v>181</v>
      </c>
    </row>
    <row r="1196" spans="1:6">
      <c r="A1196" s="5">
        <v>1193</v>
      </c>
      <c r="B1196" s="5" t="s">
        <v>143</v>
      </c>
      <c r="C1196" s="5" t="s">
        <v>6808</v>
      </c>
      <c r="D1196" s="5" t="s">
        <v>5592</v>
      </c>
      <c r="E1196" s="6">
        <v>700</v>
      </c>
      <c r="F1196" s="5" t="s">
        <v>20</v>
      </c>
    </row>
    <row r="1197" spans="1:6">
      <c r="A1197" s="5">
        <v>1194</v>
      </c>
      <c r="B1197" s="5" t="s">
        <v>143</v>
      </c>
      <c r="C1197" s="5" t="s">
        <v>6809</v>
      </c>
      <c r="D1197" s="5" t="s">
        <v>5592</v>
      </c>
      <c r="E1197" s="6">
        <v>700</v>
      </c>
      <c r="F1197" s="5" t="s">
        <v>181</v>
      </c>
    </row>
    <row r="1198" spans="1:6">
      <c r="A1198" s="5">
        <v>1195</v>
      </c>
      <c r="B1198" s="5" t="s">
        <v>143</v>
      </c>
      <c r="C1198" s="5" t="s">
        <v>6810</v>
      </c>
      <c r="D1198" s="5" t="s">
        <v>5592</v>
      </c>
      <c r="E1198" s="6">
        <v>400</v>
      </c>
      <c r="F1198" s="5" t="s">
        <v>20</v>
      </c>
    </row>
    <row r="1199" spans="1:6">
      <c r="A1199" s="5">
        <v>1196</v>
      </c>
      <c r="B1199" s="5" t="s">
        <v>143</v>
      </c>
      <c r="C1199" s="5" t="s">
        <v>6811</v>
      </c>
      <c r="D1199" s="5" t="s">
        <v>5592</v>
      </c>
      <c r="E1199" s="6">
        <v>400</v>
      </c>
      <c r="F1199" s="5" t="s">
        <v>181</v>
      </c>
    </row>
    <row r="1200" spans="1:6">
      <c r="A1200" s="5">
        <v>1197</v>
      </c>
      <c r="B1200" s="5" t="s">
        <v>143</v>
      </c>
      <c r="C1200" s="5" t="s">
        <v>6812</v>
      </c>
      <c r="D1200" s="5" t="s">
        <v>5592</v>
      </c>
      <c r="E1200" s="6">
        <v>400</v>
      </c>
      <c r="F1200" s="5" t="s">
        <v>190</v>
      </c>
    </row>
    <row r="1201" spans="1:6">
      <c r="A1201" s="5">
        <v>1198</v>
      </c>
      <c r="B1201" s="5" t="s">
        <v>143</v>
      </c>
      <c r="C1201" s="5" t="s">
        <v>6813</v>
      </c>
      <c r="D1201" s="5" t="s">
        <v>5762</v>
      </c>
      <c r="E1201" s="6">
        <v>619.8</v>
      </c>
      <c r="F1201" s="5" t="s">
        <v>20</v>
      </c>
    </row>
    <row r="1202" spans="1:6">
      <c r="A1202" s="5">
        <v>1199</v>
      </c>
      <c r="B1202" s="5" t="s">
        <v>143</v>
      </c>
      <c r="C1202" s="5" t="s">
        <v>6814</v>
      </c>
      <c r="D1202" s="5" t="s">
        <v>5612</v>
      </c>
      <c r="E1202" s="6">
        <v>1075</v>
      </c>
      <c r="F1202" s="5" t="s">
        <v>181</v>
      </c>
    </row>
    <row r="1203" spans="1:6">
      <c r="A1203" s="5">
        <v>1200</v>
      </c>
      <c r="B1203" s="5" t="s">
        <v>143</v>
      </c>
      <c r="C1203" s="5" t="s">
        <v>6815</v>
      </c>
      <c r="D1203" s="5" t="s">
        <v>5762</v>
      </c>
      <c r="E1203" s="6">
        <v>619.8</v>
      </c>
      <c r="F1203" s="5" t="s">
        <v>181</v>
      </c>
    </row>
    <row r="1204" spans="1:6">
      <c r="A1204" s="5">
        <v>1201</v>
      </c>
      <c r="B1204" s="5" t="s">
        <v>143</v>
      </c>
      <c r="C1204" s="5" t="s">
        <v>6816</v>
      </c>
      <c r="D1204" s="5" t="s">
        <v>5762</v>
      </c>
      <c r="E1204" s="6">
        <v>619.8</v>
      </c>
      <c r="F1204" s="5" t="s">
        <v>190</v>
      </c>
    </row>
    <row r="1205" spans="1:6">
      <c r="A1205" s="5">
        <v>1202</v>
      </c>
      <c r="B1205" s="5" t="s">
        <v>143</v>
      </c>
      <c r="C1205" s="5" t="s">
        <v>6817</v>
      </c>
      <c r="D1205" s="5" t="s">
        <v>5612</v>
      </c>
      <c r="E1205" s="6">
        <v>539.8</v>
      </c>
      <c r="F1205" s="5" t="s">
        <v>20</v>
      </c>
    </row>
    <row r="1206" spans="1:6">
      <c r="A1206" s="5">
        <v>1203</v>
      </c>
      <c r="B1206" s="5" t="s">
        <v>143</v>
      </c>
      <c r="C1206" s="5" t="s">
        <v>6818</v>
      </c>
      <c r="D1206" s="5" t="s">
        <v>5580</v>
      </c>
      <c r="E1206" s="6">
        <v>399.8</v>
      </c>
      <c r="F1206" s="5" t="s">
        <v>20</v>
      </c>
    </row>
    <row r="1207" spans="1:6">
      <c r="A1207" s="5">
        <v>1204</v>
      </c>
      <c r="B1207" s="5" t="s">
        <v>143</v>
      </c>
      <c r="C1207" s="5" t="s">
        <v>6819</v>
      </c>
      <c r="D1207" s="5" t="s">
        <v>5580</v>
      </c>
      <c r="E1207" s="6">
        <v>399.8</v>
      </c>
      <c r="F1207" s="5" t="s">
        <v>181</v>
      </c>
    </row>
    <row r="1208" spans="1:6">
      <c r="A1208" s="5">
        <v>1205</v>
      </c>
      <c r="B1208" s="5" t="s">
        <v>143</v>
      </c>
      <c r="C1208" s="5" t="s">
        <v>6820</v>
      </c>
      <c r="D1208" s="5" t="s">
        <v>5632</v>
      </c>
      <c r="E1208" s="6">
        <v>439.8</v>
      </c>
      <c r="F1208" s="5" t="s">
        <v>20</v>
      </c>
    </row>
    <row r="1209" spans="1:6">
      <c r="A1209" s="5">
        <v>1206</v>
      </c>
      <c r="B1209" s="5" t="s">
        <v>143</v>
      </c>
      <c r="C1209" s="5" t="s">
        <v>6821</v>
      </c>
      <c r="D1209" s="5" t="s">
        <v>5632</v>
      </c>
      <c r="E1209" s="6">
        <v>439.8</v>
      </c>
      <c r="F1209" s="5" t="s">
        <v>181</v>
      </c>
    </row>
    <row r="1210" spans="1:6">
      <c r="A1210" s="5">
        <v>1207</v>
      </c>
      <c r="B1210" s="5" t="s">
        <v>143</v>
      </c>
      <c r="C1210" s="5" t="s">
        <v>6822</v>
      </c>
      <c r="D1210" s="5" t="s">
        <v>5589</v>
      </c>
      <c r="E1210" s="6">
        <v>779.8</v>
      </c>
      <c r="F1210" s="5" t="s">
        <v>20</v>
      </c>
    </row>
    <row r="1211" spans="1:6">
      <c r="A1211" s="5">
        <v>1208</v>
      </c>
      <c r="B1211" s="5" t="s">
        <v>143</v>
      </c>
      <c r="C1211" s="5" t="s">
        <v>6823</v>
      </c>
      <c r="D1211" s="5" t="s">
        <v>5589</v>
      </c>
      <c r="E1211" s="6">
        <v>739.8</v>
      </c>
      <c r="F1211" s="5" t="s">
        <v>190</v>
      </c>
    </row>
    <row r="1212" spans="1:6">
      <c r="A1212" s="5">
        <v>1209</v>
      </c>
      <c r="B1212" s="5" t="s">
        <v>143</v>
      </c>
      <c r="C1212" s="5" t="s">
        <v>6824</v>
      </c>
      <c r="D1212" s="5" t="s">
        <v>5589</v>
      </c>
      <c r="E1212" s="6">
        <v>739.8</v>
      </c>
      <c r="F1212" s="5" t="s">
        <v>181</v>
      </c>
    </row>
    <row r="1213" spans="1:6">
      <c r="A1213" s="5">
        <v>1210</v>
      </c>
      <c r="B1213" s="5" t="s">
        <v>143</v>
      </c>
      <c r="C1213" s="5" t="s">
        <v>6825</v>
      </c>
      <c r="D1213" s="5" t="s">
        <v>5589</v>
      </c>
      <c r="E1213" s="6">
        <v>739.8</v>
      </c>
      <c r="F1213" s="5" t="s">
        <v>20</v>
      </c>
    </row>
    <row r="1214" spans="1:6">
      <c r="A1214" s="5">
        <v>1211</v>
      </c>
      <c r="B1214" s="5" t="s">
        <v>143</v>
      </c>
      <c r="C1214" s="5" t="s">
        <v>6826</v>
      </c>
      <c r="D1214" s="5" t="s">
        <v>5589</v>
      </c>
      <c r="E1214" s="6">
        <v>1799.8</v>
      </c>
      <c r="F1214" s="5" t="s">
        <v>190</v>
      </c>
    </row>
    <row r="1215" spans="1:6">
      <c r="A1215" s="5">
        <v>1212</v>
      </c>
      <c r="B1215" s="5" t="s">
        <v>143</v>
      </c>
      <c r="C1215" s="5" t="s">
        <v>6827</v>
      </c>
      <c r="D1215" s="5" t="s">
        <v>5707</v>
      </c>
      <c r="E1215" s="6">
        <v>441.15</v>
      </c>
      <c r="F1215" s="5" t="s">
        <v>39</v>
      </c>
    </row>
    <row r="1216" spans="1:6">
      <c r="A1216" s="5">
        <v>1213</v>
      </c>
      <c r="B1216" s="5" t="s">
        <v>143</v>
      </c>
      <c r="C1216" s="5" t="s">
        <v>6828</v>
      </c>
      <c r="D1216" s="5" t="s">
        <v>5601</v>
      </c>
      <c r="E1216" s="6">
        <v>825</v>
      </c>
      <c r="F1216" s="5" t="s">
        <v>181</v>
      </c>
    </row>
    <row r="1217" spans="1:6">
      <c r="A1217" s="5">
        <v>1214</v>
      </c>
      <c r="B1217" s="5" t="s">
        <v>143</v>
      </c>
      <c r="C1217" s="5" t="s">
        <v>6829</v>
      </c>
      <c r="D1217" s="5" t="s">
        <v>5601</v>
      </c>
      <c r="E1217" s="6">
        <v>417.6</v>
      </c>
      <c r="F1217" s="5" t="s">
        <v>190</v>
      </c>
    </row>
    <row r="1218" spans="1:6">
      <c r="A1218" s="5">
        <v>1215</v>
      </c>
      <c r="B1218" s="5" t="s">
        <v>143</v>
      </c>
      <c r="C1218" s="5" t="s">
        <v>6830</v>
      </c>
      <c r="D1218" s="5" t="s">
        <v>5601</v>
      </c>
      <c r="E1218" s="6">
        <v>562.6</v>
      </c>
      <c r="F1218" s="5" t="s">
        <v>20</v>
      </c>
    </row>
    <row r="1219" spans="1:6">
      <c r="A1219" s="5">
        <v>1216</v>
      </c>
      <c r="B1219" s="5" t="s">
        <v>143</v>
      </c>
      <c r="C1219" s="5" t="s">
        <v>6831</v>
      </c>
      <c r="D1219" s="5" t="s">
        <v>5601</v>
      </c>
      <c r="E1219" s="6">
        <v>562.6</v>
      </c>
      <c r="F1219" s="5" t="s">
        <v>181</v>
      </c>
    </row>
    <row r="1220" spans="1:6">
      <c r="A1220" s="5">
        <v>1217</v>
      </c>
      <c r="B1220" s="5" t="s">
        <v>143</v>
      </c>
      <c r="C1220" s="5" t="s">
        <v>6832</v>
      </c>
      <c r="D1220" s="5" t="s">
        <v>5632</v>
      </c>
      <c r="E1220" s="6">
        <v>299.85</v>
      </c>
      <c r="F1220" s="5" t="s">
        <v>39</v>
      </c>
    </row>
    <row r="1221" spans="1:6">
      <c r="A1221" s="5">
        <v>1218</v>
      </c>
      <c r="B1221" s="5" t="s">
        <v>143</v>
      </c>
      <c r="C1221" s="5" t="s">
        <v>6833</v>
      </c>
      <c r="D1221" s="5" t="s">
        <v>6187</v>
      </c>
      <c r="E1221" s="6">
        <v>194.85</v>
      </c>
      <c r="F1221" s="5" t="s">
        <v>18</v>
      </c>
    </row>
    <row r="1222" spans="1:6">
      <c r="A1222" s="5">
        <v>1219</v>
      </c>
      <c r="B1222" s="5" t="s">
        <v>143</v>
      </c>
      <c r="C1222" s="5" t="s">
        <v>6834</v>
      </c>
      <c r="D1222" s="5" t="s">
        <v>5632</v>
      </c>
      <c r="E1222" s="6">
        <v>479.8</v>
      </c>
      <c r="F1222" s="5" t="s">
        <v>20</v>
      </c>
    </row>
    <row r="1223" spans="1:6">
      <c r="A1223" s="5">
        <v>1220</v>
      </c>
      <c r="B1223" s="5" t="s">
        <v>143</v>
      </c>
      <c r="C1223" s="5" t="s">
        <v>6835</v>
      </c>
      <c r="D1223" s="5" t="s">
        <v>5632</v>
      </c>
      <c r="E1223" s="6">
        <v>479.8</v>
      </c>
      <c r="F1223" s="5" t="s">
        <v>181</v>
      </c>
    </row>
    <row r="1224" spans="1:6">
      <c r="A1224" s="5">
        <v>1221</v>
      </c>
      <c r="B1224" s="5" t="s">
        <v>143</v>
      </c>
      <c r="C1224" s="5" t="s">
        <v>6836</v>
      </c>
      <c r="D1224" s="5" t="s">
        <v>5632</v>
      </c>
      <c r="E1224" s="6">
        <v>479.8</v>
      </c>
      <c r="F1224" s="5" t="s">
        <v>190</v>
      </c>
    </row>
    <row r="1225" spans="1:6">
      <c r="A1225" s="5">
        <v>1222</v>
      </c>
      <c r="B1225" s="5" t="s">
        <v>143</v>
      </c>
      <c r="C1225" s="5" t="s">
        <v>6837</v>
      </c>
      <c r="D1225" s="5" t="s">
        <v>5641</v>
      </c>
      <c r="E1225" s="6">
        <v>800</v>
      </c>
      <c r="F1225" s="5" t="s">
        <v>20</v>
      </c>
    </row>
    <row r="1226" spans="1:6">
      <c r="A1226" s="5">
        <v>1223</v>
      </c>
      <c r="B1226" s="5" t="s">
        <v>143</v>
      </c>
      <c r="C1226" s="5" t="s">
        <v>6838</v>
      </c>
      <c r="D1226" s="5" t="s">
        <v>5580</v>
      </c>
      <c r="E1226" s="6">
        <v>799.8</v>
      </c>
      <c r="F1226" s="5" t="s">
        <v>20</v>
      </c>
    </row>
    <row r="1227" spans="1:6">
      <c r="A1227" s="5">
        <v>1224</v>
      </c>
      <c r="B1227" s="5" t="s">
        <v>143</v>
      </c>
      <c r="C1227" s="5" t="s">
        <v>6839</v>
      </c>
      <c r="D1227" s="5" t="s">
        <v>5580</v>
      </c>
      <c r="E1227" s="6">
        <v>379.8</v>
      </c>
      <c r="F1227" s="5" t="s">
        <v>190</v>
      </c>
    </row>
    <row r="1228" spans="1:6">
      <c r="A1228" s="5">
        <v>1225</v>
      </c>
      <c r="B1228" s="5" t="s">
        <v>143</v>
      </c>
      <c r="C1228" s="5" t="s">
        <v>6840</v>
      </c>
      <c r="D1228" s="5" t="s">
        <v>5580</v>
      </c>
      <c r="E1228" s="6">
        <v>799.8</v>
      </c>
      <c r="F1228" s="5" t="s">
        <v>181</v>
      </c>
    </row>
    <row r="1229" spans="1:6">
      <c r="A1229" s="5">
        <v>1226</v>
      </c>
      <c r="B1229" s="5" t="s">
        <v>143</v>
      </c>
      <c r="C1229" s="5" t="s">
        <v>6841</v>
      </c>
      <c r="D1229" s="5" t="s">
        <v>5580</v>
      </c>
      <c r="E1229" s="6">
        <v>379.8</v>
      </c>
      <c r="F1229" s="5" t="s">
        <v>20</v>
      </c>
    </row>
    <row r="1230" spans="1:6">
      <c r="A1230" s="5">
        <v>1227</v>
      </c>
      <c r="B1230" s="5" t="s">
        <v>143</v>
      </c>
      <c r="C1230" s="5" t="s">
        <v>6842</v>
      </c>
      <c r="D1230" s="5" t="s">
        <v>5580</v>
      </c>
      <c r="E1230" s="6">
        <v>379.8</v>
      </c>
      <c r="F1230" s="5" t="s">
        <v>181</v>
      </c>
    </row>
    <row r="1231" spans="1:6">
      <c r="A1231" s="5">
        <v>1228</v>
      </c>
      <c r="B1231" s="5" t="s">
        <v>143</v>
      </c>
      <c r="C1231" s="5" t="s">
        <v>6843</v>
      </c>
      <c r="D1231" s="5" t="s">
        <v>5580</v>
      </c>
      <c r="E1231" s="6">
        <v>379.8</v>
      </c>
      <c r="F1231" s="5" t="s">
        <v>190</v>
      </c>
    </row>
    <row r="1232" spans="1:6">
      <c r="A1232" s="5">
        <v>1229</v>
      </c>
      <c r="B1232" s="5" t="s">
        <v>143</v>
      </c>
      <c r="C1232" s="5" t="s">
        <v>6844</v>
      </c>
      <c r="D1232" s="5" t="s">
        <v>5580</v>
      </c>
      <c r="E1232" s="6">
        <v>379.8</v>
      </c>
      <c r="F1232" s="5" t="s">
        <v>20</v>
      </c>
    </row>
    <row r="1233" spans="1:6">
      <c r="A1233" s="5">
        <v>1230</v>
      </c>
      <c r="B1233" s="5" t="s">
        <v>143</v>
      </c>
      <c r="C1233" s="5" t="s">
        <v>6845</v>
      </c>
      <c r="D1233" s="5" t="s">
        <v>5580</v>
      </c>
      <c r="E1233" s="6">
        <v>379.8</v>
      </c>
      <c r="F1233" s="5" t="s">
        <v>190</v>
      </c>
    </row>
    <row r="1234" spans="1:6">
      <c r="A1234" s="5">
        <v>1231</v>
      </c>
      <c r="B1234" s="5" t="s">
        <v>143</v>
      </c>
      <c r="C1234" s="5" t="s">
        <v>6846</v>
      </c>
      <c r="D1234" s="5" t="s">
        <v>5601</v>
      </c>
      <c r="E1234" s="6">
        <v>350</v>
      </c>
      <c r="F1234" s="5" t="s">
        <v>39</v>
      </c>
    </row>
    <row r="1235" spans="1:6">
      <c r="A1235" s="5">
        <v>1232</v>
      </c>
      <c r="B1235" s="5" t="s">
        <v>143</v>
      </c>
      <c r="C1235" s="5" t="s">
        <v>6847</v>
      </c>
      <c r="D1235" s="5" t="s">
        <v>5659</v>
      </c>
      <c r="E1235" s="6">
        <v>540</v>
      </c>
      <c r="F1235" s="5" t="s">
        <v>20</v>
      </c>
    </row>
    <row r="1236" spans="1:6">
      <c r="A1236" s="5">
        <v>1233</v>
      </c>
      <c r="B1236" s="5" t="s">
        <v>143</v>
      </c>
      <c r="C1236" s="5" t="s">
        <v>6848</v>
      </c>
      <c r="D1236" s="5" t="s">
        <v>5592</v>
      </c>
      <c r="E1236" s="6">
        <v>509.85</v>
      </c>
      <c r="F1236" s="5" t="s">
        <v>39</v>
      </c>
    </row>
    <row r="1237" spans="1:6">
      <c r="A1237" s="5">
        <v>1234</v>
      </c>
      <c r="B1237" s="5" t="s">
        <v>143</v>
      </c>
      <c r="C1237" s="5" t="s">
        <v>6849</v>
      </c>
      <c r="D1237" s="5" t="s">
        <v>5592</v>
      </c>
      <c r="E1237" s="6">
        <v>277.5</v>
      </c>
      <c r="F1237" s="5" t="s">
        <v>213</v>
      </c>
    </row>
    <row r="1238" spans="1:6">
      <c r="A1238" s="5">
        <v>1235</v>
      </c>
      <c r="B1238" s="5" t="s">
        <v>143</v>
      </c>
      <c r="C1238" s="5" t="s">
        <v>6850</v>
      </c>
      <c r="D1238" s="5" t="s">
        <v>5672</v>
      </c>
      <c r="E1238" s="6">
        <v>1291.8</v>
      </c>
      <c r="F1238" s="5" t="s">
        <v>20</v>
      </c>
    </row>
    <row r="1239" spans="1:6">
      <c r="A1239" s="5">
        <v>1236</v>
      </c>
      <c r="B1239" s="5" t="s">
        <v>143</v>
      </c>
      <c r="C1239" s="5" t="s">
        <v>6851</v>
      </c>
      <c r="D1239" s="5" t="s">
        <v>5672</v>
      </c>
      <c r="E1239" s="6">
        <v>702</v>
      </c>
      <c r="F1239" s="5" t="s">
        <v>181</v>
      </c>
    </row>
    <row r="1240" spans="1:6">
      <c r="A1240" s="5">
        <v>1237</v>
      </c>
      <c r="B1240" s="5" t="s">
        <v>143</v>
      </c>
      <c r="C1240" s="5" t="s">
        <v>6852</v>
      </c>
      <c r="D1240" s="5" t="s">
        <v>5672</v>
      </c>
      <c r="E1240" s="6">
        <v>652</v>
      </c>
      <c r="F1240" s="5" t="s">
        <v>190</v>
      </c>
    </row>
    <row r="1241" spans="1:6">
      <c r="A1241" s="5">
        <v>1238</v>
      </c>
      <c r="B1241" s="5" t="s">
        <v>143</v>
      </c>
      <c r="C1241" s="5" t="s">
        <v>6853</v>
      </c>
      <c r="D1241" s="5" t="s">
        <v>5641</v>
      </c>
      <c r="E1241" s="6">
        <v>450</v>
      </c>
      <c r="F1241" s="5" t="s">
        <v>20</v>
      </c>
    </row>
    <row r="1242" spans="1:6">
      <c r="A1242" s="5">
        <v>1239</v>
      </c>
      <c r="B1242" s="5" t="s">
        <v>143</v>
      </c>
      <c r="C1242" s="5" t="s">
        <v>6854</v>
      </c>
      <c r="D1242" s="5" t="s">
        <v>5672</v>
      </c>
      <c r="E1242" s="6">
        <v>1291.8</v>
      </c>
      <c r="F1242" s="5" t="s">
        <v>20</v>
      </c>
    </row>
    <row r="1243" spans="1:6">
      <c r="A1243" s="5">
        <v>1240</v>
      </c>
      <c r="B1243" s="5" t="s">
        <v>143</v>
      </c>
      <c r="C1243" s="5" t="s">
        <v>6855</v>
      </c>
      <c r="D1243" s="5" t="s">
        <v>5672</v>
      </c>
      <c r="E1243" s="6">
        <v>702</v>
      </c>
      <c r="F1243" s="5" t="s">
        <v>181</v>
      </c>
    </row>
    <row r="1244" spans="1:6">
      <c r="A1244" s="5">
        <v>1241</v>
      </c>
      <c r="B1244" s="5" t="s">
        <v>143</v>
      </c>
      <c r="C1244" s="5" t="s">
        <v>6856</v>
      </c>
      <c r="D1244" s="5" t="s">
        <v>5672</v>
      </c>
      <c r="E1244" s="6">
        <v>652</v>
      </c>
      <c r="F1244" s="5" t="s">
        <v>190</v>
      </c>
    </row>
    <row r="1245" spans="1:6">
      <c r="A1245" s="5">
        <v>1242</v>
      </c>
      <c r="B1245" s="5" t="s">
        <v>143</v>
      </c>
      <c r="C1245" s="5" t="s">
        <v>6857</v>
      </c>
      <c r="D1245" s="5" t="s">
        <v>5707</v>
      </c>
      <c r="E1245" s="6">
        <v>458.85</v>
      </c>
      <c r="F1245" s="5" t="s">
        <v>39</v>
      </c>
    </row>
    <row r="1246" spans="1:6">
      <c r="A1246" s="5">
        <v>1243</v>
      </c>
      <c r="B1246" s="5" t="s">
        <v>143</v>
      </c>
      <c r="C1246" s="5" t="s">
        <v>6858</v>
      </c>
      <c r="D1246" s="5" t="s">
        <v>5612</v>
      </c>
      <c r="E1246" s="6">
        <v>449.75</v>
      </c>
      <c r="F1246" s="5" t="s">
        <v>20</v>
      </c>
    </row>
    <row r="1247" spans="1:6">
      <c r="A1247" s="5">
        <v>1244</v>
      </c>
      <c r="B1247" s="5" t="s">
        <v>143</v>
      </c>
      <c r="C1247" s="5" t="s">
        <v>6859</v>
      </c>
      <c r="D1247" s="5" t="s">
        <v>5592</v>
      </c>
      <c r="E1247" s="6">
        <v>1390</v>
      </c>
      <c r="F1247" s="5" t="s">
        <v>20</v>
      </c>
    </row>
    <row r="1248" spans="1:6">
      <c r="A1248" s="5">
        <v>1245</v>
      </c>
      <c r="B1248" s="5" t="s">
        <v>143</v>
      </c>
      <c r="C1248" s="5" t="s">
        <v>6860</v>
      </c>
      <c r="D1248" s="5" t="s">
        <v>5592</v>
      </c>
      <c r="E1248" s="6">
        <v>1190</v>
      </c>
      <c r="F1248" s="5" t="s">
        <v>181</v>
      </c>
    </row>
    <row r="1249" spans="1:6">
      <c r="A1249" s="5">
        <v>1246</v>
      </c>
      <c r="B1249" s="5" t="s">
        <v>143</v>
      </c>
      <c r="C1249" s="5" t="s">
        <v>6861</v>
      </c>
      <c r="D1249" s="5" t="s">
        <v>5592</v>
      </c>
      <c r="E1249" s="6">
        <v>900</v>
      </c>
      <c r="F1249" s="5" t="s">
        <v>190</v>
      </c>
    </row>
    <row r="1250" spans="1:6">
      <c r="A1250" s="5">
        <v>1247</v>
      </c>
      <c r="B1250" s="5" t="s">
        <v>143</v>
      </c>
      <c r="C1250" s="5" t="s">
        <v>6862</v>
      </c>
      <c r="D1250" s="5" t="s">
        <v>5592</v>
      </c>
      <c r="E1250" s="6">
        <v>820</v>
      </c>
      <c r="F1250" s="5" t="s">
        <v>20</v>
      </c>
    </row>
    <row r="1251" spans="1:6">
      <c r="A1251" s="5">
        <v>1248</v>
      </c>
      <c r="B1251" s="5" t="s">
        <v>143</v>
      </c>
      <c r="C1251" s="5" t="s">
        <v>6863</v>
      </c>
      <c r="D1251" s="5" t="s">
        <v>5592</v>
      </c>
      <c r="E1251" s="6">
        <v>820</v>
      </c>
      <c r="F1251" s="5" t="s">
        <v>181</v>
      </c>
    </row>
    <row r="1252" spans="1:6">
      <c r="A1252" s="5">
        <v>1249</v>
      </c>
      <c r="B1252" s="5" t="s">
        <v>143</v>
      </c>
      <c r="C1252" s="5" t="s">
        <v>6864</v>
      </c>
      <c r="D1252" s="5" t="s">
        <v>6158</v>
      </c>
      <c r="E1252" s="6">
        <v>439.8</v>
      </c>
      <c r="F1252" s="5" t="s">
        <v>181</v>
      </c>
    </row>
    <row r="1253" spans="1:6">
      <c r="A1253" s="5">
        <v>1250</v>
      </c>
      <c r="B1253" s="5" t="s">
        <v>143</v>
      </c>
      <c r="C1253" s="5" t="s">
        <v>6865</v>
      </c>
      <c r="D1253" s="5" t="s">
        <v>5707</v>
      </c>
      <c r="E1253" s="6">
        <v>340</v>
      </c>
      <c r="F1253" s="5" t="s">
        <v>39</v>
      </c>
    </row>
    <row r="1254" spans="1:6">
      <c r="A1254" s="5">
        <v>1251</v>
      </c>
      <c r="B1254" s="5" t="s">
        <v>143</v>
      </c>
      <c r="C1254" s="5" t="s">
        <v>6866</v>
      </c>
      <c r="D1254" s="5" t="s">
        <v>5632</v>
      </c>
      <c r="E1254" s="6">
        <v>439.8</v>
      </c>
      <c r="F1254" s="5" t="s">
        <v>20</v>
      </c>
    </row>
    <row r="1255" spans="1:6">
      <c r="A1255" s="5">
        <v>1252</v>
      </c>
      <c r="B1255" s="5" t="s">
        <v>143</v>
      </c>
      <c r="C1255" s="5" t="s">
        <v>6867</v>
      </c>
      <c r="D1255" s="5" t="s">
        <v>5659</v>
      </c>
      <c r="E1255" s="6">
        <v>405.75</v>
      </c>
      <c r="F1255" s="5" t="s">
        <v>39</v>
      </c>
    </row>
    <row r="1256" spans="1:6">
      <c r="A1256" s="5">
        <v>1253</v>
      </c>
      <c r="B1256" s="5" t="s">
        <v>143</v>
      </c>
      <c r="C1256" s="5" t="s">
        <v>6868</v>
      </c>
      <c r="D1256" s="5" t="s">
        <v>5774</v>
      </c>
      <c r="E1256" s="6">
        <v>1152</v>
      </c>
      <c r="F1256" s="5" t="s">
        <v>669</v>
      </c>
    </row>
    <row r="1257" spans="1:6">
      <c r="A1257" s="5">
        <v>1254</v>
      </c>
      <c r="B1257" s="5" t="s">
        <v>143</v>
      </c>
      <c r="C1257" s="5" t="s">
        <v>6869</v>
      </c>
      <c r="D1257" s="5" t="s">
        <v>5580</v>
      </c>
      <c r="E1257" s="6">
        <v>499.8</v>
      </c>
      <c r="F1257" s="5" t="s">
        <v>181</v>
      </c>
    </row>
    <row r="1258" spans="1:6">
      <c r="A1258" s="5">
        <v>1255</v>
      </c>
      <c r="B1258" s="5" t="s">
        <v>143</v>
      </c>
      <c r="C1258" s="5" t="s">
        <v>6870</v>
      </c>
      <c r="D1258" s="5" t="s">
        <v>5641</v>
      </c>
      <c r="E1258" s="6">
        <v>680</v>
      </c>
      <c r="F1258" s="5" t="s">
        <v>20</v>
      </c>
    </row>
    <row r="1259" spans="1:6">
      <c r="A1259" s="5">
        <v>1256</v>
      </c>
      <c r="B1259" s="5" t="s">
        <v>143</v>
      </c>
      <c r="C1259" s="5" t="s">
        <v>6871</v>
      </c>
      <c r="D1259" s="5" t="s">
        <v>5641</v>
      </c>
      <c r="E1259" s="6">
        <v>720</v>
      </c>
      <c r="F1259" s="5" t="s">
        <v>181</v>
      </c>
    </row>
    <row r="1260" spans="1:6">
      <c r="A1260" s="5">
        <v>1257</v>
      </c>
      <c r="B1260" s="5" t="s">
        <v>143</v>
      </c>
      <c r="C1260" s="5" t="s">
        <v>6872</v>
      </c>
      <c r="D1260" s="5" t="s">
        <v>5641</v>
      </c>
      <c r="E1260" s="6">
        <v>720</v>
      </c>
      <c r="F1260" s="5" t="s">
        <v>190</v>
      </c>
    </row>
    <row r="1261" spans="1:6">
      <c r="A1261" s="5">
        <v>1258</v>
      </c>
      <c r="B1261" s="5" t="s">
        <v>143</v>
      </c>
      <c r="C1261" s="5" t="s">
        <v>6873</v>
      </c>
      <c r="D1261" s="5" t="s">
        <v>5786</v>
      </c>
      <c r="E1261" s="6">
        <v>524.75</v>
      </c>
      <c r="F1261" s="5" t="s">
        <v>181</v>
      </c>
    </row>
    <row r="1262" spans="1:6">
      <c r="A1262" s="5">
        <v>1259</v>
      </c>
      <c r="B1262" s="5" t="s">
        <v>143</v>
      </c>
      <c r="C1262" s="5" t="s">
        <v>6874</v>
      </c>
      <c r="D1262" s="5" t="s">
        <v>5592</v>
      </c>
      <c r="E1262" s="6">
        <v>1670</v>
      </c>
      <c r="F1262" s="5" t="s">
        <v>20</v>
      </c>
    </row>
    <row r="1263" spans="1:6">
      <c r="A1263" s="5">
        <v>1260</v>
      </c>
      <c r="B1263" s="5" t="s">
        <v>143</v>
      </c>
      <c r="C1263" s="5" t="s">
        <v>6875</v>
      </c>
      <c r="D1263" s="5" t="s">
        <v>5786</v>
      </c>
      <c r="E1263" s="6">
        <v>524.75</v>
      </c>
      <c r="F1263" s="5" t="s">
        <v>190</v>
      </c>
    </row>
    <row r="1264" spans="1:6">
      <c r="A1264" s="5">
        <v>1261</v>
      </c>
      <c r="B1264" s="5" t="s">
        <v>143</v>
      </c>
      <c r="C1264" s="5" t="s">
        <v>6876</v>
      </c>
      <c r="D1264" s="5" t="s">
        <v>5592</v>
      </c>
      <c r="E1264" s="6">
        <v>449.85</v>
      </c>
      <c r="F1264" s="5" t="s">
        <v>18</v>
      </c>
    </row>
    <row r="1265" spans="1:6">
      <c r="A1265" s="5">
        <v>1262</v>
      </c>
      <c r="B1265" s="5" t="s">
        <v>143</v>
      </c>
      <c r="C1265" s="5" t="s">
        <v>6877</v>
      </c>
      <c r="D1265" s="5" t="s">
        <v>5592</v>
      </c>
      <c r="E1265" s="6">
        <v>120</v>
      </c>
      <c r="F1265" s="5" t="s">
        <v>39</v>
      </c>
    </row>
    <row r="1266" spans="1:6">
      <c r="A1266" s="5">
        <v>1263</v>
      </c>
      <c r="B1266" s="5" t="s">
        <v>143</v>
      </c>
      <c r="C1266" s="5" t="s">
        <v>6878</v>
      </c>
      <c r="D1266" s="5" t="s">
        <v>5641</v>
      </c>
      <c r="E1266" s="6">
        <v>1619.5</v>
      </c>
      <c r="F1266" s="5" t="s">
        <v>20</v>
      </c>
    </row>
    <row r="1267" spans="1:6">
      <c r="A1267" s="5">
        <v>1264</v>
      </c>
      <c r="B1267" s="5" t="s">
        <v>143</v>
      </c>
      <c r="C1267" s="5" t="s">
        <v>6879</v>
      </c>
      <c r="D1267" s="5" t="s">
        <v>5659</v>
      </c>
      <c r="E1267" s="6">
        <v>1249.8</v>
      </c>
      <c r="F1267" s="5" t="s">
        <v>20</v>
      </c>
    </row>
    <row r="1268" spans="1:6">
      <c r="A1268" s="5">
        <v>1265</v>
      </c>
      <c r="B1268" s="5" t="s">
        <v>143</v>
      </c>
      <c r="C1268" s="5" t="s">
        <v>6880</v>
      </c>
      <c r="D1268" s="5" t="s">
        <v>5592</v>
      </c>
      <c r="E1268" s="6">
        <v>360</v>
      </c>
      <c r="F1268" s="5" t="s">
        <v>39</v>
      </c>
    </row>
    <row r="1269" spans="1:6">
      <c r="A1269" s="5">
        <v>1266</v>
      </c>
      <c r="B1269" s="5" t="s">
        <v>143</v>
      </c>
      <c r="C1269" s="5" t="s">
        <v>6881</v>
      </c>
      <c r="D1269" s="5" t="s">
        <v>5617</v>
      </c>
      <c r="E1269" s="6">
        <v>352.8</v>
      </c>
      <c r="F1269" s="5" t="s">
        <v>39</v>
      </c>
    </row>
    <row r="1270" spans="1:6">
      <c r="A1270" s="5">
        <v>1267</v>
      </c>
      <c r="B1270" s="5" t="s">
        <v>143</v>
      </c>
      <c r="C1270" s="5" t="s">
        <v>6882</v>
      </c>
      <c r="D1270" s="5" t="s">
        <v>5617</v>
      </c>
      <c r="E1270" s="6">
        <v>345</v>
      </c>
      <c r="F1270" s="5" t="s">
        <v>39</v>
      </c>
    </row>
    <row r="1271" spans="1:6">
      <c r="A1271" s="5">
        <v>1268</v>
      </c>
      <c r="B1271" s="5" t="s">
        <v>143</v>
      </c>
      <c r="C1271" s="5" t="s">
        <v>6883</v>
      </c>
      <c r="D1271" s="5" t="s">
        <v>5641</v>
      </c>
      <c r="E1271" s="6">
        <v>797.6</v>
      </c>
      <c r="F1271" s="5" t="s">
        <v>202</v>
      </c>
    </row>
    <row r="1272" spans="1:6">
      <c r="A1272" s="5">
        <v>1269</v>
      </c>
      <c r="B1272" s="5" t="s">
        <v>143</v>
      </c>
      <c r="C1272" s="5" t="s">
        <v>6884</v>
      </c>
      <c r="D1272" s="5" t="s">
        <v>5762</v>
      </c>
      <c r="E1272" s="6">
        <v>439.8</v>
      </c>
      <c r="F1272" s="5" t="s">
        <v>20</v>
      </c>
    </row>
    <row r="1273" spans="1:6">
      <c r="A1273" s="5">
        <v>1270</v>
      </c>
      <c r="B1273" s="5" t="s">
        <v>143</v>
      </c>
      <c r="C1273" s="5" t="s">
        <v>6885</v>
      </c>
      <c r="D1273" s="5" t="s">
        <v>5786</v>
      </c>
      <c r="E1273" s="6">
        <v>475</v>
      </c>
      <c r="F1273" s="5" t="s">
        <v>181</v>
      </c>
    </row>
    <row r="1274" spans="1:6">
      <c r="A1274" s="5">
        <v>1271</v>
      </c>
      <c r="B1274" s="5" t="s">
        <v>143</v>
      </c>
      <c r="C1274" s="5" t="s">
        <v>6886</v>
      </c>
      <c r="D1274" s="5" t="s">
        <v>5612</v>
      </c>
      <c r="E1274" s="6">
        <v>449.75</v>
      </c>
      <c r="F1274" s="5" t="s">
        <v>20</v>
      </c>
    </row>
    <row r="1275" spans="1:6">
      <c r="A1275" s="5">
        <v>1272</v>
      </c>
      <c r="B1275" s="5" t="s">
        <v>143</v>
      </c>
      <c r="C1275" s="5" t="s">
        <v>6887</v>
      </c>
      <c r="D1275" s="5" t="s">
        <v>5612</v>
      </c>
      <c r="E1275" s="6">
        <v>645</v>
      </c>
      <c r="F1275" s="5" t="s">
        <v>202</v>
      </c>
    </row>
    <row r="1276" spans="1:6">
      <c r="A1276" s="5">
        <v>1273</v>
      </c>
      <c r="B1276" s="5" t="s">
        <v>143</v>
      </c>
      <c r="C1276" s="5" t="s">
        <v>6888</v>
      </c>
      <c r="D1276" s="5" t="s">
        <v>6066</v>
      </c>
      <c r="E1276" s="6">
        <v>519.8</v>
      </c>
      <c r="F1276" s="5" t="s">
        <v>39</v>
      </c>
    </row>
    <row r="1277" spans="1:6">
      <c r="A1277" s="5">
        <v>1274</v>
      </c>
      <c r="B1277" s="5" t="s">
        <v>143</v>
      </c>
      <c r="C1277" s="5" t="s">
        <v>6889</v>
      </c>
      <c r="D1277" s="5" t="s">
        <v>6187</v>
      </c>
      <c r="E1277" s="6">
        <v>659.8</v>
      </c>
      <c r="F1277" s="5" t="s">
        <v>16</v>
      </c>
    </row>
    <row r="1278" spans="1:6">
      <c r="A1278" s="5">
        <v>1275</v>
      </c>
      <c r="B1278" s="5" t="s">
        <v>143</v>
      </c>
      <c r="C1278" s="5" t="s">
        <v>6890</v>
      </c>
      <c r="D1278" s="5" t="s">
        <v>5592</v>
      </c>
      <c r="E1278" s="6">
        <v>620</v>
      </c>
      <c r="F1278" s="5" t="s">
        <v>20</v>
      </c>
    </row>
    <row r="1279" spans="1:6">
      <c r="A1279" s="5">
        <v>1276</v>
      </c>
      <c r="B1279" s="5" t="s">
        <v>143</v>
      </c>
      <c r="C1279" s="5" t="s">
        <v>6891</v>
      </c>
      <c r="D1279" s="5" t="s">
        <v>5612</v>
      </c>
      <c r="E1279" s="6">
        <v>510</v>
      </c>
      <c r="F1279" s="5" t="s">
        <v>20</v>
      </c>
    </row>
    <row r="1280" spans="1:6">
      <c r="A1280" s="5">
        <v>1277</v>
      </c>
      <c r="B1280" s="5" t="s">
        <v>143</v>
      </c>
      <c r="C1280" s="5" t="s">
        <v>6892</v>
      </c>
      <c r="D1280" s="5" t="s">
        <v>5612</v>
      </c>
      <c r="E1280" s="6">
        <v>510</v>
      </c>
      <c r="F1280" s="5" t="s">
        <v>181</v>
      </c>
    </row>
    <row r="1281" spans="1:6">
      <c r="A1281" s="5">
        <v>1278</v>
      </c>
      <c r="B1281" s="5" t="s">
        <v>143</v>
      </c>
      <c r="C1281" s="5" t="s">
        <v>6893</v>
      </c>
      <c r="D1281" s="5" t="s">
        <v>5612</v>
      </c>
      <c r="E1281" s="6">
        <v>510</v>
      </c>
      <c r="F1281" s="5" t="s">
        <v>190</v>
      </c>
    </row>
    <row r="1282" spans="1:6">
      <c r="A1282" s="5">
        <v>1279</v>
      </c>
      <c r="B1282" s="5" t="s">
        <v>143</v>
      </c>
      <c r="C1282" s="5" t="s">
        <v>6894</v>
      </c>
      <c r="D1282" s="5" t="s">
        <v>6134</v>
      </c>
      <c r="E1282" s="6">
        <v>640</v>
      </c>
      <c r="F1282" s="5" t="s">
        <v>181</v>
      </c>
    </row>
    <row r="1283" spans="1:6">
      <c r="A1283" s="5">
        <v>1280</v>
      </c>
      <c r="B1283" s="5" t="s">
        <v>143</v>
      </c>
      <c r="C1283" s="5" t="s">
        <v>6895</v>
      </c>
      <c r="D1283" s="5" t="s">
        <v>6134</v>
      </c>
      <c r="E1283" s="6">
        <v>640</v>
      </c>
      <c r="F1283" s="5" t="s">
        <v>190</v>
      </c>
    </row>
    <row r="1284" spans="1:6">
      <c r="A1284" s="5">
        <v>1281</v>
      </c>
      <c r="B1284" s="5" t="s">
        <v>143</v>
      </c>
      <c r="C1284" s="5" t="s">
        <v>6896</v>
      </c>
      <c r="D1284" s="5" t="s">
        <v>5580</v>
      </c>
      <c r="E1284" s="6">
        <v>179.85</v>
      </c>
      <c r="F1284" s="5" t="s">
        <v>16</v>
      </c>
    </row>
    <row r="1285" spans="1:6">
      <c r="A1285" s="5">
        <v>1282</v>
      </c>
      <c r="B1285" s="5" t="s">
        <v>143</v>
      </c>
      <c r="C1285" s="5" t="s">
        <v>6897</v>
      </c>
      <c r="D1285" s="5" t="s">
        <v>5617</v>
      </c>
      <c r="E1285" s="6">
        <v>700</v>
      </c>
      <c r="F1285" s="5" t="s">
        <v>20</v>
      </c>
    </row>
    <row r="1286" spans="1:6">
      <c r="A1286" s="5">
        <v>1283</v>
      </c>
      <c r="B1286" s="5" t="s">
        <v>143</v>
      </c>
      <c r="C1286" s="5" t="s">
        <v>6898</v>
      </c>
      <c r="D1286" s="5" t="s">
        <v>5617</v>
      </c>
      <c r="E1286" s="6">
        <v>700</v>
      </c>
      <c r="F1286" s="5" t="s">
        <v>181</v>
      </c>
    </row>
    <row r="1287" spans="1:6">
      <c r="A1287" s="5">
        <v>1284</v>
      </c>
      <c r="B1287" s="5" t="s">
        <v>143</v>
      </c>
      <c r="C1287" s="5" t="s">
        <v>6899</v>
      </c>
      <c r="D1287" s="5" t="s">
        <v>5617</v>
      </c>
      <c r="E1287" s="6">
        <v>300</v>
      </c>
      <c r="F1287" s="5" t="s">
        <v>39</v>
      </c>
    </row>
    <row r="1288" spans="1:6">
      <c r="A1288" s="5">
        <v>1285</v>
      </c>
      <c r="B1288" s="5" t="s">
        <v>143</v>
      </c>
      <c r="C1288" s="5" t="s">
        <v>6900</v>
      </c>
      <c r="D1288" s="5" t="s">
        <v>5617</v>
      </c>
      <c r="E1288" s="6">
        <v>700</v>
      </c>
      <c r="F1288" s="5" t="s">
        <v>20</v>
      </c>
    </row>
    <row r="1289" spans="1:6">
      <c r="A1289" s="5">
        <v>1286</v>
      </c>
      <c r="B1289" s="5" t="s">
        <v>143</v>
      </c>
      <c r="C1289" s="5" t="s">
        <v>6901</v>
      </c>
      <c r="D1289" s="5" t="s">
        <v>5617</v>
      </c>
      <c r="E1289" s="6">
        <v>700</v>
      </c>
      <c r="F1289" s="5" t="s">
        <v>181</v>
      </c>
    </row>
    <row r="1290" spans="1:6">
      <c r="A1290" s="5">
        <v>1287</v>
      </c>
      <c r="B1290" s="5" t="s">
        <v>143</v>
      </c>
      <c r="C1290" s="5" t="s">
        <v>6902</v>
      </c>
      <c r="D1290" s="5" t="s">
        <v>5632</v>
      </c>
      <c r="E1290" s="6">
        <v>379.8</v>
      </c>
      <c r="F1290" s="5" t="s">
        <v>39</v>
      </c>
    </row>
    <row r="1291" spans="1:6">
      <c r="A1291" s="5">
        <v>1288</v>
      </c>
      <c r="B1291" s="5" t="s">
        <v>143</v>
      </c>
      <c r="C1291" s="5" t="s">
        <v>6903</v>
      </c>
      <c r="D1291" s="5" t="s">
        <v>5601</v>
      </c>
      <c r="E1291" s="6">
        <v>412.4</v>
      </c>
      <c r="F1291" s="5" t="s">
        <v>181</v>
      </c>
    </row>
    <row r="1292" spans="1:6">
      <c r="A1292" s="5">
        <v>1289</v>
      </c>
      <c r="B1292" s="5" t="s">
        <v>143</v>
      </c>
      <c r="C1292" s="5" t="s">
        <v>6904</v>
      </c>
      <c r="D1292" s="5" t="s">
        <v>5601</v>
      </c>
      <c r="E1292" s="6">
        <v>86.25</v>
      </c>
      <c r="F1292" s="5" t="s">
        <v>39</v>
      </c>
    </row>
    <row r="1293" spans="1:6">
      <c r="A1293" s="5">
        <v>1290</v>
      </c>
      <c r="B1293" s="5" t="s">
        <v>143</v>
      </c>
      <c r="C1293" s="5" t="s">
        <v>6905</v>
      </c>
      <c r="D1293" s="5" t="s">
        <v>5659</v>
      </c>
      <c r="E1293" s="6">
        <v>550</v>
      </c>
      <c r="F1293" s="5" t="s">
        <v>20</v>
      </c>
    </row>
    <row r="1294" spans="1:6">
      <c r="A1294" s="5">
        <v>1291</v>
      </c>
      <c r="B1294" s="5" t="s">
        <v>143</v>
      </c>
      <c r="C1294" s="5" t="s">
        <v>6906</v>
      </c>
      <c r="D1294" s="5" t="s">
        <v>5644</v>
      </c>
      <c r="E1294" s="6">
        <v>420</v>
      </c>
      <c r="F1294" s="5" t="s">
        <v>39</v>
      </c>
    </row>
    <row r="1295" spans="1:6">
      <c r="A1295" s="5">
        <v>1292</v>
      </c>
      <c r="B1295" s="5" t="s">
        <v>143</v>
      </c>
      <c r="C1295" s="5" t="s">
        <v>6907</v>
      </c>
      <c r="D1295" s="5" t="s">
        <v>5644</v>
      </c>
      <c r="E1295" s="6">
        <v>1139.8</v>
      </c>
      <c r="F1295" s="5" t="s">
        <v>192</v>
      </c>
    </row>
    <row r="1296" spans="1:6">
      <c r="A1296" s="5">
        <v>1293</v>
      </c>
      <c r="B1296" s="5" t="s">
        <v>143</v>
      </c>
      <c r="C1296" s="5" t="s">
        <v>6908</v>
      </c>
      <c r="D1296" s="5" t="s">
        <v>5632</v>
      </c>
      <c r="E1296" s="6">
        <v>220</v>
      </c>
      <c r="F1296" s="5" t="s">
        <v>39</v>
      </c>
    </row>
    <row r="1297" spans="1:6">
      <c r="A1297" s="5">
        <v>1294</v>
      </c>
      <c r="B1297" s="5" t="s">
        <v>143</v>
      </c>
      <c r="C1297" s="5" t="s">
        <v>6909</v>
      </c>
      <c r="D1297" s="5" t="s">
        <v>5632</v>
      </c>
      <c r="E1297" s="6">
        <v>419.8</v>
      </c>
      <c r="F1297" s="5" t="s">
        <v>20</v>
      </c>
    </row>
    <row r="1298" spans="1:6">
      <c r="A1298" s="5">
        <v>1295</v>
      </c>
      <c r="B1298" s="5" t="s">
        <v>143</v>
      </c>
      <c r="C1298" s="5" t="s">
        <v>6910</v>
      </c>
      <c r="D1298" s="5" t="s">
        <v>5707</v>
      </c>
      <c r="E1298" s="6">
        <v>225</v>
      </c>
      <c r="F1298" s="5" t="s">
        <v>39</v>
      </c>
    </row>
    <row r="1299" spans="1:6">
      <c r="A1299" s="5">
        <v>1296</v>
      </c>
      <c r="B1299" s="5" t="s">
        <v>143</v>
      </c>
      <c r="C1299" s="5" t="s">
        <v>6911</v>
      </c>
      <c r="D1299" s="5" t="s">
        <v>5707</v>
      </c>
      <c r="E1299" s="6">
        <v>185.4</v>
      </c>
      <c r="F1299" s="5" t="s">
        <v>39</v>
      </c>
    </row>
    <row r="1300" spans="1:6">
      <c r="A1300" s="5">
        <v>1297</v>
      </c>
      <c r="B1300" s="5" t="s">
        <v>143</v>
      </c>
      <c r="C1300" s="5" t="s">
        <v>6912</v>
      </c>
      <c r="D1300" s="5" t="s">
        <v>5707</v>
      </c>
      <c r="E1300" s="6">
        <v>185.4</v>
      </c>
      <c r="F1300" s="5" t="s">
        <v>39</v>
      </c>
    </row>
    <row r="1301" spans="1:6">
      <c r="A1301" s="5">
        <v>1298</v>
      </c>
      <c r="B1301" s="5" t="s">
        <v>143</v>
      </c>
      <c r="C1301" s="5" t="s">
        <v>6913</v>
      </c>
      <c r="D1301" s="5" t="s">
        <v>5589</v>
      </c>
      <c r="E1301" s="6">
        <v>282</v>
      </c>
      <c r="F1301" s="5" t="s">
        <v>34</v>
      </c>
    </row>
    <row r="1302" spans="1:6">
      <c r="A1302" s="5">
        <v>1299</v>
      </c>
      <c r="B1302" s="5" t="s">
        <v>143</v>
      </c>
      <c r="C1302" s="5" t="s">
        <v>6914</v>
      </c>
      <c r="D1302" s="5" t="s">
        <v>5589</v>
      </c>
      <c r="E1302" s="6">
        <v>600</v>
      </c>
      <c r="F1302" s="5" t="s">
        <v>20</v>
      </c>
    </row>
    <row r="1303" spans="1:6">
      <c r="A1303" s="5">
        <v>1300</v>
      </c>
      <c r="B1303" s="5" t="s">
        <v>143</v>
      </c>
      <c r="C1303" s="5" t="s">
        <v>6915</v>
      </c>
      <c r="D1303" s="5" t="s">
        <v>5589</v>
      </c>
      <c r="E1303" s="6">
        <v>560</v>
      </c>
      <c r="F1303" s="5" t="s">
        <v>20</v>
      </c>
    </row>
    <row r="1304" spans="1:6">
      <c r="A1304" s="5">
        <v>1301</v>
      </c>
      <c r="B1304" s="5" t="s">
        <v>143</v>
      </c>
      <c r="C1304" s="5" t="s">
        <v>6916</v>
      </c>
      <c r="D1304" s="5" t="s">
        <v>5589</v>
      </c>
      <c r="E1304" s="6">
        <v>560</v>
      </c>
      <c r="F1304" s="5" t="s">
        <v>181</v>
      </c>
    </row>
    <row r="1305" spans="1:6">
      <c r="A1305" s="5">
        <v>1302</v>
      </c>
      <c r="B1305" s="5" t="s">
        <v>143</v>
      </c>
      <c r="C1305" s="5" t="s">
        <v>6917</v>
      </c>
      <c r="D1305" s="5" t="s">
        <v>5589</v>
      </c>
      <c r="E1305" s="6">
        <v>600</v>
      </c>
      <c r="F1305" s="5" t="s">
        <v>190</v>
      </c>
    </row>
    <row r="1306" spans="1:6">
      <c r="A1306" s="5">
        <v>1303</v>
      </c>
      <c r="B1306" s="5" t="s">
        <v>143</v>
      </c>
      <c r="C1306" s="5" t="s">
        <v>6918</v>
      </c>
      <c r="D1306" s="5" t="s">
        <v>5589</v>
      </c>
      <c r="E1306" s="6">
        <v>450</v>
      </c>
      <c r="F1306" s="5" t="s">
        <v>39</v>
      </c>
    </row>
    <row r="1307" spans="1:6">
      <c r="A1307" s="5">
        <v>1304</v>
      </c>
      <c r="B1307" s="5" t="s">
        <v>143</v>
      </c>
      <c r="C1307" s="5" t="s">
        <v>6919</v>
      </c>
      <c r="D1307" s="5" t="s">
        <v>5589</v>
      </c>
      <c r="E1307" s="6">
        <v>465</v>
      </c>
      <c r="F1307" s="5" t="s">
        <v>213</v>
      </c>
    </row>
    <row r="1308" spans="1:6">
      <c r="A1308" s="5">
        <v>1305</v>
      </c>
      <c r="B1308" s="5" t="s">
        <v>143</v>
      </c>
      <c r="C1308" s="5" t="s">
        <v>6920</v>
      </c>
      <c r="D1308" s="5" t="s">
        <v>5589</v>
      </c>
      <c r="E1308" s="6">
        <v>556</v>
      </c>
      <c r="F1308" s="5" t="s">
        <v>20</v>
      </c>
    </row>
    <row r="1309" spans="1:6">
      <c r="A1309" s="5">
        <v>1306</v>
      </c>
      <c r="B1309" s="5" t="s">
        <v>143</v>
      </c>
      <c r="C1309" s="5" t="s">
        <v>6921</v>
      </c>
      <c r="D1309" s="5" t="s">
        <v>5589</v>
      </c>
      <c r="E1309" s="6">
        <v>1596</v>
      </c>
      <c r="F1309" s="5" t="s">
        <v>181</v>
      </c>
    </row>
    <row r="1310" spans="1:6">
      <c r="A1310" s="5">
        <v>1307</v>
      </c>
      <c r="B1310" s="5" t="s">
        <v>143</v>
      </c>
      <c r="C1310" s="5" t="s">
        <v>6922</v>
      </c>
      <c r="D1310" s="5" t="s">
        <v>5589</v>
      </c>
      <c r="E1310" s="6">
        <v>556</v>
      </c>
      <c r="F1310" s="5" t="s">
        <v>181</v>
      </c>
    </row>
    <row r="1311" spans="1:6">
      <c r="A1311" s="5">
        <v>1308</v>
      </c>
      <c r="B1311" s="5" t="s">
        <v>143</v>
      </c>
      <c r="C1311" s="5" t="s">
        <v>6923</v>
      </c>
      <c r="D1311" s="5" t="s">
        <v>5589</v>
      </c>
      <c r="E1311" s="6">
        <v>596</v>
      </c>
      <c r="F1311" s="5" t="s">
        <v>190</v>
      </c>
    </row>
    <row r="1312" spans="1:6">
      <c r="A1312" s="5">
        <v>1309</v>
      </c>
      <c r="B1312" s="5" t="s">
        <v>143</v>
      </c>
      <c r="C1312" s="5" t="s">
        <v>6924</v>
      </c>
      <c r="D1312" s="5" t="s">
        <v>5589</v>
      </c>
      <c r="E1312" s="6">
        <v>465</v>
      </c>
      <c r="F1312" s="5" t="s">
        <v>39</v>
      </c>
    </row>
    <row r="1313" spans="1:6">
      <c r="A1313" s="5">
        <v>1310</v>
      </c>
      <c r="B1313" s="5" t="s">
        <v>143</v>
      </c>
      <c r="C1313" s="5" t="s">
        <v>6925</v>
      </c>
      <c r="D1313" s="5" t="s">
        <v>5589</v>
      </c>
      <c r="E1313" s="6">
        <v>492</v>
      </c>
      <c r="F1313" s="5" t="s">
        <v>39</v>
      </c>
    </row>
    <row r="1314" spans="1:6">
      <c r="A1314" s="5">
        <v>1311</v>
      </c>
      <c r="B1314" s="5" t="s">
        <v>143</v>
      </c>
      <c r="C1314" s="5" t="s">
        <v>6926</v>
      </c>
      <c r="D1314" s="5" t="s">
        <v>5589</v>
      </c>
      <c r="E1314" s="6">
        <v>132</v>
      </c>
      <c r="F1314" s="5" t="s">
        <v>213</v>
      </c>
    </row>
    <row r="1315" spans="1:6">
      <c r="A1315" s="5">
        <v>1312</v>
      </c>
      <c r="B1315" s="5" t="s">
        <v>143</v>
      </c>
      <c r="C1315" s="5" t="s">
        <v>6927</v>
      </c>
      <c r="D1315" s="5" t="s">
        <v>5589</v>
      </c>
      <c r="E1315" s="6">
        <v>447</v>
      </c>
      <c r="F1315" s="5" t="s">
        <v>213</v>
      </c>
    </row>
    <row r="1316" spans="1:6">
      <c r="A1316" s="5">
        <v>1313</v>
      </c>
      <c r="B1316" s="5" t="s">
        <v>143</v>
      </c>
      <c r="C1316" s="5" t="s">
        <v>6928</v>
      </c>
      <c r="D1316" s="5" t="s">
        <v>5592</v>
      </c>
      <c r="E1316" s="6">
        <v>459.8</v>
      </c>
      <c r="F1316" s="5" t="s">
        <v>20</v>
      </c>
    </row>
    <row r="1317" spans="1:6">
      <c r="A1317" s="5">
        <v>1314</v>
      </c>
      <c r="B1317" s="5" t="s">
        <v>143</v>
      </c>
      <c r="C1317" s="5" t="s">
        <v>6929</v>
      </c>
      <c r="D1317" s="5" t="s">
        <v>5632</v>
      </c>
      <c r="E1317" s="6">
        <v>299.85</v>
      </c>
      <c r="F1317" s="5" t="s">
        <v>39</v>
      </c>
    </row>
    <row r="1318" spans="1:6">
      <c r="A1318" s="5">
        <v>1315</v>
      </c>
      <c r="B1318" s="5" t="s">
        <v>8</v>
      </c>
      <c r="C1318" s="5" t="s">
        <v>6930</v>
      </c>
      <c r="D1318" s="5" t="s">
        <v>5707</v>
      </c>
      <c r="E1318" s="6">
        <v>1240</v>
      </c>
      <c r="F1318" s="5" t="s">
        <v>20</v>
      </c>
    </row>
    <row r="1319" spans="1:6">
      <c r="A1319" s="5">
        <v>1316</v>
      </c>
      <c r="B1319" s="5" t="s">
        <v>8</v>
      </c>
      <c r="C1319" s="5" t="s">
        <v>6931</v>
      </c>
      <c r="D1319" s="5" t="s">
        <v>5707</v>
      </c>
      <c r="E1319" s="6">
        <v>1240</v>
      </c>
      <c r="F1319" s="5" t="s">
        <v>181</v>
      </c>
    </row>
    <row r="1320" spans="1:6">
      <c r="A1320" s="5">
        <v>1317</v>
      </c>
      <c r="B1320" s="5" t="s">
        <v>8</v>
      </c>
      <c r="C1320" s="5" t="s">
        <v>6932</v>
      </c>
      <c r="D1320" s="5" t="s">
        <v>5707</v>
      </c>
      <c r="E1320" s="6">
        <v>1270</v>
      </c>
      <c r="F1320" s="5" t="s">
        <v>190</v>
      </c>
    </row>
    <row r="1321" spans="1:6">
      <c r="A1321" s="5">
        <v>1318</v>
      </c>
      <c r="B1321" s="5" t="s">
        <v>143</v>
      </c>
      <c r="C1321" s="5" t="s">
        <v>6933</v>
      </c>
      <c r="D1321" s="5" t="s">
        <v>5592</v>
      </c>
      <c r="E1321" s="6">
        <v>410</v>
      </c>
      <c r="F1321" s="5" t="s">
        <v>20</v>
      </c>
    </row>
    <row r="1322" spans="1:6">
      <c r="A1322" s="5">
        <v>1319</v>
      </c>
      <c r="B1322" s="5" t="s">
        <v>143</v>
      </c>
      <c r="C1322" s="5" t="s">
        <v>6934</v>
      </c>
      <c r="D1322" s="5" t="s">
        <v>5641</v>
      </c>
      <c r="E1322" s="6">
        <v>1060</v>
      </c>
      <c r="F1322" s="5" t="s">
        <v>20</v>
      </c>
    </row>
    <row r="1323" spans="1:6">
      <c r="A1323" s="5">
        <v>1320</v>
      </c>
      <c r="B1323" s="5" t="s">
        <v>143</v>
      </c>
      <c r="C1323" s="5" t="s">
        <v>6935</v>
      </c>
      <c r="D1323" s="5" t="s">
        <v>5641</v>
      </c>
      <c r="E1323" s="6">
        <v>1060</v>
      </c>
      <c r="F1323" s="5" t="s">
        <v>181</v>
      </c>
    </row>
    <row r="1324" spans="1:6">
      <c r="A1324" s="5">
        <v>1321</v>
      </c>
      <c r="B1324" s="5" t="s">
        <v>143</v>
      </c>
      <c r="C1324" s="5" t="s">
        <v>6936</v>
      </c>
      <c r="D1324" s="5" t="s">
        <v>5601</v>
      </c>
      <c r="E1324" s="6">
        <v>86.25</v>
      </c>
      <c r="F1324" s="5" t="s">
        <v>39</v>
      </c>
    </row>
    <row r="1325" spans="1:6">
      <c r="A1325" s="5">
        <v>1322</v>
      </c>
      <c r="B1325" s="5" t="s">
        <v>143</v>
      </c>
      <c r="C1325" s="5" t="s">
        <v>6937</v>
      </c>
      <c r="D1325" s="5" t="s">
        <v>5601</v>
      </c>
      <c r="E1325" s="6">
        <v>462.4</v>
      </c>
      <c r="F1325" s="5" t="s">
        <v>20</v>
      </c>
    </row>
    <row r="1326" spans="1:6">
      <c r="A1326" s="5">
        <v>1323</v>
      </c>
      <c r="B1326" s="5" t="s">
        <v>143</v>
      </c>
      <c r="C1326" s="5" t="s">
        <v>6938</v>
      </c>
      <c r="D1326" s="5" t="s">
        <v>6174</v>
      </c>
      <c r="E1326" s="6">
        <v>2000</v>
      </c>
      <c r="F1326" s="5" t="s">
        <v>20</v>
      </c>
    </row>
    <row r="1327" spans="1:6">
      <c r="A1327" s="5">
        <v>1324</v>
      </c>
      <c r="B1327" s="5" t="s">
        <v>143</v>
      </c>
      <c r="C1327" s="5" t="s">
        <v>6939</v>
      </c>
      <c r="D1327" s="5" t="s">
        <v>5707</v>
      </c>
      <c r="E1327" s="6">
        <v>500</v>
      </c>
      <c r="F1327" s="5" t="s">
        <v>20</v>
      </c>
    </row>
    <row r="1328" spans="1:6">
      <c r="A1328" s="5">
        <v>1325</v>
      </c>
      <c r="B1328" s="5" t="s">
        <v>143</v>
      </c>
      <c r="C1328" s="5" t="s">
        <v>6940</v>
      </c>
      <c r="D1328" s="5" t="s">
        <v>6174</v>
      </c>
      <c r="E1328" s="6">
        <v>439.8</v>
      </c>
      <c r="F1328" s="5" t="s">
        <v>20</v>
      </c>
    </row>
    <row r="1329" spans="1:6">
      <c r="A1329" s="5">
        <v>1326</v>
      </c>
      <c r="B1329" s="5" t="s">
        <v>143</v>
      </c>
      <c r="C1329" s="5" t="s">
        <v>6941</v>
      </c>
      <c r="D1329" s="5" t="s">
        <v>5707</v>
      </c>
      <c r="E1329" s="6">
        <v>282.45</v>
      </c>
      <c r="F1329" s="5" t="s">
        <v>39</v>
      </c>
    </row>
    <row r="1330" spans="1:6">
      <c r="A1330" s="5">
        <v>1327</v>
      </c>
      <c r="B1330" s="5" t="s">
        <v>143</v>
      </c>
      <c r="C1330" s="5" t="s">
        <v>6942</v>
      </c>
      <c r="D1330" s="5" t="s">
        <v>5707</v>
      </c>
      <c r="E1330" s="6">
        <v>162.45</v>
      </c>
      <c r="F1330" s="5" t="s">
        <v>39</v>
      </c>
    </row>
    <row r="1331" spans="1:6">
      <c r="A1331" s="5">
        <v>1328</v>
      </c>
      <c r="B1331" s="5" t="s">
        <v>143</v>
      </c>
      <c r="C1331" s="5" t="s">
        <v>6943</v>
      </c>
      <c r="D1331" s="5" t="s">
        <v>5707</v>
      </c>
      <c r="E1331" s="6">
        <v>162.45</v>
      </c>
      <c r="F1331" s="5" t="s">
        <v>39</v>
      </c>
    </row>
    <row r="1332" spans="1:6">
      <c r="A1332" s="5">
        <v>1329</v>
      </c>
      <c r="B1332" s="5" t="s">
        <v>143</v>
      </c>
      <c r="C1332" s="5" t="s">
        <v>6944</v>
      </c>
      <c r="D1332" s="5" t="s">
        <v>5612</v>
      </c>
      <c r="E1332" s="6">
        <v>560</v>
      </c>
      <c r="F1332" s="5" t="s">
        <v>20</v>
      </c>
    </row>
    <row r="1333" spans="1:6">
      <c r="A1333" s="5">
        <v>1330</v>
      </c>
      <c r="B1333" s="5" t="s">
        <v>143</v>
      </c>
      <c r="C1333" s="5" t="s">
        <v>6945</v>
      </c>
      <c r="D1333" s="5" t="s">
        <v>5612</v>
      </c>
      <c r="E1333" s="6">
        <v>560</v>
      </c>
      <c r="F1333" s="5" t="s">
        <v>20</v>
      </c>
    </row>
    <row r="1334" spans="1:6">
      <c r="A1334" s="5">
        <v>1331</v>
      </c>
      <c r="B1334" s="5" t="s">
        <v>143</v>
      </c>
      <c r="C1334" s="5" t="s">
        <v>6946</v>
      </c>
      <c r="D1334" s="5" t="s">
        <v>5612</v>
      </c>
      <c r="E1334" s="6">
        <v>560</v>
      </c>
      <c r="F1334" s="5" t="s">
        <v>181</v>
      </c>
    </row>
    <row r="1335" spans="1:6">
      <c r="A1335" s="5">
        <v>1332</v>
      </c>
      <c r="B1335" s="5" t="s">
        <v>143</v>
      </c>
      <c r="C1335" s="5" t="s">
        <v>6947</v>
      </c>
      <c r="D1335" s="5" t="s">
        <v>5854</v>
      </c>
      <c r="E1335" s="6">
        <v>1259.8</v>
      </c>
      <c r="F1335" s="5" t="s">
        <v>128</v>
      </c>
    </row>
    <row r="1336" spans="1:6">
      <c r="A1336" s="5">
        <v>1333</v>
      </c>
      <c r="B1336" s="5" t="s">
        <v>143</v>
      </c>
      <c r="C1336" s="5" t="s">
        <v>6948</v>
      </c>
      <c r="D1336" s="5" t="s">
        <v>5612</v>
      </c>
      <c r="E1336" s="6">
        <v>560</v>
      </c>
      <c r="F1336" s="5" t="s">
        <v>181</v>
      </c>
    </row>
    <row r="1337" spans="1:6">
      <c r="A1337" s="5">
        <v>1334</v>
      </c>
      <c r="B1337" s="5" t="s">
        <v>143</v>
      </c>
      <c r="C1337" s="5" t="s">
        <v>6949</v>
      </c>
      <c r="D1337" s="5" t="s">
        <v>5612</v>
      </c>
      <c r="E1337" s="6">
        <v>560</v>
      </c>
      <c r="F1337" s="5" t="s">
        <v>190</v>
      </c>
    </row>
    <row r="1338" spans="1:6">
      <c r="A1338" s="5">
        <v>1335</v>
      </c>
      <c r="B1338" s="5" t="s">
        <v>143</v>
      </c>
      <c r="C1338" s="5" t="s">
        <v>6950</v>
      </c>
      <c r="D1338" s="5" t="s">
        <v>5612</v>
      </c>
      <c r="E1338" s="6">
        <v>560</v>
      </c>
      <c r="F1338" s="5" t="s">
        <v>190</v>
      </c>
    </row>
    <row r="1339" spans="1:6">
      <c r="A1339" s="5">
        <v>1336</v>
      </c>
      <c r="B1339" s="5" t="s">
        <v>143</v>
      </c>
      <c r="C1339" s="5" t="s">
        <v>6951</v>
      </c>
      <c r="D1339" s="5" t="s">
        <v>5612</v>
      </c>
      <c r="E1339" s="6">
        <v>780</v>
      </c>
      <c r="F1339" s="5" t="s">
        <v>20</v>
      </c>
    </row>
    <row r="1340" spans="1:6">
      <c r="A1340" s="5">
        <v>1337</v>
      </c>
      <c r="B1340" s="5" t="s">
        <v>143</v>
      </c>
      <c r="C1340" s="5" t="s">
        <v>6952</v>
      </c>
      <c r="D1340" s="5" t="s">
        <v>5612</v>
      </c>
      <c r="E1340" s="6">
        <v>780</v>
      </c>
      <c r="F1340" s="5" t="s">
        <v>190</v>
      </c>
    </row>
    <row r="1341" spans="1:6">
      <c r="A1341" s="5">
        <v>1338</v>
      </c>
      <c r="B1341" s="5" t="s">
        <v>143</v>
      </c>
      <c r="C1341" s="5" t="s">
        <v>6953</v>
      </c>
      <c r="D1341" s="5" t="s">
        <v>5612</v>
      </c>
      <c r="E1341" s="6">
        <v>360</v>
      </c>
      <c r="F1341" s="5" t="s">
        <v>181</v>
      </c>
    </row>
    <row r="1342" spans="1:6">
      <c r="A1342" s="5">
        <v>1339</v>
      </c>
      <c r="B1342" s="5" t="s">
        <v>143</v>
      </c>
      <c r="C1342" s="5" t="s">
        <v>6954</v>
      </c>
      <c r="D1342" s="5" t="s">
        <v>5612</v>
      </c>
      <c r="E1342" s="6">
        <v>360</v>
      </c>
      <c r="F1342" s="5" t="s">
        <v>190</v>
      </c>
    </row>
    <row r="1343" spans="1:6">
      <c r="A1343" s="5">
        <v>1340</v>
      </c>
      <c r="B1343" s="5" t="s">
        <v>143</v>
      </c>
      <c r="C1343" s="5" t="s">
        <v>6955</v>
      </c>
      <c r="D1343" s="5" t="s">
        <v>5612</v>
      </c>
      <c r="E1343" s="6">
        <v>560</v>
      </c>
      <c r="F1343" s="5" t="s">
        <v>20</v>
      </c>
    </row>
    <row r="1344" spans="1:6">
      <c r="A1344" s="5">
        <v>1341</v>
      </c>
      <c r="B1344" s="5" t="s">
        <v>143</v>
      </c>
      <c r="C1344" s="5" t="s">
        <v>6956</v>
      </c>
      <c r="D1344" s="5" t="s">
        <v>5612</v>
      </c>
      <c r="E1344" s="6">
        <v>360</v>
      </c>
      <c r="F1344" s="5" t="s">
        <v>181</v>
      </c>
    </row>
    <row r="1345" spans="1:6">
      <c r="A1345" s="5">
        <v>1342</v>
      </c>
      <c r="B1345" s="5" t="s">
        <v>143</v>
      </c>
      <c r="C1345" s="5" t="s">
        <v>6957</v>
      </c>
      <c r="D1345" s="5" t="s">
        <v>5786</v>
      </c>
      <c r="E1345" s="6">
        <v>450</v>
      </c>
      <c r="F1345" s="5" t="s">
        <v>39</v>
      </c>
    </row>
    <row r="1346" spans="1:6">
      <c r="A1346" s="5">
        <v>1343</v>
      </c>
      <c r="B1346" s="5" t="s">
        <v>143</v>
      </c>
      <c r="C1346" s="5" t="s">
        <v>6958</v>
      </c>
      <c r="D1346" s="5" t="s">
        <v>6084</v>
      </c>
      <c r="E1346" s="6">
        <v>432</v>
      </c>
      <c r="F1346" s="5" t="s">
        <v>39</v>
      </c>
    </row>
    <row r="1347" spans="1:6">
      <c r="A1347" s="5">
        <v>1344</v>
      </c>
      <c r="B1347" s="5" t="s">
        <v>143</v>
      </c>
      <c r="C1347" s="5" t="s">
        <v>6959</v>
      </c>
      <c r="D1347" s="5" t="s">
        <v>5632</v>
      </c>
      <c r="E1347" s="6">
        <v>539.8</v>
      </c>
      <c r="F1347" s="5" t="s">
        <v>20</v>
      </c>
    </row>
    <row r="1348" spans="1:6">
      <c r="A1348" s="5">
        <v>1345</v>
      </c>
      <c r="B1348" s="5" t="s">
        <v>143</v>
      </c>
      <c r="C1348" s="5" t="s">
        <v>6960</v>
      </c>
      <c r="D1348" s="5" t="s">
        <v>5632</v>
      </c>
      <c r="E1348" s="6">
        <v>399.8</v>
      </c>
      <c r="F1348" s="5" t="s">
        <v>20</v>
      </c>
    </row>
    <row r="1349" spans="1:6">
      <c r="A1349" s="5">
        <v>1346</v>
      </c>
      <c r="B1349" s="5" t="s">
        <v>143</v>
      </c>
      <c r="C1349" s="5" t="s">
        <v>6961</v>
      </c>
      <c r="D1349" s="5" t="s">
        <v>5632</v>
      </c>
      <c r="E1349" s="6">
        <v>1179.8</v>
      </c>
      <c r="F1349" s="5" t="s">
        <v>181</v>
      </c>
    </row>
    <row r="1350" spans="1:6">
      <c r="A1350" s="5">
        <v>1347</v>
      </c>
      <c r="B1350" s="5" t="s">
        <v>143</v>
      </c>
      <c r="C1350" s="5" t="s">
        <v>6962</v>
      </c>
      <c r="D1350" s="5" t="s">
        <v>5632</v>
      </c>
      <c r="E1350" s="6">
        <v>224.85</v>
      </c>
      <c r="F1350" s="5" t="s">
        <v>39</v>
      </c>
    </row>
    <row r="1351" spans="1:6">
      <c r="A1351" s="5">
        <v>1348</v>
      </c>
      <c r="B1351" s="5" t="s">
        <v>143</v>
      </c>
      <c r="C1351" s="5" t="s">
        <v>6963</v>
      </c>
      <c r="D1351" s="5" t="s">
        <v>5632</v>
      </c>
      <c r="E1351" s="6">
        <v>370</v>
      </c>
      <c r="F1351" s="5" t="s">
        <v>202</v>
      </c>
    </row>
    <row r="1352" spans="1:6">
      <c r="A1352" s="5">
        <v>1349</v>
      </c>
      <c r="B1352" s="5" t="s">
        <v>143</v>
      </c>
      <c r="C1352" s="5" t="s">
        <v>6964</v>
      </c>
      <c r="D1352" s="5" t="s">
        <v>5632</v>
      </c>
      <c r="E1352" s="6">
        <v>224.85</v>
      </c>
      <c r="F1352" s="5" t="s">
        <v>213</v>
      </c>
    </row>
    <row r="1353" spans="1:6">
      <c r="A1353" s="5">
        <v>1350</v>
      </c>
      <c r="B1353" s="5" t="s">
        <v>143</v>
      </c>
      <c r="C1353" s="5" t="s">
        <v>6965</v>
      </c>
      <c r="D1353" s="5" t="s">
        <v>5632</v>
      </c>
      <c r="E1353" s="6">
        <v>399.8</v>
      </c>
      <c r="F1353" s="5" t="s">
        <v>181</v>
      </c>
    </row>
    <row r="1354" spans="1:6">
      <c r="A1354" s="5">
        <v>1351</v>
      </c>
      <c r="B1354" s="5" t="s">
        <v>143</v>
      </c>
      <c r="C1354" s="5" t="s">
        <v>6966</v>
      </c>
      <c r="D1354" s="5" t="s">
        <v>5762</v>
      </c>
      <c r="E1354" s="6">
        <v>919.8</v>
      </c>
      <c r="F1354" s="5" t="s">
        <v>20</v>
      </c>
    </row>
    <row r="1355" spans="1:6">
      <c r="A1355" s="5">
        <v>1352</v>
      </c>
      <c r="B1355" s="5" t="s">
        <v>143</v>
      </c>
      <c r="C1355" s="5" t="s">
        <v>6967</v>
      </c>
      <c r="D1355" s="5" t="s">
        <v>5762</v>
      </c>
      <c r="E1355" s="6">
        <v>579.8</v>
      </c>
      <c r="F1355" s="5" t="s">
        <v>181</v>
      </c>
    </row>
    <row r="1356" spans="1:6">
      <c r="A1356" s="5">
        <v>1353</v>
      </c>
      <c r="B1356" s="5" t="s">
        <v>143</v>
      </c>
      <c r="C1356" s="5" t="s">
        <v>6968</v>
      </c>
      <c r="D1356" s="5" t="s">
        <v>5762</v>
      </c>
      <c r="E1356" s="6">
        <v>579.8</v>
      </c>
      <c r="F1356" s="5" t="s">
        <v>190</v>
      </c>
    </row>
    <row r="1357" spans="1:6">
      <c r="A1357" s="5">
        <v>1354</v>
      </c>
      <c r="B1357" s="5" t="s">
        <v>143</v>
      </c>
      <c r="C1357" s="5" t="s">
        <v>6969</v>
      </c>
      <c r="D1357" s="5" t="s">
        <v>5762</v>
      </c>
      <c r="E1357" s="6">
        <v>539.8</v>
      </c>
      <c r="F1357" s="5" t="s">
        <v>20</v>
      </c>
    </row>
    <row r="1358" spans="1:6">
      <c r="A1358" s="5">
        <v>1355</v>
      </c>
      <c r="B1358" s="5" t="s">
        <v>143</v>
      </c>
      <c r="C1358" s="5" t="s">
        <v>6970</v>
      </c>
      <c r="D1358" s="5" t="s">
        <v>5589</v>
      </c>
      <c r="E1358" s="6">
        <v>700</v>
      </c>
      <c r="F1358" s="5" t="s">
        <v>181</v>
      </c>
    </row>
    <row r="1359" spans="1:6">
      <c r="A1359" s="5">
        <v>1356</v>
      </c>
      <c r="B1359" s="5" t="s">
        <v>143</v>
      </c>
      <c r="C1359" s="5" t="s">
        <v>6971</v>
      </c>
      <c r="D1359" s="5" t="s">
        <v>5589</v>
      </c>
      <c r="E1359" s="6">
        <v>780</v>
      </c>
      <c r="F1359" s="5" t="s">
        <v>190</v>
      </c>
    </row>
    <row r="1360" spans="1:6">
      <c r="A1360" s="5">
        <v>1357</v>
      </c>
      <c r="B1360" s="5" t="s">
        <v>143</v>
      </c>
      <c r="C1360" s="5" t="s">
        <v>6972</v>
      </c>
      <c r="D1360" s="5" t="s">
        <v>5589</v>
      </c>
      <c r="E1360" s="6">
        <v>700</v>
      </c>
      <c r="F1360" s="5" t="s">
        <v>20</v>
      </c>
    </row>
    <row r="1361" spans="1:6">
      <c r="A1361" s="5">
        <v>1358</v>
      </c>
      <c r="B1361" s="5" t="s">
        <v>143</v>
      </c>
      <c r="C1361" s="5" t="s">
        <v>6973</v>
      </c>
      <c r="D1361" s="5" t="s">
        <v>5755</v>
      </c>
      <c r="E1361" s="6">
        <v>1730</v>
      </c>
      <c r="F1361" s="5" t="s">
        <v>128</v>
      </c>
    </row>
    <row r="1362" spans="1:6">
      <c r="A1362" s="5">
        <v>1359</v>
      </c>
      <c r="B1362" s="5" t="s">
        <v>143</v>
      </c>
      <c r="C1362" s="5" t="s">
        <v>6974</v>
      </c>
      <c r="D1362" s="5" t="s">
        <v>5632</v>
      </c>
      <c r="E1362" s="6">
        <v>439.8</v>
      </c>
      <c r="F1362" s="5" t="s">
        <v>181</v>
      </c>
    </row>
    <row r="1363" spans="1:6">
      <c r="A1363" s="5">
        <v>1360</v>
      </c>
      <c r="B1363" s="5" t="s">
        <v>143</v>
      </c>
      <c r="C1363" s="5" t="s">
        <v>6975</v>
      </c>
      <c r="D1363" s="5" t="s">
        <v>5612</v>
      </c>
      <c r="E1363" s="6">
        <v>474.75</v>
      </c>
      <c r="F1363" s="5" t="s">
        <v>20</v>
      </c>
    </row>
    <row r="1364" spans="1:6">
      <c r="A1364" s="5">
        <v>1361</v>
      </c>
      <c r="B1364" s="5" t="s">
        <v>143</v>
      </c>
      <c r="C1364" s="5" t="s">
        <v>6976</v>
      </c>
      <c r="D1364" s="5" t="s">
        <v>5641</v>
      </c>
      <c r="E1364" s="6">
        <v>887.5</v>
      </c>
      <c r="F1364" s="5" t="s">
        <v>181</v>
      </c>
    </row>
    <row r="1365" spans="1:6">
      <c r="A1365" s="5">
        <v>1362</v>
      </c>
      <c r="B1365" s="5" t="s">
        <v>143</v>
      </c>
      <c r="C1365" s="5" t="s">
        <v>6977</v>
      </c>
      <c r="D1365" s="5" t="s">
        <v>5641</v>
      </c>
      <c r="E1365" s="6">
        <v>887.5</v>
      </c>
      <c r="F1365" s="5" t="s">
        <v>190</v>
      </c>
    </row>
    <row r="1366" spans="1:6">
      <c r="A1366" s="5">
        <v>1363</v>
      </c>
      <c r="B1366" s="5" t="s">
        <v>143</v>
      </c>
      <c r="C1366" s="5" t="s">
        <v>6978</v>
      </c>
      <c r="D1366" s="5" t="s">
        <v>5641</v>
      </c>
      <c r="E1366" s="6">
        <v>950</v>
      </c>
      <c r="F1366" s="5" t="s">
        <v>20</v>
      </c>
    </row>
    <row r="1367" spans="1:6">
      <c r="A1367" s="5">
        <v>1364</v>
      </c>
      <c r="B1367" s="5" t="s">
        <v>143</v>
      </c>
      <c r="C1367" s="5" t="s">
        <v>6979</v>
      </c>
      <c r="D1367" s="5" t="s">
        <v>6174</v>
      </c>
      <c r="E1367" s="6">
        <v>639.8</v>
      </c>
      <c r="F1367" s="5" t="s">
        <v>20</v>
      </c>
    </row>
    <row r="1368" spans="1:6">
      <c r="A1368" s="5">
        <v>1365</v>
      </c>
      <c r="B1368" s="5" t="s">
        <v>143</v>
      </c>
      <c r="C1368" s="5" t="s">
        <v>6980</v>
      </c>
      <c r="D1368" s="5" t="s">
        <v>6174</v>
      </c>
      <c r="E1368" s="6">
        <v>679.8</v>
      </c>
      <c r="F1368" s="5" t="s">
        <v>181</v>
      </c>
    </row>
    <row r="1369" spans="1:6">
      <c r="A1369" s="5">
        <v>1366</v>
      </c>
      <c r="B1369" s="5" t="s">
        <v>143</v>
      </c>
      <c r="C1369" s="5" t="s">
        <v>6981</v>
      </c>
      <c r="D1369" s="5" t="s">
        <v>5762</v>
      </c>
      <c r="E1369" s="6">
        <v>439.8</v>
      </c>
      <c r="F1369" s="5" t="s">
        <v>190</v>
      </c>
    </row>
    <row r="1370" spans="1:6">
      <c r="A1370" s="5">
        <v>1367</v>
      </c>
      <c r="B1370" s="5" t="s">
        <v>143</v>
      </c>
      <c r="C1370" s="5" t="s">
        <v>6982</v>
      </c>
      <c r="D1370" s="5" t="s">
        <v>5707</v>
      </c>
      <c r="E1370" s="6">
        <v>1300</v>
      </c>
      <c r="F1370" s="5" t="s">
        <v>20</v>
      </c>
    </row>
    <row r="1371" spans="1:6">
      <c r="A1371" s="5">
        <v>1368</v>
      </c>
      <c r="B1371" s="5" t="s">
        <v>143</v>
      </c>
      <c r="C1371" s="5" t="s">
        <v>6983</v>
      </c>
      <c r="D1371" s="5" t="s">
        <v>6187</v>
      </c>
      <c r="E1371" s="6">
        <v>299.85</v>
      </c>
      <c r="F1371" s="5" t="s">
        <v>18</v>
      </c>
    </row>
    <row r="1372" spans="1:6">
      <c r="A1372" s="5">
        <v>1369</v>
      </c>
      <c r="B1372" s="5" t="s">
        <v>143</v>
      </c>
      <c r="C1372" s="5" t="s">
        <v>6984</v>
      </c>
      <c r="D1372" s="5" t="s">
        <v>5753</v>
      </c>
      <c r="E1372" s="6">
        <v>279.8</v>
      </c>
      <c r="F1372" s="5" t="s">
        <v>39</v>
      </c>
    </row>
    <row r="1373" spans="1:6">
      <c r="A1373" s="5">
        <v>1370</v>
      </c>
      <c r="B1373" s="5" t="s">
        <v>143</v>
      </c>
      <c r="C1373" s="5" t="s">
        <v>6985</v>
      </c>
      <c r="D1373" s="5" t="s">
        <v>5672</v>
      </c>
      <c r="E1373" s="6">
        <v>1700</v>
      </c>
      <c r="F1373" s="5" t="s">
        <v>181</v>
      </c>
    </row>
    <row r="1374" spans="1:6">
      <c r="A1374" s="5">
        <v>1371</v>
      </c>
      <c r="B1374" s="5" t="s">
        <v>143</v>
      </c>
      <c r="C1374" s="5" t="s">
        <v>6986</v>
      </c>
      <c r="D1374" s="5" t="s">
        <v>5601</v>
      </c>
      <c r="E1374" s="6">
        <v>1150</v>
      </c>
      <c r="F1374" s="5" t="s">
        <v>20</v>
      </c>
    </row>
    <row r="1375" spans="1:6">
      <c r="A1375" s="5">
        <v>1372</v>
      </c>
      <c r="B1375" s="5" t="s">
        <v>143</v>
      </c>
      <c r="C1375" s="5" t="s">
        <v>6987</v>
      </c>
      <c r="D1375" s="5" t="s">
        <v>5762</v>
      </c>
      <c r="E1375" s="6">
        <v>559.8</v>
      </c>
      <c r="F1375" s="5" t="s">
        <v>20</v>
      </c>
    </row>
    <row r="1376" spans="1:6">
      <c r="A1376" s="5">
        <v>1373</v>
      </c>
      <c r="B1376" s="5" t="s">
        <v>143</v>
      </c>
      <c r="C1376" s="5" t="s">
        <v>6988</v>
      </c>
      <c r="D1376" s="5" t="s">
        <v>5762</v>
      </c>
      <c r="E1376" s="6">
        <v>559.8</v>
      </c>
      <c r="F1376" s="5" t="s">
        <v>181</v>
      </c>
    </row>
    <row r="1377" spans="1:6">
      <c r="A1377" s="5">
        <v>1374</v>
      </c>
      <c r="B1377" s="5" t="s">
        <v>143</v>
      </c>
      <c r="C1377" s="5" t="s">
        <v>6989</v>
      </c>
      <c r="D1377" s="5" t="s">
        <v>5762</v>
      </c>
      <c r="E1377" s="6">
        <v>599.8</v>
      </c>
      <c r="F1377" s="5" t="s">
        <v>190</v>
      </c>
    </row>
    <row r="1378" spans="1:6">
      <c r="A1378" s="5">
        <v>1375</v>
      </c>
      <c r="B1378" s="5" t="s">
        <v>143</v>
      </c>
      <c r="C1378" s="5" t="s">
        <v>6990</v>
      </c>
      <c r="D1378" s="5" t="s">
        <v>5762</v>
      </c>
      <c r="E1378" s="6">
        <v>329.85</v>
      </c>
      <c r="F1378" s="5" t="s">
        <v>18</v>
      </c>
    </row>
    <row r="1379" spans="1:6">
      <c r="A1379" s="5">
        <v>1376</v>
      </c>
      <c r="B1379" s="5" t="s">
        <v>143</v>
      </c>
      <c r="C1379" s="5" t="s">
        <v>6991</v>
      </c>
      <c r="D1379" s="5" t="s">
        <v>5707</v>
      </c>
      <c r="E1379" s="6">
        <v>225</v>
      </c>
      <c r="F1379" s="5" t="s">
        <v>39</v>
      </c>
    </row>
    <row r="1380" spans="1:6">
      <c r="A1380" s="5">
        <v>1377</v>
      </c>
      <c r="B1380" s="5" t="s">
        <v>143</v>
      </c>
      <c r="C1380" s="5" t="s">
        <v>6992</v>
      </c>
      <c r="D1380" s="5" t="s">
        <v>5659</v>
      </c>
      <c r="E1380" s="6">
        <v>379.8</v>
      </c>
      <c r="F1380" s="5" t="s">
        <v>20</v>
      </c>
    </row>
    <row r="1381" spans="1:6">
      <c r="A1381" s="5">
        <v>1378</v>
      </c>
      <c r="B1381" s="5" t="s">
        <v>8</v>
      </c>
      <c r="C1381" s="5" t="s">
        <v>6993</v>
      </c>
      <c r="D1381" s="5" t="s">
        <v>5641</v>
      </c>
      <c r="E1381" s="6">
        <v>594.8</v>
      </c>
      <c r="F1381" s="5" t="s">
        <v>181</v>
      </c>
    </row>
    <row r="1382" spans="1:6">
      <c r="A1382" s="5">
        <v>1379</v>
      </c>
      <c r="B1382" s="5" t="s">
        <v>143</v>
      </c>
      <c r="C1382" s="5" t="s">
        <v>6994</v>
      </c>
      <c r="D1382" s="5" t="s">
        <v>5753</v>
      </c>
      <c r="E1382" s="6">
        <v>737.6</v>
      </c>
      <c r="F1382" s="5" t="s">
        <v>20</v>
      </c>
    </row>
    <row r="1383" spans="1:6">
      <c r="A1383" s="5">
        <v>1380</v>
      </c>
      <c r="B1383" s="5" t="s">
        <v>143</v>
      </c>
      <c r="C1383" s="5" t="s">
        <v>6995</v>
      </c>
      <c r="D1383" s="5" t="s">
        <v>5753</v>
      </c>
      <c r="E1383" s="6">
        <v>737.6</v>
      </c>
      <c r="F1383" s="5" t="s">
        <v>181</v>
      </c>
    </row>
    <row r="1384" spans="1:6">
      <c r="A1384" s="5">
        <v>1381</v>
      </c>
      <c r="B1384" s="5" t="s">
        <v>143</v>
      </c>
      <c r="C1384" s="5" t="s">
        <v>6996</v>
      </c>
      <c r="D1384" s="5" t="s">
        <v>5753</v>
      </c>
      <c r="E1384" s="6">
        <v>737.6</v>
      </c>
      <c r="F1384" s="5" t="s">
        <v>190</v>
      </c>
    </row>
    <row r="1385" spans="1:6">
      <c r="A1385" s="5">
        <v>1382</v>
      </c>
      <c r="B1385" s="5" t="s">
        <v>143</v>
      </c>
      <c r="C1385" s="5" t="s">
        <v>6997</v>
      </c>
      <c r="D1385" s="5" t="s">
        <v>6187</v>
      </c>
      <c r="E1385" s="6">
        <v>679.8</v>
      </c>
      <c r="F1385" s="5" t="s">
        <v>20</v>
      </c>
    </row>
    <row r="1386" spans="1:6">
      <c r="A1386" s="5">
        <v>1383</v>
      </c>
      <c r="B1386" s="5" t="s">
        <v>143</v>
      </c>
      <c r="C1386" s="5" t="s">
        <v>6998</v>
      </c>
      <c r="D1386" s="5" t="s">
        <v>6187</v>
      </c>
      <c r="E1386" s="6">
        <v>329.85</v>
      </c>
      <c r="F1386" s="5" t="s">
        <v>16</v>
      </c>
    </row>
    <row r="1387" spans="1:6">
      <c r="A1387" s="5">
        <v>1384</v>
      </c>
      <c r="B1387" s="5" t="s">
        <v>143</v>
      </c>
      <c r="C1387" s="5" t="s">
        <v>6999</v>
      </c>
      <c r="D1387" s="5" t="s">
        <v>5644</v>
      </c>
      <c r="E1387" s="6">
        <v>324.8</v>
      </c>
      <c r="F1387" s="5" t="s">
        <v>181</v>
      </c>
    </row>
    <row r="1388" spans="1:6">
      <c r="A1388" s="5">
        <v>1385</v>
      </c>
      <c r="B1388" s="5" t="s">
        <v>143</v>
      </c>
      <c r="C1388" s="5" t="s">
        <v>7000</v>
      </c>
      <c r="D1388" s="5" t="s">
        <v>6187</v>
      </c>
      <c r="E1388" s="6">
        <v>179.85</v>
      </c>
      <c r="F1388" s="5" t="s">
        <v>39</v>
      </c>
    </row>
    <row r="1389" spans="1:6">
      <c r="A1389" s="5">
        <v>1386</v>
      </c>
      <c r="B1389" s="5" t="s">
        <v>143</v>
      </c>
      <c r="C1389" s="5" t="s">
        <v>7001</v>
      </c>
      <c r="D1389" s="5" t="s">
        <v>6051</v>
      </c>
      <c r="E1389" s="6">
        <v>689.85</v>
      </c>
      <c r="F1389" s="5" t="s">
        <v>39</v>
      </c>
    </row>
    <row r="1390" spans="1:6">
      <c r="A1390" s="5">
        <v>1387</v>
      </c>
      <c r="B1390" s="5" t="s">
        <v>143</v>
      </c>
      <c r="C1390" s="5" t="s">
        <v>7002</v>
      </c>
      <c r="D1390" s="5" t="s">
        <v>5753</v>
      </c>
      <c r="E1390" s="6">
        <v>1747.6</v>
      </c>
      <c r="F1390" s="5" t="s">
        <v>20</v>
      </c>
    </row>
    <row r="1391" spans="1:6">
      <c r="A1391" s="5">
        <v>1388</v>
      </c>
      <c r="B1391" s="5" t="s">
        <v>143</v>
      </c>
      <c r="C1391" s="5" t="s">
        <v>7003</v>
      </c>
      <c r="D1391" s="5" t="s">
        <v>5753</v>
      </c>
      <c r="E1391" s="6">
        <v>254.85</v>
      </c>
      <c r="F1391" s="5" t="s">
        <v>39</v>
      </c>
    </row>
    <row r="1392" spans="1:6">
      <c r="A1392" s="5">
        <v>1389</v>
      </c>
      <c r="B1392" s="5" t="s">
        <v>143</v>
      </c>
      <c r="C1392" s="5" t="s">
        <v>7004</v>
      </c>
      <c r="D1392" s="5" t="s">
        <v>5753</v>
      </c>
      <c r="E1392" s="6">
        <v>261.3</v>
      </c>
      <c r="F1392" s="5" t="s">
        <v>213</v>
      </c>
    </row>
    <row r="1393" spans="1:6">
      <c r="A1393" s="5">
        <v>1390</v>
      </c>
      <c r="B1393" s="5" t="s">
        <v>143</v>
      </c>
      <c r="C1393" s="5" t="s">
        <v>7005</v>
      </c>
      <c r="D1393" s="5" t="s">
        <v>5753</v>
      </c>
      <c r="E1393" s="6">
        <v>282</v>
      </c>
      <c r="F1393" s="5" t="s">
        <v>39</v>
      </c>
    </row>
    <row r="1394" spans="1:6">
      <c r="A1394" s="5">
        <v>1391</v>
      </c>
      <c r="B1394" s="5" t="s">
        <v>143</v>
      </c>
      <c r="C1394" s="5" t="s">
        <v>7006</v>
      </c>
      <c r="D1394" s="5" t="s">
        <v>5580</v>
      </c>
      <c r="E1394" s="6">
        <v>359.8</v>
      </c>
      <c r="F1394" s="5" t="s">
        <v>39</v>
      </c>
    </row>
    <row r="1395" spans="1:6">
      <c r="A1395" s="5">
        <v>1392</v>
      </c>
      <c r="B1395" s="5" t="s">
        <v>143</v>
      </c>
      <c r="C1395" s="5" t="s">
        <v>7007</v>
      </c>
      <c r="D1395" s="5" t="s">
        <v>5707</v>
      </c>
      <c r="E1395" s="6">
        <v>313.8</v>
      </c>
      <c r="F1395" s="5" t="s">
        <v>213</v>
      </c>
    </row>
    <row r="1396" spans="1:6">
      <c r="A1396" s="5">
        <v>1393</v>
      </c>
      <c r="B1396" s="5" t="s">
        <v>143</v>
      </c>
      <c r="C1396" s="5" t="s">
        <v>7008</v>
      </c>
      <c r="D1396" s="5" t="s">
        <v>5672</v>
      </c>
      <c r="E1396" s="6">
        <v>1119.8</v>
      </c>
      <c r="F1396" s="5" t="s">
        <v>39</v>
      </c>
    </row>
    <row r="1397" spans="1:6">
      <c r="A1397" s="5">
        <v>1394</v>
      </c>
      <c r="B1397" s="5" t="s">
        <v>8</v>
      </c>
      <c r="C1397" s="5" t="s">
        <v>7009</v>
      </c>
      <c r="D1397" s="5" t="s">
        <v>6104</v>
      </c>
      <c r="E1397" s="6">
        <v>1999.8</v>
      </c>
      <c r="F1397" s="5" t="s">
        <v>181</v>
      </c>
    </row>
    <row r="1398" spans="1:6">
      <c r="A1398" s="5">
        <v>1395</v>
      </c>
      <c r="B1398" s="5" t="s">
        <v>143</v>
      </c>
      <c r="C1398" s="5" t="s">
        <v>7010</v>
      </c>
      <c r="D1398" s="5" t="s">
        <v>5612</v>
      </c>
      <c r="E1398" s="6">
        <v>1062.5</v>
      </c>
      <c r="F1398" s="5" t="s">
        <v>20</v>
      </c>
    </row>
    <row r="1399" spans="1:6">
      <c r="A1399" s="5">
        <v>1396</v>
      </c>
      <c r="B1399" s="5" t="s">
        <v>143</v>
      </c>
      <c r="C1399" s="5" t="s">
        <v>7011</v>
      </c>
      <c r="D1399" s="5" t="s">
        <v>5612</v>
      </c>
      <c r="E1399" s="6">
        <v>424.75</v>
      </c>
      <c r="F1399" s="5" t="s">
        <v>20</v>
      </c>
    </row>
    <row r="1400" spans="1:6">
      <c r="A1400" s="5">
        <v>1397</v>
      </c>
      <c r="B1400" s="5" t="s">
        <v>143</v>
      </c>
      <c r="C1400" s="5" t="s">
        <v>7012</v>
      </c>
      <c r="D1400" s="5" t="s">
        <v>5612</v>
      </c>
      <c r="E1400" s="6">
        <v>424.75</v>
      </c>
      <c r="F1400" s="5" t="s">
        <v>181</v>
      </c>
    </row>
    <row r="1401" spans="1:6">
      <c r="A1401" s="5">
        <v>1398</v>
      </c>
      <c r="B1401" s="5" t="s">
        <v>143</v>
      </c>
      <c r="C1401" s="5" t="s">
        <v>7013</v>
      </c>
      <c r="D1401" s="5" t="s">
        <v>5580</v>
      </c>
      <c r="E1401" s="6">
        <v>269.85</v>
      </c>
      <c r="F1401" s="5" t="s">
        <v>18</v>
      </c>
    </row>
    <row r="1402" spans="1:6">
      <c r="A1402" s="5">
        <v>1399</v>
      </c>
      <c r="B1402" s="5" t="s">
        <v>143</v>
      </c>
      <c r="C1402" s="5" t="s">
        <v>7014</v>
      </c>
      <c r="D1402" s="5" t="s">
        <v>5601</v>
      </c>
      <c r="E1402" s="6">
        <v>1425</v>
      </c>
      <c r="F1402" s="5" t="s">
        <v>20</v>
      </c>
    </row>
    <row r="1403" spans="1:6">
      <c r="A1403" s="5">
        <v>1400</v>
      </c>
      <c r="B1403" s="5" t="s">
        <v>143</v>
      </c>
      <c r="C1403" s="5" t="s">
        <v>7015</v>
      </c>
      <c r="D1403" s="5" t="s">
        <v>5601</v>
      </c>
      <c r="E1403" s="6">
        <v>725</v>
      </c>
      <c r="F1403" s="5" t="s">
        <v>181</v>
      </c>
    </row>
    <row r="1404" spans="1:6">
      <c r="A1404" s="5">
        <v>1401</v>
      </c>
      <c r="B1404" s="5" t="s">
        <v>143</v>
      </c>
      <c r="C1404" s="5" t="s">
        <v>7016</v>
      </c>
      <c r="D1404" s="5" t="s">
        <v>5601</v>
      </c>
      <c r="E1404" s="6">
        <v>725</v>
      </c>
      <c r="F1404" s="5" t="s">
        <v>190</v>
      </c>
    </row>
    <row r="1405" spans="1:6">
      <c r="A1405" s="5">
        <v>1402</v>
      </c>
      <c r="B1405" s="5" t="s">
        <v>8</v>
      </c>
      <c r="C1405" s="5" t="s">
        <v>7017</v>
      </c>
      <c r="D1405" s="5" t="s">
        <v>5612</v>
      </c>
      <c r="E1405" s="6">
        <v>659.85</v>
      </c>
      <c r="F1405" s="5" t="s">
        <v>669</v>
      </c>
    </row>
    <row r="1406" spans="1:6">
      <c r="A1406" s="5">
        <v>1403</v>
      </c>
      <c r="B1406" s="5" t="s">
        <v>143</v>
      </c>
      <c r="C1406" s="5" t="s">
        <v>7018</v>
      </c>
      <c r="D1406" s="5" t="s">
        <v>5659</v>
      </c>
      <c r="E1406" s="6">
        <v>339.8</v>
      </c>
      <c r="F1406" s="5" t="s">
        <v>39</v>
      </c>
    </row>
    <row r="1407" spans="1:6">
      <c r="A1407" s="5">
        <v>1404</v>
      </c>
      <c r="B1407" s="5" t="s">
        <v>143</v>
      </c>
      <c r="C1407" s="5" t="s">
        <v>7019</v>
      </c>
      <c r="D1407" s="5" t="s">
        <v>5632</v>
      </c>
      <c r="E1407" s="6">
        <v>419.8</v>
      </c>
      <c r="F1407" s="5" t="s">
        <v>20</v>
      </c>
    </row>
    <row r="1408" spans="1:6">
      <c r="A1408" s="5">
        <v>1405</v>
      </c>
      <c r="B1408" s="5" t="s">
        <v>143</v>
      </c>
      <c r="C1408" s="5" t="s">
        <v>7020</v>
      </c>
      <c r="D1408" s="5" t="s">
        <v>5632</v>
      </c>
      <c r="E1408" s="6">
        <v>419.8</v>
      </c>
      <c r="F1408" s="5" t="s">
        <v>181</v>
      </c>
    </row>
    <row r="1409" spans="1:6">
      <c r="A1409" s="5">
        <v>1406</v>
      </c>
      <c r="B1409" s="5" t="s">
        <v>143</v>
      </c>
      <c r="C1409" s="5" t="s">
        <v>7021</v>
      </c>
      <c r="D1409" s="5" t="s">
        <v>5632</v>
      </c>
      <c r="E1409" s="6">
        <v>399.8</v>
      </c>
      <c r="F1409" s="5" t="s">
        <v>190</v>
      </c>
    </row>
    <row r="1410" spans="1:6">
      <c r="A1410" s="5">
        <v>1407</v>
      </c>
      <c r="B1410" s="5" t="s">
        <v>143</v>
      </c>
      <c r="C1410" s="5" t="s">
        <v>7022</v>
      </c>
      <c r="D1410" s="5" t="s">
        <v>5592</v>
      </c>
      <c r="E1410" s="6">
        <v>209.85</v>
      </c>
      <c r="F1410" s="5" t="s">
        <v>18</v>
      </c>
    </row>
    <row r="1411" spans="1:6">
      <c r="A1411" s="5">
        <v>1408</v>
      </c>
      <c r="B1411" s="5" t="s">
        <v>143</v>
      </c>
      <c r="C1411" s="5" t="s">
        <v>7023</v>
      </c>
      <c r="D1411" s="5" t="s">
        <v>5592</v>
      </c>
      <c r="E1411" s="6">
        <v>1625</v>
      </c>
      <c r="F1411" s="5" t="s">
        <v>39</v>
      </c>
    </row>
    <row r="1412" spans="1:6">
      <c r="A1412" s="5">
        <v>1409</v>
      </c>
      <c r="B1412" s="5" t="s">
        <v>143</v>
      </c>
      <c r="C1412" s="5" t="s">
        <v>7024</v>
      </c>
      <c r="D1412" s="5" t="s">
        <v>5762</v>
      </c>
      <c r="E1412" s="6">
        <v>539.8</v>
      </c>
      <c r="F1412" s="5" t="s">
        <v>20</v>
      </c>
    </row>
    <row r="1413" spans="1:6">
      <c r="A1413" s="5">
        <v>1410</v>
      </c>
      <c r="B1413" s="5" t="s">
        <v>143</v>
      </c>
      <c r="C1413" s="5" t="s">
        <v>7025</v>
      </c>
      <c r="D1413" s="5" t="s">
        <v>5580</v>
      </c>
      <c r="E1413" s="6">
        <v>499.8</v>
      </c>
      <c r="F1413" s="5" t="s">
        <v>181</v>
      </c>
    </row>
    <row r="1414" spans="1:6">
      <c r="A1414" s="5">
        <v>1411</v>
      </c>
      <c r="B1414" s="5" t="s">
        <v>143</v>
      </c>
      <c r="C1414" s="5" t="s">
        <v>7026</v>
      </c>
      <c r="D1414" s="5" t="s">
        <v>5612</v>
      </c>
      <c r="E1414" s="6">
        <v>475</v>
      </c>
      <c r="F1414" s="5" t="s">
        <v>20</v>
      </c>
    </row>
    <row r="1415" spans="1:6">
      <c r="A1415" s="5">
        <v>1412</v>
      </c>
      <c r="B1415" s="5" t="s">
        <v>143</v>
      </c>
      <c r="C1415" s="5" t="s">
        <v>7027</v>
      </c>
      <c r="D1415" s="5" t="s">
        <v>5589</v>
      </c>
      <c r="E1415" s="6">
        <v>1799.8</v>
      </c>
      <c r="F1415" s="5" t="s">
        <v>20</v>
      </c>
    </row>
    <row r="1416" spans="1:6">
      <c r="A1416" s="5">
        <v>1413</v>
      </c>
      <c r="B1416" s="5" t="s">
        <v>143</v>
      </c>
      <c r="C1416" s="5" t="s">
        <v>7028</v>
      </c>
      <c r="D1416" s="5" t="s">
        <v>5589</v>
      </c>
      <c r="E1416" s="6">
        <v>659.8</v>
      </c>
      <c r="F1416" s="5" t="s">
        <v>181</v>
      </c>
    </row>
    <row r="1417" spans="1:6">
      <c r="A1417" s="5">
        <v>1414</v>
      </c>
      <c r="B1417" s="5" t="s">
        <v>143</v>
      </c>
      <c r="C1417" s="5" t="s">
        <v>7029</v>
      </c>
      <c r="D1417" s="5" t="s">
        <v>5589</v>
      </c>
      <c r="E1417" s="6">
        <v>620</v>
      </c>
      <c r="F1417" s="5" t="s">
        <v>190</v>
      </c>
    </row>
    <row r="1418" spans="1:6">
      <c r="A1418" s="5">
        <v>1415</v>
      </c>
      <c r="B1418" s="5" t="s">
        <v>143</v>
      </c>
      <c r="C1418" s="5" t="s">
        <v>7030</v>
      </c>
      <c r="D1418" s="5" t="s">
        <v>5589</v>
      </c>
      <c r="E1418" s="6">
        <v>1960</v>
      </c>
      <c r="F1418" s="5" t="s">
        <v>39</v>
      </c>
    </row>
    <row r="1419" spans="1:6">
      <c r="A1419" s="5">
        <v>1416</v>
      </c>
      <c r="B1419" s="5" t="s">
        <v>143</v>
      </c>
      <c r="C1419" s="5" t="s">
        <v>7031</v>
      </c>
      <c r="D1419" s="5" t="s">
        <v>5589</v>
      </c>
      <c r="E1419" s="6">
        <v>300</v>
      </c>
      <c r="F1419" s="5" t="s">
        <v>213</v>
      </c>
    </row>
    <row r="1420" spans="1:6">
      <c r="A1420" s="5">
        <v>1417</v>
      </c>
      <c r="B1420" s="5" t="s">
        <v>143</v>
      </c>
      <c r="C1420" s="5" t="s">
        <v>7032</v>
      </c>
      <c r="D1420" s="5" t="s">
        <v>5774</v>
      </c>
      <c r="E1420" s="6">
        <v>896</v>
      </c>
      <c r="F1420" s="5" t="s">
        <v>190</v>
      </c>
    </row>
    <row r="1421" spans="1:6">
      <c r="A1421" s="5">
        <v>1418</v>
      </c>
      <c r="B1421" s="5" t="s">
        <v>143</v>
      </c>
      <c r="C1421" s="5" t="s">
        <v>7033</v>
      </c>
      <c r="D1421" s="5" t="s">
        <v>5774</v>
      </c>
      <c r="E1421" s="6">
        <v>780</v>
      </c>
      <c r="F1421" s="5" t="s">
        <v>202</v>
      </c>
    </row>
    <row r="1422" spans="1:6">
      <c r="A1422" s="5">
        <v>1419</v>
      </c>
      <c r="B1422" s="5" t="s">
        <v>143</v>
      </c>
      <c r="C1422" s="5" t="s">
        <v>7034</v>
      </c>
      <c r="D1422" s="5" t="s">
        <v>6158</v>
      </c>
      <c r="E1422" s="6">
        <v>405</v>
      </c>
      <c r="F1422" s="5" t="s">
        <v>669</v>
      </c>
    </row>
    <row r="1423" spans="1:6">
      <c r="A1423" s="5">
        <v>1420</v>
      </c>
      <c r="B1423" s="5" t="s">
        <v>143</v>
      </c>
      <c r="C1423" s="5" t="s">
        <v>7035</v>
      </c>
      <c r="D1423" s="5" t="s">
        <v>5612</v>
      </c>
      <c r="E1423" s="6">
        <v>939.8</v>
      </c>
      <c r="F1423" s="5" t="s">
        <v>181</v>
      </c>
    </row>
    <row r="1424" spans="1:6">
      <c r="A1424" s="5">
        <v>1421</v>
      </c>
      <c r="B1424" s="5" t="s">
        <v>143</v>
      </c>
      <c r="C1424" s="5" t="s">
        <v>7036</v>
      </c>
      <c r="D1424" s="5" t="s">
        <v>5589</v>
      </c>
      <c r="E1424" s="6">
        <v>1799.8</v>
      </c>
      <c r="F1424" s="5" t="s">
        <v>20</v>
      </c>
    </row>
    <row r="1425" spans="1:6">
      <c r="A1425" s="5">
        <v>1422</v>
      </c>
      <c r="B1425" s="5" t="s">
        <v>143</v>
      </c>
      <c r="C1425" s="5" t="s">
        <v>7037</v>
      </c>
      <c r="D1425" s="5" t="s">
        <v>5612</v>
      </c>
      <c r="E1425" s="6">
        <v>780</v>
      </c>
      <c r="F1425" s="5" t="s">
        <v>20</v>
      </c>
    </row>
    <row r="1426" spans="1:6">
      <c r="A1426" s="5">
        <v>1423</v>
      </c>
      <c r="B1426" s="5" t="s">
        <v>143</v>
      </c>
      <c r="C1426" s="5" t="s">
        <v>7038</v>
      </c>
      <c r="D1426" s="5" t="s">
        <v>5589</v>
      </c>
      <c r="E1426" s="6">
        <v>659.8</v>
      </c>
      <c r="F1426" s="5" t="s">
        <v>181</v>
      </c>
    </row>
    <row r="1427" spans="1:6">
      <c r="A1427" s="5">
        <v>1424</v>
      </c>
      <c r="B1427" s="5" t="s">
        <v>143</v>
      </c>
      <c r="C1427" s="5" t="s">
        <v>7039</v>
      </c>
      <c r="D1427" s="5" t="s">
        <v>5589</v>
      </c>
      <c r="E1427" s="6">
        <v>620</v>
      </c>
      <c r="F1427" s="5" t="s">
        <v>190</v>
      </c>
    </row>
    <row r="1428" spans="1:6">
      <c r="A1428" s="5">
        <v>1425</v>
      </c>
      <c r="B1428" s="5" t="s">
        <v>143</v>
      </c>
      <c r="C1428" s="5" t="s">
        <v>7040</v>
      </c>
      <c r="D1428" s="5" t="s">
        <v>5589</v>
      </c>
      <c r="E1428" s="6">
        <v>345</v>
      </c>
      <c r="F1428" s="5" t="s">
        <v>39</v>
      </c>
    </row>
    <row r="1429" spans="1:6">
      <c r="A1429" s="5">
        <v>1426</v>
      </c>
      <c r="B1429" s="5" t="s">
        <v>143</v>
      </c>
      <c r="C1429" s="5" t="s">
        <v>7041</v>
      </c>
      <c r="D1429" s="5" t="s">
        <v>5612</v>
      </c>
      <c r="E1429" s="6">
        <v>460</v>
      </c>
      <c r="F1429" s="5" t="s">
        <v>181</v>
      </c>
    </row>
    <row r="1430" spans="1:6">
      <c r="A1430" s="5">
        <v>1427</v>
      </c>
      <c r="B1430" s="5" t="s">
        <v>143</v>
      </c>
      <c r="C1430" s="5" t="s">
        <v>7042</v>
      </c>
      <c r="D1430" s="5" t="s">
        <v>5589</v>
      </c>
      <c r="E1430" s="6">
        <v>285</v>
      </c>
      <c r="F1430" s="5" t="s">
        <v>213</v>
      </c>
    </row>
    <row r="1431" spans="1:6">
      <c r="A1431" s="5">
        <v>1428</v>
      </c>
      <c r="B1431" s="5" t="s">
        <v>143</v>
      </c>
      <c r="C1431" s="5" t="s">
        <v>7043</v>
      </c>
      <c r="D1431" s="5" t="s">
        <v>5753</v>
      </c>
      <c r="E1431" s="6">
        <v>676</v>
      </c>
      <c r="F1431" s="5" t="s">
        <v>20</v>
      </c>
    </row>
    <row r="1432" spans="1:6">
      <c r="A1432" s="5">
        <v>1429</v>
      </c>
      <c r="B1432" s="5" t="s">
        <v>143</v>
      </c>
      <c r="C1432" s="5" t="s">
        <v>7044</v>
      </c>
      <c r="D1432" s="5" t="s">
        <v>5753</v>
      </c>
      <c r="E1432" s="6">
        <v>676</v>
      </c>
      <c r="F1432" s="5" t="s">
        <v>181</v>
      </c>
    </row>
    <row r="1433" spans="1:6">
      <c r="A1433" s="5">
        <v>1430</v>
      </c>
      <c r="B1433" s="5" t="s">
        <v>143</v>
      </c>
      <c r="C1433" s="5" t="s">
        <v>7045</v>
      </c>
      <c r="D1433" s="5" t="s">
        <v>5753</v>
      </c>
      <c r="E1433" s="6">
        <v>676</v>
      </c>
      <c r="F1433" s="5" t="s">
        <v>190</v>
      </c>
    </row>
    <row r="1434" spans="1:6">
      <c r="A1434" s="5">
        <v>1431</v>
      </c>
      <c r="B1434" s="5" t="s">
        <v>143</v>
      </c>
      <c r="C1434" s="5" t="s">
        <v>7046</v>
      </c>
      <c r="D1434" s="5" t="s">
        <v>5644</v>
      </c>
      <c r="E1434" s="6">
        <v>344.85</v>
      </c>
      <c r="F1434" s="5" t="s">
        <v>39</v>
      </c>
    </row>
    <row r="1435" spans="1:6">
      <c r="A1435" s="5">
        <v>1432</v>
      </c>
      <c r="B1435" s="5" t="s">
        <v>143</v>
      </c>
      <c r="C1435" s="5" t="s">
        <v>7047</v>
      </c>
      <c r="D1435" s="5" t="s">
        <v>5580</v>
      </c>
      <c r="E1435" s="6">
        <v>879.8</v>
      </c>
      <c r="F1435" s="5" t="s">
        <v>181</v>
      </c>
    </row>
    <row r="1436" spans="1:6">
      <c r="A1436" s="5">
        <v>1433</v>
      </c>
      <c r="B1436" s="5" t="s">
        <v>143</v>
      </c>
      <c r="C1436" s="5" t="s">
        <v>7048</v>
      </c>
      <c r="D1436" s="5" t="s">
        <v>5580</v>
      </c>
      <c r="E1436" s="6">
        <v>359.8</v>
      </c>
      <c r="F1436" s="5" t="s">
        <v>190</v>
      </c>
    </row>
    <row r="1437" spans="1:6">
      <c r="A1437" s="5">
        <v>1434</v>
      </c>
      <c r="B1437" s="5" t="s">
        <v>143</v>
      </c>
      <c r="C1437" s="5" t="s">
        <v>7049</v>
      </c>
      <c r="D1437" s="5" t="s">
        <v>5592</v>
      </c>
      <c r="E1437" s="6">
        <v>500</v>
      </c>
      <c r="F1437" s="5" t="s">
        <v>20</v>
      </c>
    </row>
    <row r="1438" spans="1:6">
      <c r="A1438" s="5">
        <v>1435</v>
      </c>
      <c r="B1438" s="5" t="s">
        <v>143</v>
      </c>
      <c r="C1438" s="5" t="s">
        <v>7050</v>
      </c>
      <c r="D1438" s="5" t="s">
        <v>5753</v>
      </c>
      <c r="E1438" s="6">
        <v>520</v>
      </c>
      <c r="F1438" s="5" t="s">
        <v>20</v>
      </c>
    </row>
    <row r="1439" spans="1:6">
      <c r="A1439" s="5">
        <v>1436</v>
      </c>
      <c r="B1439" s="5" t="s">
        <v>143</v>
      </c>
      <c r="C1439" s="5" t="s">
        <v>7051</v>
      </c>
      <c r="D1439" s="5" t="s">
        <v>6174</v>
      </c>
      <c r="E1439" s="6">
        <v>172.8</v>
      </c>
      <c r="F1439" s="5" t="s">
        <v>39</v>
      </c>
    </row>
    <row r="1440" spans="1:6">
      <c r="A1440" s="5">
        <v>1437</v>
      </c>
      <c r="B1440" s="5" t="s">
        <v>143</v>
      </c>
      <c r="C1440" s="5" t="s">
        <v>7052</v>
      </c>
      <c r="D1440" s="5" t="s">
        <v>5659</v>
      </c>
      <c r="E1440" s="6">
        <v>290</v>
      </c>
      <c r="F1440" s="5" t="s">
        <v>39</v>
      </c>
    </row>
    <row r="1441" spans="1:6">
      <c r="A1441" s="5">
        <v>1438</v>
      </c>
      <c r="B1441" s="5" t="s">
        <v>143</v>
      </c>
      <c r="C1441" s="5" t="s">
        <v>7053</v>
      </c>
      <c r="D1441" s="5" t="s">
        <v>5675</v>
      </c>
      <c r="E1441" s="6">
        <v>185.25</v>
      </c>
      <c r="F1441" s="5" t="s">
        <v>213</v>
      </c>
    </row>
    <row r="1442" spans="1:6">
      <c r="A1442" s="5">
        <v>1439</v>
      </c>
      <c r="B1442" s="5" t="s">
        <v>143</v>
      </c>
      <c r="C1442" s="5" t="s">
        <v>7054</v>
      </c>
      <c r="D1442" s="5" t="s">
        <v>5675</v>
      </c>
      <c r="E1442" s="6">
        <v>669.8</v>
      </c>
      <c r="F1442" s="5" t="s">
        <v>20</v>
      </c>
    </row>
    <row r="1443" spans="1:6">
      <c r="A1443" s="5">
        <v>1440</v>
      </c>
      <c r="B1443" s="5" t="s">
        <v>143</v>
      </c>
      <c r="C1443" s="5" t="s">
        <v>7055</v>
      </c>
      <c r="D1443" s="5" t="s">
        <v>5675</v>
      </c>
      <c r="E1443" s="6">
        <v>669.8</v>
      </c>
      <c r="F1443" s="5" t="s">
        <v>181</v>
      </c>
    </row>
    <row r="1444" spans="1:6">
      <c r="A1444" s="5">
        <v>1441</v>
      </c>
      <c r="B1444" s="5" t="s">
        <v>143</v>
      </c>
      <c r="C1444" s="5" t="s">
        <v>7056</v>
      </c>
      <c r="D1444" s="5" t="s">
        <v>5675</v>
      </c>
      <c r="E1444" s="6">
        <v>669.8</v>
      </c>
      <c r="F1444" s="5" t="s">
        <v>190</v>
      </c>
    </row>
    <row r="1445" spans="1:6">
      <c r="A1445" s="5">
        <v>1442</v>
      </c>
      <c r="B1445" s="5" t="s">
        <v>143</v>
      </c>
      <c r="C1445" s="5" t="s">
        <v>7057</v>
      </c>
      <c r="D1445" s="5" t="s">
        <v>5592</v>
      </c>
      <c r="E1445" s="6">
        <v>1450</v>
      </c>
      <c r="F1445" s="5" t="s">
        <v>20</v>
      </c>
    </row>
    <row r="1446" spans="1:6">
      <c r="A1446" s="5">
        <v>1443</v>
      </c>
      <c r="B1446" s="5" t="s">
        <v>143</v>
      </c>
      <c r="C1446" s="5" t="s">
        <v>7058</v>
      </c>
      <c r="D1446" s="5" t="s">
        <v>5753</v>
      </c>
      <c r="E1446" s="6">
        <v>712</v>
      </c>
      <c r="F1446" s="5" t="s">
        <v>20</v>
      </c>
    </row>
    <row r="1447" spans="1:6">
      <c r="A1447" s="5">
        <v>1444</v>
      </c>
      <c r="B1447" s="5" t="s">
        <v>143</v>
      </c>
      <c r="C1447" s="5" t="s">
        <v>7059</v>
      </c>
      <c r="D1447" s="5" t="s">
        <v>6174</v>
      </c>
      <c r="E1447" s="6">
        <v>465</v>
      </c>
      <c r="F1447" s="5" t="s">
        <v>39</v>
      </c>
    </row>
    <row r="1448" spans="1:6">
      <c r="A1448" s="5">
        <v>1445</v>
      </c>
      <c r="B1448" s="5" t="s">
        <v>143</v>
      </c>
      <c r="C1448" s="5" t="s">
        <v>7060</v>
      </c>
      <c r="D1448" s="5" t="s">
        <v>5675</v>
      </c>
      <c r="E1448" s="6">
        <v>639.8</v>
      </c>
      <c r="F1448" s="5" t="s">
        <v>20</v>
      </c>
    </row>
    <row r="1449" spans="1:6">
      <c r="A1449" s="5">
        <v>1446</v>
      </c>
      <c r="B1449" s="5" t="s">
        <v>143</v>
      </c>
      <c r="C1449" s="5" t="s">
        <v>7061</v>
      </c>
      <c r="D1449" s="5" t="s">
        <v>5675</v>
      </c>
      <c r="E1449" s="6">
        <v>639.8</v>
      </c>
      <c r="F1449" s="5" t="s">
        <v>181</v>
      </c>
    </row>
    <row r="1450" spans="1:6">
      <c r="A1450" s="5">
        <v>1447</v>
      </c>
      <c r="B1450" s="5" t="s">
        <v>143</v>
      </c>
      <c r="C1450" s="5" t="s">
        <v>7062</v>
      </c>
      <c r="D1450" s="5" t="s">
        <v>5675</v>
      </c>
      <c r="E1450" s="6">
        <v>1379.8</v>
      </c>
      <c r="F1450" s="5" t="s">
        <v>190</v>
      </c>
    </row>
    <row r="1451" spans="1:6">
      <c r="A1451" s="5">
        <v>1448</v>
      </c>
      <c r="B1451" s="5" t="s">
        <v>143</v>
      </c>
      <c r="C1451" s="5" t="s">
        <v>7063</v>
      </c>
      <c r="D1451" s="5" t="s">
        <v>5675</v>
      </c>
      <c r="E1451" s="6">
        <v>1199.8</v>
      </c>
      <c r="F1451" s="5" t="s">
        <v>16</v>
      </c>
    </row>
    <row r="1452" spans="1:6">
      <c r="A1452" s="5">
        <v>1449</v>
      </c>
      <c r="B1452" s="5" t="s">
        <v>143</v>
      </c>
      <c r="C1452" s="5" t="s">
        <v>7064</v>
      </c>
      <c r="D1452" s="5" t="s">
        <v>5675</v>
      </c>
      <c r="E1452" s="6">
        <v>719.8</v>
      </c>
      <c r="F1452" s="5" t="s">
        <v>20</v>
      </c>
    </row>
    <row r="1453" spans="1:6">
      <c r="A1453" s="5">
        <v>1450</v>
      </c>
      <c r="B1453" s="5" t="s">
        <v>143</v>
      </c>
      <c r="C1453" s="5" t="s">
        <v>7065</v>
      </c>
      <c r="D1453" s="5" t="s">
        <v>5675</v>
      </c>
      <c r="E1453" s="6">
        <v>669.8</v>
      </c>
      <c r="F1453" s="5" t="s">
        <v>181</v>
      </c>
    </row>
    <row r="1454" spans="1:6">
      <c r="A1454" s="5">
        <v>1451</v>
      </c>
      <c r="B1454" s="5" t="s">
        <v>143</v>
      </c>
      <c r="C1454" s="5" t="s">
        <v>7066</v>
      </c>
      <c r="D1454" s="5" t="s">
        <v>5672</v>
      </c>
      <c r="E1454" s="6">
        <v>559.8</v>
      </c>
      <c r="F1454" s="5" t="s">
        <v>20</v>
      </c>
    </row>
    <row r="1455" spans="1:6">
      <c r="A1455" s="5">
        <v>1452</v>
      </c>
      <c r="B1455" s="5" t="s">
        <v>8</v>
      </c>
      <c r="C1455" s="5" t="s">
        <v>7067</v>
      </c>
      <c r="D1455" s="5" t="s">
        <v>6104</v>
      </c>
      <c r="E1455" s="6">
        <v>1999.8</v>
      </c>
      <c r="F1455" s="5" t="s">
        <v>20</v>
      </c>
    </row>
    <row r="1456" spans="1:6">
      <c r="A1456" s="5">
        <v>1453</v>
      </c>
      <c r="B1456" s="5" t="s">
        <v>143</v>
      </c>
      <c r="C1456" s="5" t="s">
        <v>7068</v>
      </c>
      <c r="D1456" s="5" t="s">
        <v>5592</v>
      </c>
      <c r="E1456" s="6">
        <v>620</v>
      </c>
      <c r="F1456" s="5" t="s">
        <v>181</v>
      </c>
    </row>
    <row r="1457" spans="1:6">
      <c r="A1457" s="5">
        <v>1454</v>
      </c>
      <c r="B1457" s="5" t="s">
        <v>143</v>
      </c>
      <c r="C1457" s="5" t="s">
        <v>7069</v>
      </c>
      <c r="D1457" s="5" t="s">
        <v>5592</v>
      </c>
      <c r="E1457" s="6">
        <v>150</v>
      </c>
      <c r="F1457" s="5" t="s">
        <v>39</v>
      </c>
    </row>
    <row r="1458" spans="1:6">
      <c r="A1458" s="5">
        <v>1455</v>
      </c>
      <c r="B1458" s="5" t="s">
        <v>143</v>
      </c>
      <c r="C1458" s="5" t="s">
        <v>7070</v>
      </c>
      <c r="D1458" s="5" t="s">
        <v>5592</v>
      </c>
      <c r="E1458" s="6">
        <v>1330</v>
      </c>
      <c r="F1458" s="5" t="s">
        <v>190</v>
      </c>
    </row>
    <row r="1459" spans="1:6">
      <c r="A1459" s="5">
        <v>1456</v>
      </c>
      <c r="B1459" s="5" t="s">
        <v>143</v>
      </c>
      <c r="C1459" s="5" t="s">
        <v>7071</v>
      </c>
      <c r="D1459" s="5" t="s">
        <v>5842</v>
      </c>
      <c r="E1459" s="6">
        <v>1599.8</v>
      </c>
      <c r="F1459" s="5" t="s">
        <v>128</v>
      </c>
    </row>
    <row r="1460" spans="1:6">
      <c r="A1460" s="5">
        <v>1457</v>
      </c>
      <c r="B1460" s="5" t="s">
        <v>143</v>
      </c>
      <c r="C1460" s="5" t="s">
        <v>7072</v>
      </c>
      <c r="D1460" s="5" t="s">
        <v>5612</v>
      </c>
      <c r="E1460" s="6">
        <v>737.5</v>
      </c>
      <c r="F1460" s="5" t="s">
        <v>20</v>
      </c>
    </row>
    <row r="1461" spans="1:6">
      <c r="A1461" s="5">
        <v>1458</v>
      </c>
      <c r="B1461" s="5" t="s">
        <v>143</v>
      </c>
      <c r="C1461" s="5" t="s">
        <v>7073</v>
      </c>
      <c r="D1461" s="5" t="s">
        <v>5612</v>
      </c>
      <c r="E1461" s="6">
        <v>950</v>
      </c>
      <c r="F1461" s="5" t="s">
        <v>190</v>
      </c>
    </row>
    <row r="1462" spans="1:6">
      <c r="A1462" s="5">
        <v>1459</v>
      </c>
      <c r="B1462" s="5" t="s">
        <v>143</v>
      </c>
      <c r="C1462" s="5" t="s">
        <v>7074</v>
      </c>
      <c r="D1462" s="5" t="s">
        <v>5612</v>
      </c>
      <c r="E1462" s="6">
        <v>1660</v>
      </c>
      <c r="F1462" s="5" t="s">
        <v>20</v>
      </c>
    </row>
    <row r="1463" spans="1:6">
      <c r="A1463" s="5">
        <v>1460</v>
      </c>
      <c r="B1463" s="5" t="s">
        <v>143</v>
      </c>
      <c r="C1463" s="5" t="s">
        <v>7075</v>
      </c>
      <c r="D1463" s="5" t="s">
        <v>5612</v>
      </c>
      <c r="E1463" s="6">
        <v>737.5</v>
      </c>
      <c r="F1463" s="5" t="s">
        <v>181</v>
      </c>
    </row>
    <row r="1464" spans="1:6">
      <c r="A1464" s="5">
        <v>1461</v>
      </c>
      <c r="B1464" s="5" t="s">
        <v>143</v>
      </c>
      <c r="C1464" s="5" t="s">
        <v>7076</v>
      </c>
      <c r="D1464" s="5" t="s">
        <v>5612</v>
      </c>
      <c r="E1464" s="6">
        <v>555.9</v>
      </c>
      <c r="F1464" s="5" t="s">
        <v>39</v>
      </c>
    </row>
    <row r="1465" spans="1:6">
      <c r="A1465" s="5">
        <v>1462</v>
      </c>
      <c r="B1465" s="5" t="s">
        <v>143</v>
      </c>
      <c r="C1465" s="5" t="s">
        <v>7077</v>
      </c>
      <c r="D1465" s="5" t="s">
        <v>5612</v>
      </c>
      <c r="E1465" s="6">
        <v>680</v>
      </c>
      <c r="F1465" s="5" t="s">
        <v>202</v>
      </c>
    </row>
    <row r="1466" spans="1:6">
      <c r="A1466" s="5">
        <v>1463</v>
      </c>
      <c r="B1466" s="5" t="s">
        <v>143</v>
      </c>
      <c r="C1466" s="5" t="s">
        <v>7078</v>
      </c>
      <c r="D1466" s="5" t="s">
        <v>5589</v>
      </c>
      <c r="E1466" s="6">
        <v>900</v>
      </c>
      <c r="F1466" s="5" t="s">
        <v>181</v>
      </c>
    </row>
    <row r="1467" spans="1:6">
      <c r="A1467" s="5">
        <v>1464</v>
      </c>
      <c r="B1467" s="5" t="s">
        <v>143</v>
      </c>
      <c r="C1467" s="5" t="s">
        <v>7079</v>
      </c>
      <c r="D1467" s="5" t="s">
        <v>5589</v>
      </c>
      <c r="E1467" s="6">
        <v>840</v>
      </c>
      <c r="F1467" s="5" t="s">
        <v>190</v>
      </c>
    </row>
    <row r="1468" spans="1:6">
      <c r="A1468" s="5">
        <v>1465</v>
      </c>
      <c r="B1468" s="5" t="s">
        <v>143</v>
      </c>
      <c r="C1468" s="5" t="s">
        <v>7080</v>
      </c>
      <c r="D1468" s="5" t="s">
        <v>5589</v>
      </c>
      <c r="E1468" s="6">
        <v>450</v>
      </c>
      <c r="F1468" s="5" t="s">
        <v>39</v>
      </c>
    </row>
    <row r="1469" spans="1:6">
      <c r="A1469" s="5">
        <v>1466</v>
      </c>
      <c r="B1469" s="5" t="s">
        <v>143</v>
      </c>
      <c r="C1469" s="5" t="s">
        <v>7081</v>
      </c>
      <c r="D1469" s="5" t="s">
        <v>5589</v>
      </c>
      <c r="E1469" s="6">
        <v>150</v>
      </c>
      <c r="F1469" s="5" t="s">
        <v>213</v>
      </c>
    </row>
    <row r="1470" spans="1:6">
      <c r="A1470" s="5">
        <v>1467</v>
      </c>
      <c r="B1470" s="5" t="s">
        <v>143</v>
      </c>
      <c r="C1470" s="5" t="s">
        <v>7082</v>
      </c>
      <c r="D1470" s="5" t="s">
        <v>6174</v>
      </c>
      <c r="E1470" s="6">
        <v>639.8</v>
      </c>
      <c r="F1470" s="5" t="s">
        <v>20</v>
      </c>
    </row>
    <row r="1471" spans="1:6">
      <c r="A1471" s="5">
        <v>1468</v>
      </c>
      <c r="B1471" s="5" t="s">
        <v>143</v>
      </c>
      <c r="C1471" s="5" t="s">
        <v>7083</v>
      </c>
      <c r="D1471" s="5" t="s">
        <v>6174</v>
      </c>
      <c r="E1471" s="6">
        <v>779.8</v>
      </c>
      <c r="F1471" s="5" t="s">
        <v>181</v>
      </c>
    </row>
    <row r="1472" spans="1:6">
      <c r="A1472" s="5">
        <v>1469</v>
      </c>
      <c r="B1472" s="5" t="s">
        <v>143</v>
      </c>
      <c r="C1472" s="5" t="s">
        <v>7084</v>
      </c>
      <c r="D1472" s="5" t="s">
        <v>5612</v>
      </c>
      <c r="E1472" s="6">
        <v>600</v>
      </c>
      <c r="F1472" s="5" t="s">
        <v>20</v>
      </c>
    </row>
    <row r="1473" spans="1:6">
      <c r="A1473" s="5">
        <v>1470</v>
      </c>
      <c r="B1473" s="5" t="s">
        <v>143</v>
      </c>
      <c r="C1473" s="5" t="s">
        <v>7085</v>
      </c>
      <c r="D1473" s="5" t="s">
        <v>6187</v>
      </c>
      <c r="E1473" s="6">
        <v>389.85</v>
      </c>
      <c r="F1473" s="5" t="s">
        <v>16</v>
      </c>
    </row>
    <row r="1474" spans="1:6">
      <c r="A1474" s="5">
        <v>1471</v>
      </c>
      <c r="B1474" s="5" t="s">
        <v>143</v>
      </c>
      <c r="C1474" s="5" t="s">
        <v>7086</v>
      </c>
      <c r="D1474" s="5" t="s">
        <v>5601</v>
      </c>
      <c r="E1474" s="6">
        <v>282.45</v>
      </c>
      <c r="F1474" s="5" t="s">
        <v>202</v>
      </c>
    </row>
    <row r="1475" spans="1:6">
      <c r="A1475" s="5">
        <v>1472</v>
      </c>
      <c r="B1475" s="5" t="s">
        <v>143</v>
      </c>
      <c r="C1475" s="5" t="s">
        <v>7087</v>
      </c>
      <c r="D1475" s="5" t="s">
        <v>5601</v>
      </c>
      <c r="E1475" s="6">
        <v>1037.6</v>
      </c>
      <c r="F1475" s="5" t="s">
        <v>20</v>
      </c>
    </row>
    <row r="1476" spans="1:6">
      <c r="A1476" s="5">
        <v>1473</v>
      </c>
      <c r="B1476" s="5" t="s">
        <v>143</v>
      </c>
      <c r="C1476" s="5" t="s">
        <v>7088</v>
      </c>
      <c r="D1476" s="5" t="s">
        <v>5601</v>
      </c>
      <c r="E1476" s="6">
        <v>550</v>
      </c>
      <c r="F1476" s="5" t="s">
        <v>190</v>
      </c>
    </row>
    <row r="1477" spans="1:6">
      <c r="A1477" s="5">
        <v>1474</v>
      </c>
      <c r="B1477" s="5" t="s">
        <v>143</v>
      </c>
      <c r="C1477" s="5" t="s">
        <v>7089</v>
      </c>
      <c r="D1477" s="5" t="s">
        <v>5601</v>
      </c>
      <c r="E1477" s="6">
        <v>176.4</v>
      </c>
      <c r="F1477" s="5" t="s">
        <v>213</v>
      </c>
    </row>
    <row r="1478" spans="1:6">
      <c r="A1478" s="5">
        <v>1475</v>
      </c>
      <c r="B1478" s="5" t="s">
        <v>143</v>
      </c>
      <c r="C1478" s="5" t="s">
        <v>7090</v>
      </c>
      <c r="D1478" s="5" t="s">
        <v>5601</v>
      </c>
      <c r="E1478" s="6">
        <v>550</v>
      </c>
      <c r="F1478" s="5" t="s">
        <v>20</v>
      </c>
    </row>
    <row r="1479" spans="1:6">
      <c r="A1479" s="5">
        <v>1476</v>
      </c>
      <c r="B1479" s="5" t="s">
        <v>143</v>
      </c>
      <c r="C1479" s="5" t="s">
        <v>7091</v>
      </c>
      <c r="D1479" s="5" t="s">
        <v>5601</v>
      </c>
      <c r="E1479" s="6">
        <v>550</v>
      </c>
      <c r="F1479" s="5" t="s">
        <v>181</v>
      </c>
    </row>
    <row r="1480" spans="1:6">
      <c r="A1480" s="5">
        <v>1477</v>
      </c>
      <c r="B1480" s="5" t="s">
        <v>143</v>
      </c>
      <c r="C1480" s="5" t="s">
        <v>7092</v>
      </c>
      <c r="D1480" s="5" t="s">
        <v>5601</v>
      </c>
      <c r="E1480" s="6">
        <v>550</v>
      </c>
      <c r="F1480" s="5" t="s">
        <v>190</v>
      </c>
    </row>
    <row r="1481" spans="1:6">
      <c r="A1481" s="5">
        <v>1478</v>
      </c>
      <c r="B1481" s="5" t="s">
        <v>143</v>
      </c>
      <c r="C1481" s="5" t="s">
        <v>7093</v>
      </c>
      <c r="D1481" s="5" t="s">
        <v>5601</v>
      </c>
      <c r="E1481" s="6">
        <v>264.75</v>
      </c>
      <c r="F1481" s="5" t="s">
        <v>39</v>
      </c>
    </row>
    <row r="1482" spans="1:6">
      <c r="A1482" s="5">
        <v>1479</v>
      </c>
      <c r="B1482" s="5" t="s">
        <v>143</v>
      </c>
      <c r="C1482" s="5" t="s">
        <v>7094</v>
      </c>
      <c r="D1482" s="5" t="s">
        <v>5755</v>
      </c>
      <c r="E1482" s="6">
        <v>2000</v>
      </c>
      <c r="F1482" s="5" t="s">
        <v>128</v>
      </c>
    </row>
    <row r="1483" spans="1:6">
      <c r="A1483" s="5">
        <v>1480</v>
      </c>
      <c r="B1483" s="5" t="s">
        <v>143</v>
      </c>
      <c r="C1483" s="5" t="s">
        <v>7095</v>
      </c>
      <c r="D1483" s="5" t="s">
        <v>5601</v>
      </c>
      <c r="E1483" s="6">
        <v>423.45</v>
      </c>
      <c r="F1483" s="5" t="s">
        <v>669</v>
      </c>
    </row>
    <row r="1484" spans="1:6">
      <c r="A1484" s="5">
        <v>1481</v>
      </c>
      <c r="B1484" s="5" t="s">
        <v>143</v>
      </c>
      <c r="C1484" s="5" t="s">
        <v>7096</v>
      </c>
      <c r="D1484" s="5" t="s">
        <v>5592</v>
      </c>
      <c r="E1484" s="6">
        <v>975</v>
      </c>
      <c r="F1484" s="5" t="s">
        <v>20</v>
      </c>
    </row>
    <row r="1485" spans="1:6">
      <c r="A1485" s="5">
        <v>1482</v>
      </c>
      <c r="B1485" s="5" t="s">
        <v>143</v>
      </c>
      <c r="C1485" s="5" t="s">
        <v>7097</v>
      </c>
      <c r="D1485" s="5" t="s">
        <v>5592</v>
      </c>
      <c r="E1485" s="6">
        <v>717.4</v>
      </c>
      <c r="F1485" s="5" t="s">
        <v>181</v>
      </c>
    </row>
    <row r="1486" spans="1:6">
      <c r="A1486" s="5">
        <v>1483</v>
      </c>
      <c r="B1486" s="5" t="s">
        <v>143</v>
      </c>
      <c r="C1486" s="5" t="s">
        <v>7098</v>
      </c>
      <c r="D1486" s="5" t="s">
        <v>5580</v>
      </c>
      <c r="E1486" s="6">
        <v>599.8</v>
      </c>
      <c r="F1486" s="5" t="s">
        <v>20</v>
      </c>
    </row>
    <row r="1487" spans="1:6">
      <c r="A1487" s="5">
        <v>1484</v>
      </c>
      <c r="B1487" s="5" t="s">
        <v>143</v>
      </c>
      <c r="C1487" s="5" t="s">
        <v>7099</v>
      </c>
      <c r="D1487" s="5" t="s">
        <v>5580</v>
      </c>
      <c r="E1487" s="6">
        <v>959.8</v>
      </c>
      <c r="F1487" s="5" t="s">
        <v>181</v>
      </c>
    </row>
    <row r="1488" spans="1:6">
      <c r="A1488" s="5">
        <v>1485</v>
      </c>
      <c r="B1488" s="5" t="s">
        <v>143</v>
      </c>
      <c r="C1488" s="5" t="s">
        <v>7100</v>
      </c>
      <c r="D1488" s="5" t="s">
        <v>6051</v>
      </c>
      <c r="E1488" s="6">
        <v>269.7</v>
      </c>
      <c r="F1488" s="5" t="s">
        <v>39</v>
      </c>
    </row>
    <row r="1489" spans="1:6">
      <c r="A1489" s="5">
        <v>1486</v>
      </c>
      <c r="B1489" s="5" t="s">
        <v>8</v>
      </c>
      <c r="C1489" s="5" t="s">
        <v>7101</v>
      </c>
      <c r="D1489" s="5" t="s">
        <v>5804</v>
      </c>
      <c r="E1489" s="6">
        <v>503.82</v>
      </c>
      <c r="F1489" s="5" t="s">
        <v>20</v>
      </c>
    </row>
    <row r="1490" spans="1:6">
      <c r="A1490" s="5">
        <v>1487</v>
      </c>
      <c r="B1490" s="5" t="s">
        <v>143</v>
      </c>
      <c r="C1490" s="5" t="s">
        <v>7102</v>
      </c>
      <c r="D1490" s="5" t="s">
        <v>6174</v>
      </c>
      <c r="E1490" s="6">
        <v>439.8</v>
      </c>
      <c r="F1490" s="5" t="s">
        <v>20</v>
      </c>
    </row>
    <row r="1491" spans="1:6">
      <c r="A1491" s="5">
        <v>1488</v>
      </c>
      <c r="B1491" s="5" t="s">
        <v>143</v>
      </c>
      <c r="C1491" s="5" t="s">
        <v>7103</v>
      </c>
      <c r="D1491" s="5" t="s">
        <v>5617</v>
      </c>
      <c r="E1491" s="6">
        <v>317.55</v>
      </c>
      <c r="F1491" s="5" t="s">
        <v>387</v>
      </c>
    </row>
    <row r="1492" spans="1:6">
      <c r="A1492" s="5">
        <v>1489</v>
      </c>
      <c r="B1492" s="5" t="s">
        <v>8</v>
      </c>
      <c r="C1492" s="5" t="s">
        <v>7104</v>
      </c>
      <c r="D1492" s="5" t="s">
        <v>7105</v>
      </c>
      <c r="E1492" s="6">
        <v>679.8</v>
      </c>
      <c r="F1492" s="5" t="s">
        <v>181</v>
      </c>
    </row>
    <row r="1493" spans="1:6">
      <c r="A1493" s="5">
        <v>1490</v>
      </c>
      <c r="B1493" s="5" t="s">
        <v>8</v>
      </c>
      <c r="C1493" s="5" t="s">
        <v>7106</v>
      </c>
      <c r="D1493" s="5" t="s">
        <v>7105</v>
      </c>
      <c r="E1493" s="6">
        <v>679.8</v>
      </c>
      <c r="F1493" s="5" t="s">
        <v>190</v>
      </c>
    </row>
    <row r="1494" spans="1:6">
      <c r="A1494" s="5">
        <v>1491</v>
      </c>
      <c r="B1494" s="5" t="s">
        <v>143</v>
      </c>
      <c r="C1494" s="5" t="s">
        <v>7107</v>
      </c>
      <c r="D1494" s="5" t="s">
        <v>5632</v>
      </c>
      <c r="E1494" s="6">
        <v>1219.8</v>
      </c>
      <c r="F1494" s="5" t="s">
        <v>20</v>
      </c>
    </row>
    <row r="1495" spans="1:6">
      <c r="A1495" s="5">
        <v>1492</v>
      </c>
      <c r="B1495" s="5" t="s">
        <v>143</v>
      </c>
      <c r="C1495" s="5" t="s">
        <v>7108</v>
      </c>
      <c r="D1495" s="5" t="s">
        <v>5762</v>
      </c>
      <c r="E1495" s="6">
        <v>619.8</v>
      </c>
      <c r="F1495" s="5" t="s">
        <v>181</v>
      </c>
    </row>
    <row r="1496" spans="1:6">
      <c r="A1496" s="5">
        <v>1493</v>
      </c>
      <c r="B1496" s="5" t="s">
        <v>143</v>
      </c>
      <c r="C1496" s="5" t="s">
        <v>7109</v>
      </c>
      <c r="D1496" s="5" t="s">
        <v>5762</v>
      </c>
      <c r="E1496" s="6">
        <v>619.8</v>
      </c>
      <c r="F1496" s="5" t="s">
        <v>181</v>
      </c>
    </row>
    <row r="1497" spans="1:6">
      <c r="A1497" s="5">
        <v>1494</v>
      </c>
      <c r="B1497" s="5" t="s">
        <v>143</v>
      </c>
      <c r="C1497" s="5" t="s">
        <v>7110</v>
      </c>
      <c r="D1497" s="5" t="s">
        <v>5762</v>
      </c>
      <c r="E1497" s="6">
        <v>639.8</v>
      </c>
      <c r="F1497" s="5" t="s">
        <v>181</v>
      </c>
    </row>
    <row r="1498" spans="1:6">
      <c r="A1498" s="5">
        <v>1495</v>
      </c>
      <c r="B1498" s="5" t="s">
        <v>143</v>
      </c>
      <c r="C1498" s="5" t="s">
        <v>7111</v>
      </c>
      <c r="D1498" s="5" t="s">
        <v>5641</v>
      </c>
      <c r="E1498" s="6">
        <v>292.5</v>
      </c>
      <c r="F1498" s="5" t="s">
        <v>39</v>
      </c>
    </row>
    <row r="1499" spans="1:6">
      <c r="A1499" s="5">
        <v>1496</v>
      </c>
      <c r="B1499" s="5" t="s">
        <v>143</v>
      </c>
      <c r="C1499" s="5" t="s">
        <v>7112</v>
      </c>
      <c r="D1499" s="5" t="s">
        <v>5592</v>
      </c>
      <c r="E1499" s="6">
        <v>570</v>
      </c>
      <c r="F1499" s="5" t="s">
        <v>181</v>
      </c>
    </row>
    <row r="1500" spans="1:6">
      <c r="A1500" s="5">
        <v>1497</v>
      </c>
      <c r="B1500" s="5" t="s">
        <v>143</v>
      </c>
      <c r="C1500" s="5" t="s">
        <v>7113</v>
      </c>
      <c r="D1500" s="5" t="s">
        <v>5592</v>
      </c>
      <c r="E1500" s="6">
        <v>1660</v>
      </c>
      <c r="F1500" s="5" t="s">
        <v>181</v>
      </c>
    </row>
    <row r="1501" spans="1:6">
      <c r="A1501" s="5">
        <v>1498</v>
      </c>
      <c r="B1501" s="5" t="s">
        <v>143</v>
      </c>
      <c r="C1501" s="5" t="s">
        <v>7114</v>
      </c>
      <c r="D1501" s="5" t="s">
        <v>5592</v>
      </c>
      <c r="E1501" s="6">
        <v>1160</v>
      </c>
      <c r="F1501" s="5" t="s">
        <v>190</v>
      </c>
    </row>
    <row r="1502" spans="1:6">
      <c r="A1502" s="5">
        <v>1499</v>
      </c>
      <c r="B1502" s="5" t="s">
        <v>143</v>
      </c>
      <c r="C1502" s="5" t="s">
        <v>7115</v>
      </c>
      <c r="D1502" s="5" t="s">
        <v>5592</v>
      </c>
      <c r="E1502" s="6">
        <v>1160</v>
      </c>
      <c r="F1502" s="5" t="s">
        <v>181</v>
      </c>
    </row>
    <row r="1503" spans="1:6">
      <c r="A1503" s="5">
        <v>1500</v>
      </c>
      <c r="B1503" s="5" t="s">
        <v>143</v>
      </c>
      <c r="C1503" s="5" t="s">
        <v>7116</v>
      </c>
      <c r="D1503" s="5" t="s">
        <v>5592</v>
      </c>
      <c r="E1503" s="6">
        <v>1160</v>
      </c>
      <c r="F1503" s="5" t="s">
        <v>190</v>
      </c>
    </row>
    <row r="1504" spans="1:6">
      <c r="A1504" s="5">
        <v>1501</v>
      </c>
      <c r="B1504" s="5" t="s">
        <v>143</v>
      </c>
      <c r="C1504" s="5" t="s">
        <v>7117</v>
      </c>
      <c r="D1504" s="5" t="s">
        <v>5707</v>
      </c>
      <c r="E1504" s="6">
        <v>1459.8</v>
      </c>
      <c r="F1504" s="5" t="s">
        <v>181</v>
      </c>
    </row>
    <row r="1505" spans="1:6">
      <c r="A1505" s="5">
        <v>1502</v>
      </c>
      <c r="B1505" s="5" t="s">
        <v>143</v>
      </c>
      <c r="C1505" s="5" t="s">
        <v>7118</v>
      </c>
      <c r="D1505" s="5" t="s">
        <v>5707</v>
      </c>
      <c r="E1505" s="6">
        <v>619.8</v>
      </c>
      <c r="F1505" s="5" t="s">
        <v>190</v>
      </c>
    </row>
    <row r="1506" spans="1:6">
      <c r="A1506" s="5">
        <v>1503</v>
      </c>
      <c r="B1506" s="5" t="s">
        <v>143</v>
      </c>
      <c r="C1506" s="5" t="s">
        <v>7119</v>
      </c>
      <c r="D1506" s="5" t="s">
        <v>5641</v>
      </c>
      <c r="E1506" s="6">
        <v>875</v>
      </c>
      <c r="F1506" s="5" t="s">
        <v>181</v>
      </c>
    </row>
    <row r="1507" spans="1:6">
      <c r="A1507" s="5">
        <v>1504</v>
      </c>
      <c r="B1507" s="5" t="s">
        <v>143</v>
      </c>
      <c r="C1507" s="5" t="s">
        <v>7120</v>
      </c>
      <c r="D1507" s="5" t="s">
        <v>5592</v>
      </c>
      <c r="E1507" s="6">
        <v>1160</v>
      </c>
      <c r="F1507" s="5" t="s">
        <v>190</v>
      </c>
    </row>
    <row r="1508" spans="1:6">
      <c r="A1508" s="5">
        <v>1505</v>
      </c>
      <c r="B1508" s="5" t="s">
        <v>8</v>
      </c>
      <c r="C1508" s="5" t="s">
        <v>7121</v>
      </c>
      <c r="D1508" s="5" t="s">
        <v>5601</v>
      </c>
      <c r="E1508" s="6">
        <v>462.6</v>
      </c>
      <c r="F1508" s="5" t="s">
        <v>20</v>
      </c>
    </row>
    <row r="1509" spans="1:6">
      <c r="A1509" s="5">
        <v>1506</v>
      </c>
      <c r="B1509" s="5" t="s">
        <v>8</v>
      </c>
      <c r="C1509" s="5" t="s">
        <v>7122</v>
      </c>
      <c r="D1509" s="5" t="s">
        <v>5592</v>
      </c>
      <c r="E1509" s="6">
        <v>1160</v>
      </c>
      <c r="F1509" s="5" t="s">
        <v>20</v>
      </c>
    </row>
    <row r="1510" spans="1:6">
      <c r="A1510" s="5">
        <v>1507</v>
      </c>
      <c r="B1510" s="5" t="s">
        <v>143</v>
      </c>
      <c r="C1510" s="5" t="s">
        <v>7123</v>
      </c>
      <c r="D1510" s="5" t="s">
        <v>5612</v>
      </c>
      <c r="E1510" s="6">
        <v>574.75</v>
      </c>
      <c r="F1510" s="5" t="s">
        <v>181</v>
      </c>
    </row>
    <row r="1511" spans="1:6">
      <c r="A1511" s="5">
        <v>1508</v>
      </c>
      <c r="B1511" s="5" t="s">
        <v>143</v>
      </c>
      <c r="C1511" s="5" t="s">
        <v>7124</v>
      </c>
      <c r="D1511" s="5" t="s">
        <v>5612</v>
      </c>
      <c r="E1511" s="6">
        <v>574.75</v>
      </c>
      <c r="F1511" s="5" t="s">
        <v>190</v>
      </c>
    </row>
    <row r="1512" spans="1:6">
      <c r="A1512" s="5">
        <v>1509</v>
      </c>
      <c r="B1512" s="5" t="s">
        <v>143</v>
      </c>
      <c r="C1512" s="5" t="s">
        <v>7125</v>
      </c>
      <c r="D1512" s="5" t="s">
        <v>5612</v>
      </c>
      <c r="E1512" s="6">
        <v>264.75</v>
      </c>
      <c r="F1512" s="5" t="s">
        <v>213</v>
      </c>
    </row>
    <row r="1513" spans="1:6">
      <c r="A1513" s="5">
        <v>1510</v>
      </c>
      <c r="B1513" s="5" t="s">
        <v>143</v>
      </c>
      <c r="C1513" s="5" t="s">
        <v>7126</v>
      </c>
      <c r="D1513" s="5" t="s">
        <v>5592</v>
      </c>
      <c r="E1513" s="6">
        <v>1160</v>
      </c>
      <c r="F1513" s="5" t="s">
        <v>190</v>
      </c>
    </row>
    <row r="1514" spans="1:6">
      <c r="A1514" s="5">
        <v>1511</v>
      </c>
      <c r="B1514" s="5" t="s">
        <v>143</v>
      </c>
      <c r="C1514" s="5" t="s">
        <v>7127</v>
      </c>
      <c r="D1514" s="5" t="s">
        <v>5675</v>
      </c>
      <c r="E1514" s="6">
        <v>619.8</v>
      </c>
      <c r="F1514" s="5" t="s">
        <v>181</v>
      </c>
    </row>
    <row r="1515" spans="1:6">
      <c r="A1515" s="5">
        <v>1512</v>
      </c>
      <c r="B1515" s="5" t="s">
        <v>143</v>
      </c>
      <c r="C1515" s="5" t="s">
        <v>7128</v>
      </c>
      <c r="D1515" s="5" t="s">
        <v>5675</v>
      </c>
      <c r="E1515" s="6">
        <v>699.8</v>
      </c>
      <c r="F1515" s="5" t="s">
        <v>190</v>
      </c>
    </row>
    <row r="1516" spans="1:6">
      <c r="A1516" s="5">
        <v>1513</v>
      </c>
      <c r="B1516" s="5" t="s">
        <v>143</v>
      </c>
      <c r="C1516" s="5" t="s">
        <v>7129</v>
      </c>
      <c r="D1516" s="5" t="s">
        <v>5644</v>
      </c>
      <c r="E1516" s="6">
        <v>458.7</v>
      </c>
      <c r="F1516" s="5" t="s">
        <v>39</v>
      </c>
    </row>
    <row r="1517" spans="1:6">
      <c r="A1517" s="5">
        <v>1514</v>
      </c>
      <c r="B1517" s="5" t="s">
        <v>143</v>
      </c>
      <c r="C1517" s="5" t="s">
        <v>7130</v>
      </c>
      <c r="D1517" s="5" t="s">
        <v>5589</v>
      </c>
      <c r="E1517" s="6">
        <v>520</v>
      </c>
      <c r="F1517" s="5" t="s">
        <v>39</v>
      </c>
    </row>
    <row r="1518" spans="1:6">
      <c r="A1518" s="5">
        <v>1515</v>
      </c>
      <c r="B1518" s="5" t="s">
        <v>143</v>
      </c>
      <c r="C1518" s="5" t="s">
        <v>7131</v>
      </c>
      <c r="D1518" s="5" t="s">
        <v>5612</v>
      </c>
      <c r="E1518" s="6">
        <v>620</v>
      </c>
      <c r="F1518" s="5" t="s">
        <v>190</v>
      </c>
    </row>
    <row r="1519" spans="1:6">
      <c r="A1519" s="5">
        <v>1516</v>
      </c>
      <c r="B1519" s="5" t="s">
        <v>143</v>
      </c>
      <c r="C1519" s="5" t="s">
        <v>7132</v>
      </c>
      <c r="D1519" s="5" t="s">
        <v>5612</v>
      </c>
      <c r="E1519" s="6">
        <v>1322.5</v>
      </c>
      <c r="F1519" s="5" t="s">
        <v>190</v>
      </c>
    </row>
    <row r="1520" spans="1:6">
      <c r="A1520" s="5">
        <v>1517</v>
      </c>
      <c r="B1520" s="5" t="s">
        <v>143</v>
      </c>
      <c r="C1520" s="5" t="s">
        <v>7133</v>
      </c>
      <c r="D1520" s="5" t="s">
        <v>5612</v>
      </c>
      <c r="E1520" s="6">
        <v>1322.5</v>
      </c>
      <c r="F1520" s="5" t="s">
        <v>181</v>
      </c>
    </row>
    <row r="1521" spans="1:6">
      <c r="A1521" s="5">
        <v>1518</v>
      </c>
      <c r="B1521" s="5" t="s">
        <v>143</v>
      </c>
      <c r="C1521" s="5" t="s">
        <v>7134</v>
      </c>
      <c r="D1521" s="5" t="s">
        <v>5612</v>
      </c>
      <c r="E1521" s="6">
        <v>399.8</v>
      </c>
      <c r="F1521" s="5" t="s">
        <v>39</v>
      </c>
    </row>
    <row r="1522" spans="1:6">
      <c r="A1522" s="5">
        <v>1519</v>
      </c>
      <c r="B1522" s="5" t="s">
        <v>143</v>
      </c>
      <c r="C1522" s="5" t="s">
        <v>7135</v>
      </c>
      <c r="D1522" s="5" t="s">
        <v>5854</v>
      </c>
      <c r="E1522" s="6">
        <v>1599.8</v>
      </c>
      <c r="F1522" s="5" t="s">
        <v>128</v>
      </c>
    </row>
    <row r="1523" spans="1:6">
      <c r="A1523" s="5">
        <v>1520</v>
      </c>
      <c r="B1523" s="5" t="s">
        <v>8</v>
      </c>
      <c r="C1523" s="5" t="s">
        <v>7136</v>
      </c>
      <c r="D1523" s="5" t="s">
        <v>5601</v>
      </c>
      <c r="E1523" s="6">
        <v>349.8</v>
      </c>
      <c r="F1523" s="5" t="s">
        <v>20</v>
      </c>
    </row>
    <row r="1524" spans="1:6">
      <c r="A1524" s="5">
        <v>1521</v>
      </c>
      <c r="B1524" s="5" t="s">
        <v>8</v>
      </c>
      <c r="C1524" s="5" t="s">
        <v>7137</v>
      </c>
      <c r="D1524" s="5" t="s">
        <v>5707</v>
      </c>
      <c r="E1524" s="6">
        <v>579.8</v>
      </c>
      <c r="F1524" s="5" t="s">
        <v>20</v>
      </c>
    </row>
    <row r="1525" spans="1:6">
      <c r="A1525" s="5">
        <v>1522</v>
      </c>
      <c r="B1525" s="5" t="s">
        <v>143</v>
      </c>
      <c r="C1525" s="5" t="s">
        <v>7138</v>
      </c>
      <c r="D1525" s="5" t="s">
        <v>5589</v>
      </c>
      <c r="E1525" s="6">
        <v>1799.8</v>
      </c>
      <c r="F1525" s="5" t="s">
        <v>181</v>
      </c>
    </row>
    <row r="1526" spans="1:6">
      <c r="A1526" s="5">
        <v>1523</v>
      </c>
      <c r="B1526" s="5" t="s">
        <v>143</v>
      </c>
      <c r="C1526" s="5" t="s">
        <v>7139</v>
      </c>
      <c r="D1526" s="5" t="s">
        <v>5589</v>
      </c>
      <c r="E1526" s="6">
        <v>660</v>
      </c>
      <c r="F1526" s="5" t="s">
        <v>190</v>
      </c>
    </row>
    <row r="1527" spans="1:6">
      <c r="A1527" s="5">
        <v>1524</v>
      </c>
      <c r="B1527" s="5" t="s">
        <v>143</v>
      </c>
      <c r="C1527" s="5" t="s">
        <v>7140</v>
      </c>
      <c r="D1527" s="5" t="s">
        <v>5589</v>
      </c>
      <c r="E1527" s="6">
        <v>500</v>
      </c>
      <c r="F1527" s="5" t="s">
        <v>39</v>
      </c>
    </row>
    <row r="1528" spans="1:6">
      <c r="A1528" s="5">
        <v>1525</v>
      </c>
      <c r="B1528" s="5" t="s">
        <v>143</v>
      </c>
      <c r="C1528" s="5" t="s">
        <v>7141</v>
      </c>
      <c r="D1528" s="5" t="s">
        <v>5601</v>
      </c>
      <c r="E1528" s="6">
        <v>637.6</v>
      </c>
      <c r="F1528" s="5" t="s">
        <v>20</v>
      </c>
    </row>
    <row r="1529" spans="1:6">
      <c r="A1529" s="5">
        <v>1526</v>
      </c>
      <c r="B1529" s="5" t="s">
        <v>143</v>
      </c>
      <c r="C1529" s="5" t="s">
        <v>7142</v>
      </c>
      <c r="D1529" s="5" t="s">
        <v>5601</v>
      </c>
      <c r="E1529" s="6">
        <v>674.6</v>
      </c>
      <c r="F1529" s="5" t="s">
        <v>181</v>
      </c>
    </row>
    <row r="1530" spans="1:6">
      <c r="A1530" s="5">
        <v>1527</v>
      </c>
      <c r="B1530" s="5" t="s">
        <v>143</v>
      </c>
      <c r="C1530" s="5" t="s">
        <v>7143</v>
      </c>
      <c r="D1530" s="5" t="s">
        <v>5589</v>
      </c>
      <c r="E1530" s="6">
        <v>640</v>
      </c>
      <c r="F1530" s="5" t="s">
        <v>181</v>
      </c>
    </row>
    <row r="1531" spans="1:6">
      <c r="A1531" s="5">
        <v>1528</v>
      </c>
      <c r="B1531" s="5" t="s">
        <v>143</v>
      </c>
      <c r="C1531" s="5" t="s">
        <v>7144</v>
      </c>
      <c r="D1531" s="5" t="s">
        <v>5589</v>
      </c>
      <c r="E1531" s="6">
        <v>1560</v>
      </c>
      <c r="F1531" s="5" t="s">
        <v>190</v>
      </c>
    </row>
    <row r="1532" spans="1:6">
      <c r="A1532" s="5">
        <v>1529</v>
      </c>
      <c r="B1532" s="5" t="s">
        <v>143</v>
      </c>
      <c r="C1532" s="5" t="s">
        <v>7145</v>
      </c>
      <c r="D1532" s="5" t="s">
        <v>5589</v>
      </c>
      <c r="E1532" s="6">
        <v>780</v>
      </c>
      <c r="F1532" s="5" t="s">
        <v>39</v>
      </c>
    </row>
    <row r="1533" spans="1:6">
      <c r="A1533" s="5">
        <v>1530</v>
      </c>
      <c r="B1533" s="5" t="s">
        <v>143</v>
      </c>
      <c r="C1533" s="5" t="s">
        <v>7146</v>
      </c>
      <c r="D1533" s="5" t="s">
        <v>5589</v>
      </c>
      <c r="E1533" s="6">
        <v>435</v>
      </c>
      <c r="F1533" s="5" t="s">
        <v>213</v>
      </c>
    </row>
    <row r="1534" spans="1:6">
      <c r="A1534" s="5">
        <v>1531</v>
      </c>
      <c r="B1534" s="5" t="s">
        <v>143</v>
      </c>
      <c r="C1534" s="5" t="s">
        <v>7147</v>
      </c>
      <c r="D1534" s="5" t="s">
        <v>5589</v>
      </c>
      <c r="E1534" s="6">
        <v>1799.8</v>
      </c>
      <c r="F1534" s="5" t="s">
        <v>181</v>
      </c>
    </row>
    <row r="1535" spans="1:6">
      <c r="A1535" s="5">
        <v>1532</v>
      </c>
      <c r="B1535" s="5" t="s">
        <v>143</v>
      </c>
      <c r="C1535" s="5" t="s">
        <v>7148</v>
      </c>
      <c r="D1535" s="5" t="s">
        <v>5589</v>
      </c>
      <c r="E1535" s="6">
        <v>700</v>
      </c>
      <c r="F1535" s="5" t="s">
        <v>190</v>
      </c>
    </row>
    <row r="1536" spans="1:6">
      <c r="A1536" s="5">
        <v>1533</v>
      </c>
      <c r="B1536" s="5" t="s">
        <v>143</v>
      </c>
      <c r="C1536" s="5" t="s">
        <v>7149</v>
      </c>
      <c r="D1536" s="5" t="s">
        <v>5589</v>
      </c>
      <c r="E1536" s="6">
        <v>345</v>
      </c>
      <c r="F1536" s="5" t="s">
        <v>39</v>
      </c>
    </row>
    <row r="1537" spans="1:6">
      <c r="A1537" s="5">
        <v>1534</v>
      </c>
      <c r="B1537" s="5" t="s">
        <v>143</v>
      </c>
      <c r="C1537" s="5" t="s">
        <v>7150</v>
      </c>
      <c r="D1537" s="5" t="s">
        <v>5589</v>
      </c>
      <c r="E1537" s="6">
        <v>240</v>
      </c>
      <c r="F1537" s="5" t="s">
        <v>269</v>
      </c>
    </row>
    <row r="1538" spans="1:6">
      <c r="A1538" s="5">
        <v>1535</v>
      </c>
      <c r="B1538" s="5" t="s">
        <v>143</v>
      </c>
      <c r="C1538" s="5" t="s">
        <v>7151</v>
      </c>
      <c r="D1538" s="5" t="s">
        <v>5612</v>
      </c>
      <c r="E1538" s="6">
        <v>775</v>
      </c>
      <c r="F1538" s="5" t="s">
        <v>181</v>
      </c>
    </row>
    <row r="1539" spans="1:6">
      <c r="A1539" s="5">
        <v>1536</v>
      </c>
      <c r="B1539" s="5" t="s">
        <v>143</v>
      </c>
      <c r="C1539" s="5" t="s">
        <v>7152</v>
      </c>
      <c r="D1539" s="5" t="s">
        <v>5612</v>
      </c>
      <c r="E1539" s="6">
        <v>1275</v>
      </c>
      <c r="F1539" s="5" t="s">
        <v>190</v>
      </c>
    </row>
    <row r="1540" spans="1:6">
      <c r="A1540" s="5">
        <v>1537</v>
      </c>
      <c r="B1540" s="5" t="s">
        <v>143</v>
      </c>
      <c r="C1540" s="5" t="s">
        <v>7153</v>
      </c>
      <c r="D1540" s="5" t="s">
        <v>6158</v>
      </c>
      <c r="E1540" s="6">
        <v>399.8</v>
      </c>
      <c r="F1540" s="5" t="s">
        <v>181</v>
      </c>
    </row>
    <row r="1541" spans="1:6">
      <c r="A1541" s="5">
        <v>1538</v>
      </c>
      <c r="B1541" s="5" t="s">
        <v>143</v>
      </c>
      <c r="C1541" s="5" t="s">
        <v>7154</v>
      </c>
      <c r="D1541" s="5" t="s">
        <v>6158</v>
      </c>
      <c r="E1541" s="6">
        <v>399.8</v>
      </c>
      <c r="F1541" s="5" t="s">
        <v>190</v>
      </c>
    </row>
    <row r="1542" spans="1:6">
      <c r="A1542" s="5">
        <v>1539</v>
      </c>
      <c r="B1542" s="5" t="s">
        <v>143</v>
      </c>
      <c r="C1542" s="5" t="s">
        <v>7155</v>
      </c>
      <c r="D1542" s="5" t="s">
        <v>5592</v>
      </c>
      <c r="E1542" s="6">
        <v>720</v>
      </c>
      <c r="F1542" s="5" t="s">
        <v>181</v>
      </c>
    </row>
    <row r="1543" spans="1:6">
      <c r="A1543" s="5">
        <v>1540</v>
      </c>
      <c r="B1543" s="5" t="s">
        <v>143</v>
      </c>
      <c r="C1543" s="5" t="s">
        <v>7156</v>
      </c>
      <c r="D1543" s="5" t="s">
        <v>5659</v>
      </c>
      <c r="E1543" s="6">
        <v>800</v>
      </c>
      <c r="F1543" s="5" t="s">
        <v>192</v>
      </c>
    </row>
    <row r="1544" spans="1:6">
      <c r="A1544" s="5">
        <v>1541</v>
      </c>
      <c r="B1544" s="5" t="s">
        <v>143</v>
      </c>
      <c r="C1544" s="5" t="s">
        <v>7157</v>
      </c>
      <c r="D1544" s="5" t="s">
        <v>5592</v>
      </c>
      <c r="E1544" s="6">
        <v>720</v>
      </c>
      <c r="F1544" s="5" t="s">
        <v>190</v>
      </c>
    </row>
    <row r="1545" spans="1:6">
      <c r="A1545" s="5">
        <v>1542</v>
      </c>
      <c r="B1545" s="5" t="s">
        <v>143</v>
      </c>
      <c r="C1545" s="5" t="s">
        <v>7158</v>
      </c>
      <c r="D1545" s="5" t="s">
        <v>5875</v>
      </c>
      <c r="E1545" s="6">
        <v>389.85</v>
      </c>
      <c r="F1545" s="5" t="s">
        <v>39</v>
      </c>
    </row>
    <row r="1546" spans="1:6">
      <c r="A1546" s="5">
        <v>1543</v>
      </c>
      <c r="B1546" s="5" t="s">
        <v>143</v>
      </c>
      <c r="C1546" s="5" t="s">
        <v>7159</v>
      </c>
      <c r="D1546" s="5" t="s">
        <v>5592</v>
      </c>
      <c r="E1546" s="6">
        <v>560</v>
      </c>
      <c r="F1546" s="5" t="s">
        <v>181</v>
      </c>
    </row>
    <row r="1547" spans="1:6">
      <c r="A1547" s="5">
        <v>1544</v>
      </c>
      <c r="B1547" s="5" t="s">
        <v>143</v>
      </c>
      <c r="C1547" s="5" t="s">
        <v>7160</v>
      </c>
      <c r="D1547" s="5" t="s">
        <v>5580</v>
      </c>
      <c r="E1547" s="6">
        <v>1199.8</v>
      </c>
      <c r="F1547" s="5" t="s">
        <v>181</v>
      </c>
    </row>
    <row r="1548" spans="1:6">
      <c r="A1548" s="5">
        <v>1545</v>
      </c>
      <c r="B1548" s="5" t="s">
        <v>143</v>
      </c>
      <c r="C1548" s="5" t="s">
        <v>7161</v>
      </c>
      <c r="D1548" s="5" t="s">
        <v>5641</v>
      </c>
      <c r="E1548" s="6">
        <v>975</v>
      </c>
      <c r="F1548" s="5" t="s">
        <v>387</v>
      </c>
    </row>
    <row r="1549" spans="1:6">
      <c r="A1549" s="5">
        <v>1546</v>
      </c>
      <c r="B1549" s="5" t="s">
        <v>143</v>
      </c>
      <c r="C1549" s="5" t="s">
        <v>7162</v>
      </c>
      <c r="D1549" s="5" t="s">
        <v>5672</v>
      </c>
      <c r="E1549" s="6">
        <v>649.8</v>
      </c>
      <c r="F1549" s="5" t="s">
        <v>181</v>
      </c>
    </row>
    <row r="1550" spans="1:6">
      <c r="A1550" s="5">
        <v>1547</v>
      </c>
      <c r="B1550" s="5" t="s">
        <v>143</v>
      </c>
      <c r="C1550" s="5" t="s">
        <v>7163</v>
      </c>
      <c r="D1550" s="5" t="s">
        <v>5672</v>
      </c>
      <c r="E1550" s="6">
        <v>649.8</v>
      </c>
      <c r="F1550" s="5" t="s">
        <v>190</v>
      </c>
    </row>
    <row r="1551" spans="1:6">
      <c r="A1551" s="5">
        <v>1548</v>
      </c>
      <c r="B1551" s="5" t="s">
        <v>143</v>
      </c>
      <c r="C1551" s="5" t="s">
        <v>7164</v>
      </c>
      <c r="D1551" s="5" t="s">
        <v>5592</v>
      </c>
      <c r="E1551" s="6">
        <v>1250</v>
      </c>
      <c r="F1551" s="5" t="s">
        <v>181</v>
      </c>
    </row>
    <row r="1552" spans="1:6">
      <c r="A1552" s="5">
        <v>1549</v>
      </c>
      <c r="B1552" s="5" t="s">
        <v>143</v>
      </c>
      <c r="C1552" s="5" t="s">
        <v>7165</v>
      </c>
      <c r="D1552" s="5" t="s">
        <v>5659</v>
      </c>
      <c r="E1552" s="6">
        <v>379.8</v>
      </c>
      <c r="F1552" s="5" t="s">
        <v>181</v>
      </c>
    </row>
    <row r="1553" spans="1:6">
      <c r="A1553" s="5">
        <v>1550</v>
      </c>
      <c r="B1553" s="5" t="s">
        <v>143</v>
      </c>
      <c r="C1553" s="5" t="s">
        <v>7166</v>
      </c>
      <c r="D1553" s="5" t="s">
        <v>6187</v>
      </c>
      <c r="E1553" s="6">
        <v>329.85</v>
      </c>
      <c r="F1553" s="5" t="s">
        <v>16</v>
      </c>
    </row>
    <row r="1554" spans="1:6">
      <c r="A1554" s="5">
        <v>1551</v>
      </c>
      <c r="B1554" s="5" t="s">
        <v>143</v>
      </c>
      <c r="C1554" s="5" t="s">
        <v>7167</v>
      </c>
      <c r="D1554" s="5" t="s">
        <v>5753</v>
      </c>
      <c r="E1554" s="6">
        <v>797.8</v>
      </c>
      <c r="F1554" s="5" t="s">
        <v>190</v>
      </c>
    </row>
    <row r="1555" spans="1:6">
      <c r="A1555" s="5">
        <v>1552</v>
      </c>
      <c r="B1555" s="5" t="s">
        <v>143</v>
      </c>
      <c r="C1555" s="5" t="s">
        <v>7168</v>
      </c>
      <c r="D1555" s="5" t="s">
        <v>5753</v>
      </c>
      <c r="E1555" s="6">
        <v>1240</v>
      </c>
      <c r="F1555" s="5" t="s">
        <v>181</v>
      </c>
    </row>
    <row r="1556" spans="1:6">
      <c r="A1556" s="5">
        <v>1553</v>
      </c>
      <c r="B1556" s="5" t="s">
        <v>143</v>
      </c>
      <c r="C1556" s="5" t="s">
        <v>7169</v>
      </c>
      <c r="D1556" s="5" t="s">
        <v>5632</v>
      </c>
      <c r="E1556" s="6">
        <v>269.85</v>
      </c>
      <c r="F1556" s="5" t="s">
        <v>39</v>
      </c>
    </row>
    <row r="1557" spans="1:6">
      <c r="A1557" s="5">
        <v>1554</v>
      </c>
      <c r="B1557" s="5" t="s">
        <v>143</v>
      </c>
      <c r="C1557" s="5" t="s">
        <v>7170</v>
      </c>
      <c r="D1557" s="5" t="s">
        <v>5672</v>
      </c>
      <c r="E1557" s="6">
        <v>649.8</v>
      </c>
      <c r="F1557" s="5" t="s">
        <v>181</v>
      </c>
    </row>
    <row r="1558" spans="1:6">
      <c r="A1558" s="5">
        <v>1555</v>
      </c>
      <c r="B1558" s="5" t="s">
        <v>143</v>
      </c>
      <c r="C1558" s="5" t="s">
        <v>7171</v>
      </c>
      <c r="D1558" s="5" t="s">
        <v>5672</v>
      </c>
      <c r="E1558" s="6">
        <v>1375</v>
      </c>
      <c r="F1558" s="5" t="s">
        <v>190</v>
      </c>
    </row>
    <row r="1559" spans="1:6">
      <c r="A1559" s="5">
        <v>1556</v>
      </c>
      <c r="B1559" s="5" t="s">
        <v>143</v>
      </c>
      <c r="C1559" s="5" t="s">
        <v>7172</v>
      </c>
      <c r="D1559" s="5" t="s">
        <v>5612</v>
      </c>
      <c r="E1559" s="6">
        <v>660</v>
      </c>
      <c r="F1559" s="5" t="s">
        <v>181</v>
      </c>
    </row>
    <row r="1560" spans="1:6">
      <c r="A1560" s="5">
        <v>1557</v>
      </c>
      <c r="B1560" s="5" t="s">
        <v>8</v>
      </c>
      <c r="C1560" s="5" t="s">
        <v>7173</v>
      </c>
      <c r="D1560" s="5" t="s">
        <v>5753</v>
      </c>
      <c r="E1560" s="6">
        <v>797.8</v>
      </c>
      <c r="F1560" s="5" t="s">
        <v>20</v>
      </c>
    </row>
    <row r="1561" spans="1:6">
      <c r="A1561" s="5">
        <v>1558</v>
      </c>
      <c r="B1561" s="5" t="s">
        <v>143</v>
      </c>
      <c r="C1561" s="5" t="s">
        <v>7174</v>
      </c>
      <c r="D1561" s="5" t="s">
        <v>5837</v>
      </c>
      <c r="E1561" s="6">
        <v>425</v>
      </c>
      <c r="F1561" s="5" t="s">
        <v>39</v>
      </c>
    </row>
    <row r="1562" spans="1:6">
      <c r="A1562" s="5">
        <v>1559</v>
      </c>
      <c r="B1562" s="5" t="s">
        <v>143</v>
      </c>
      <c r="C1562" s="5" t="s">
        <v>7175</v>
      </c>
      <c r="D1562" s="5" t="s">
        <v>5612</v>
      </c>
      <c r="E1562" s="6">
        <v>775</v>
      </c>
      <c r="F1562" s="5" t="s">
        <v>181</v>
      </c>
    </row>
    <row r="1563" spans="1:6">
      <c r="A1563" s="5">
        <v>1560</v>
      </c>
      <c r="B1563" s="5" t="s">
        <v>143</v>
      </c>
      <c r="C1563" s="5" t="s">
        <v>7176</v>
      </c>
      <c r="D1563" s="5" t="s">
        <v>5612</v>
      </c>
      <c r="E1563" s="6">
        <v>775</v>
      </c>
      <c r="F1563" s="5" t="s">
        <v>190</v>
      </c>
    </row>
    <row r="1564" spans="1:6">
      <c r="A1564" s="5">
        <v>1561</v>
      </c>
      <c r="B1564" s="5" t="s">
        <v>143</v>
      </c>
      <c r="C1564" s="5" t="s">
        <v>7177</v>
      </c>
      <c r="D1564" s="5" t="s">
        <v>5612</v>
      </c>
      <c r="E1564" s="6">
        <v>502.95</v>
      </c>
      <c r="F1564" s="5" t="s">
        <v>39</v>
      </c>
    </row>
    <row r="1565" spans="1:6">
      <c r="A1565" s="5">
        <v>1562</v>
      </c>
      <c r="B1565" s="5" t="s">
        <v>143</v>
      </c>
      <c r="C1565" s="5" t="s">
        <v>7178</v>
      </c>
      <c r="D1565" s="5" t="s">
        <v>5675</v>
      </c>
      <c r="E1565" s="6">
        <v>1874</v>
      </c>
      <c r="F1565" s="5" t="s">
        <v>181</v>
      </c>
    </row>
    <row r="1566" spans="1:6">
      <c r="A1566" s="5">
        <v>1563</v>
      </c>
      <c r="B1566" s="5" t="s">
        <v>143</v>
      </c>
      <c r="C1566" s="5" t="s">
        <v>7179</v>
      </c>
      <c r="D1566" s="5" t="s">
        <v>5612</v>
      </c>
      <c r="E1566" s="6">
        <v>326.55</v>
      </c>
      <c r="F1566" s="5" t="s">
        <v>213</v>
      </c>
    </row>
    <row r="1567" spans="1:6">
      <c r="A1567" s="5">
        <v>1564</v>
      </c>
      <c r="B1567" s="5" t="s">
        <v>143</v>
      </c>
      <c r="C1567" s="5" t="s">
        <v>7180</v>
      </c>
      <c r="D1567" s="5" t="s">
        <v>5641</v>
      </c>
      <c r="E1567" s="6">
        <v>696</v>
      </c>
      <c r="F1567" s="5" t="s">
        <v>181</v>
      </c>
    </row>
    <row r="1568" spans="1:6">
      <c r="A1568" s="5">
        <v>1565</v>
      </c>
      <c r="B1568" s="5" t="s">
        <v>143</v>
      </c>
      <c r="C1568" s="5" t="s">
        <v>7181</v>
      </c>
      <c r="D1568" s="5" t="s">
        <v>5641</v>
      </c>
      <c r="E1568" s="6">
        <v>696</v>
      </c>
      <c r="F1568" s="5" t="s">
        <v>190</v>
      </c>
    </row>
    <row r="1569" spans="1:6">
      <c r="A1569" s="5">
        <v>1566</v>
      </c>
      <c r="B1569" s="5" t="s">
        <v>143</v>
      </c>
      <c r="C1569" s="5" t="s">
        <v>7182</v>
      </c>
      <c r="D1569" s="5" t="s">
        <v>5641</v>
      </c>
      <c r="E1569" s="6">
        <v>240</v>
      </c>
      <c r="F1569" s="5" t="s">
        <v>213</v>
      </c>
    </row>
    <row r="1570" spans="1:6">
      <c r="A1570" s="5">
        <v>1567</v>
      </c>
      <c r="B1570" s="5" t="s">
        <v>143</v>
      </c>
      <c r="C1570" s="5" t="s">
        <v>7183</v>
      </c>
      <c r="D1570" s="5" t="s">
        <v>5675</v>
      </c>
      <c r="E1570" s="6">
        <v>699.8</v>
      </c>
      <c r="F1570" s="5" t="s">
        <v>181</v>
      </c>
    </row>
    <row r="1571" spans="1:6">
      <c r="A1571" s="5">
        <v>1568</v>
      </c>
      <c r="B1571" s="5" t="s">
        <v>143</v>
      </c>
      <c r="C1571" s="5" t="s">
        <v>7184</v>
      </c>
      <c r="D1571" s="5" t="s">
        <v>5641</v>
      </c>
      <c r="E1571" s="6">
        <v>1420</v>
      </c>
      <c r="F1571" s="5" t="s">
        <v>181</v>
      </c>
    </row>
    <row r="1572" spans="1:6">
      <c r="A1572" s="5">
        <v>1569</v>
      </c>
      <c r="B1572" s="5" t="s">
        <v>143</v>
      </c>
      <c r="C1572" s="5" t="s">
        <v>7185</v>
      </c>
      <c r="D1572" s="5" t="s">
        <v>5675</v>
      </c>
      <c r="E1572" s="6">
        <v>649.8</v>
      </c>
      <c r="F1572" s="5" t="s">
        <v>190</v>
      </c>
    </row>
    <row r="1573" spans="1:6">
      <c r="A1573" s="5">
        <v>1570</v>
      </c>
      <c r="B1573" s="5" t="s">
        <v>143</v>
      </c>
      <c r="C1573" s="5" t="s">
        <v>7186</v>
      </c>
      <c r="D1573" s="5" t="s">
        <v>5641</v>
      </c>
      <c r="E1573" s="6">
        <v>736</v>
      </c>
      <c r="F1573" s="5" t="s">
        <v>190</v>
      </c>
    </row>
    <row r="1574" spans="1:6">
      <c r="A1574" s="5">
        <v>1571</v>
      </c>
      <c r="B1574" s="5" t="s">
        <v>143</v>
      </c>
      <c r="C1574" s="5" t="s">
        <v>7187</v>
      </c>
      <c r="D1574" s="5" t="s">
        <v>5601</v>
      </c>
      <c r="E1574" s="6">
        <v>220.5</v>
      </c>
      <c r="F1574" s="5" t="s">
        <v>39</v>
      </c>
    </row>
    <row r="1575" spans="1:6">
      <c r="A1575" s="5">
        <v>1572</v>
      </c>
      <c r="B1575" s="5" t="s">
        <v>143</v>
      </c>
      <c r="C1575" s="5" t="s">
        <v>7188</v>
      </c>
      <c r="D1575" s="5" t="s">
        <v>5601</v>
      </c>
      <c r="E1575" s="6">
        <v>370.5</v>
      </c>
      <c r="F1575" s="5" t="s">
        <v>213</v>
      </c>
    </row>
    <row r="1576" spans="1:6">
      <c r="A1576" s="5">
        <v>1573</v>
      </c>
      <c r="B1576" s="5" t="s">
        <v>143</v>
      </c>
      <c r="C1576" s="5" t="s">
        <v>7189</v>
      </c>
      <c r="D1576" s="5" t="s">
        <v>5601</v>
      </c>
      <c r="E1576" s="6">
        <v>388.2</v>
      </c>
      <c r="F1576" s="5" t="s">
        <v>669</v>
      </c>
    </row>
    <row r="1577" spans="1:6">
      <c r="A1577" s="5">
        <v>1574</v>
      </c>
      <c r="B1577" s="5" t="s">
        <v>143</v>
      </c>
      <c r="C1577" s="5" t="s">
        <v>7190</v>
      </c>
      <c r="D1577" s="5" t="s">
        <v>5612</v>
      </c>
      <c r="E1577" s="6">
        <v>775</v>
      </c>
      <c r="F1577" s="5" t="s">
        <v>181</v>
      </c>
    </row>
    <row r="1578" spans="1:6">
      <c r="A1578" s="5">
        <v>1575</v>
      </c>
      <c r="B1578" s="5" t="s">
        <v>143</v>
      </c>
      <c r="C1578" s="5" t="s">
        <v>7191</v>
      </c>
      <c r="D1578" s="5" t="s">
        <v>5612</v>
      </c>
      <c r="E1578" s="6">
        <v>1375</v>
      </c>
      <c r="F1578" s="5" t="s">
        <v>190</v>
      </c>
    </row>
    <row r="1579" spans="1:6">
      <c r="A1579" s="5">
        <v>1576</v>
      </c>
      <c r="B1579" s="5" t="s">
        <v>8</v>
      </c>
      <c r="C1579" s="5" t="s">
        <v>7192</v>
      </c>
      <c r="D1579" s="5" t="s">
        <v>5641</v>
      </c>
      <c r="E1579" s="6">
        <v>950</v>
      </c>
      <c r="F1579" s="5" t="s">
        <v>20</v>
      </c>
    </row>
    <row r="1580" spans="1:6">
      <c r="A1580" s="5">
        <v>1577</v>
      </c>
      <c r="B1580" s="5" t="s">
        <v>143</v>
      </c>
      <c r="C1580" s="5" t="s">
        <v>7193</v>
      </c>
      <c r="D1580" s="5" t="s">
        <v>5612</v>
      </c>
      <c r="E1580" s="6">
        <v>700</v>
      </c>
      <c r="F1580" s="5" t="s">
        <v>190</v>
      </c>
    </row>
    <row r="1581" spans="1:6">
      <c r="A1581" s="5">
        <v>1578</v>
      </c>
      <c r="B1581" s="5" t="s">
        <v>143</v>
      </c>
      <c r="C1581" s="5" t="s">
        <v>7194</v>
      </c>
      <c r="D1581" s="5" t="s">
        <v>5612</v>
      </c>
      <c r="E1581" s="6">
        <v>740</v>
      </c>
      <c r="F1581" s="5" t="s">
        <v>181</v>
      </c>
    </row>
    <row r="1582" spans="1:6">
      <c r="A1582" s="5">
        <v>1579</v>
      </c>
      <c r="B1582" s="5" t="s">
        <v>143</v>
      </c>
      <c r="C1582" s="5" t="s">
        <v>7195</v>
      </c>
      <c r="D1582" s="5" t="s">
        <v>5641</v>
      </c>
      <c r="E1582" s="6">
        <v>875</v>
      </c>
      <c r="F1582" s="5" t="s">
        <v>181</v>
      </c>
    </row>
    <row r="1583" spans="1:6">
      <c r="A1583" s="5">
        <v>1580</v>
      </c>
      <c r="B1583" s="5" t="s">
        <v>143</v>
      </c>
      <c r="C1583" s="5" t="s">
        <v>7196</v>
      </c>
      <c r="D1583" s="5" t="s">
        <v>5592</v>
      </c>
      <c r="E1583" s="6">
        <v>687.6</v>
      </c>
      <c r="F1583" s="5" t="s">
        <v>181</v>
      </c>
    </row>
    <row r="1584" spans="1:6">
      <c r="A1584" s="5">
        <v>1581</v>
      </c>
      <c r="B1584" s="5" t="s">
        <v>143</v>
      </c>
      <c r="C1584" s="5" t="s">
        <v>7197</v>
      </c>
      <c r="D1584" s="5" t="s">
        <v>5612</v>
      </c>
      <c r="E1584" s="6">
        <v>300</v>
      </c>
      <c r="F1584" s="5" t="s">
        <v>213</v>
      </c>
    </row>
    <row r="1585" spans="1:6">
      <c r="A1585" s="5">
        <v>1582</v>
      </c>
      <c r="B1585" s="5" t="s">
        <v>143</v>
      </c>
      <c r="C1585" s="5" t="s">
        <v>7198</v>
      </c>
      <c r="D1585" s="5" t="s">
        <v>5632</v>
      </c>
      <c r="E1585" s="6">
        <v>419.8</v>
      </c>
      <c r="F1585" s="5" t="s">
        <v>190</v>
      </c>
    </row>
    <row r="1586" spans="1:6">
      <c r="A1586" s="5">
        <v>1583</v>
      </c>
      <c r="B1586" s="5" t="s">
        <v>143</v>
      </c>
      <c r="C1586" s="5" t="s">
        <v>7199</v>
      </c>
      <c r="D1586" s="5" t="s">
        <v>5612</v>
      </c>
      <c r="E1586" s="6">
        <v>960</v>
      </c>
      <c r="F1586" s="5" t="s">
        <v>18</v>
      </c>
    </row>
    <row r="1587" spans="1:6">
      <c r="A1587" s="5">
        <v>1584</v>
      </c>
      <c r="B1587" s="5" t="s">
        <v>143</v>
      </c>
      <c r="C1587" s="5" t="s">
        <v>7200</v>
      </c>
      <c r="D1587" s="5" t="s">
        <v>5612</v>
      </c>
      <c r="E1587" s="6">
        <v>1270</v>
      </c>
      <c r="F1587" s="5" t="s">
        <v>181</v>
      </c>
    </row>
    <row r="1588" spans="1:6">
      <c r="A1588" s="5">
        <v>1585</v>
      </c>
      <c r="B1588" s="5" t="s">
        <v>143</v>
      </c>
      <c r="C1588" s="5" t="s">
        <v>7201</v>
      </c>
      <c r="D1588" s="5" t="s">
        <v>5612</v>
      </c>
      <c r="E1588" s="6">
        <v>580</v>
      </c>
      <c r="F1588" s="5" t="s">
        <v>190</v>
      </c>
    </row>
    <row r="1589" spans="1:6">
      <c r="A1589" s="5">
        <v>1586</v>
      </c>
      <c r="B1589" s="5" t="s">
        <v>143</v>
      </c>
      <c r="C1589" s="5" t="s">
        <v>7202</v>
      </c>
      <c r="D1589" s="5" t="s">
        <v>5612</v>
      </c>
      <c r="E1589" s="6">
        <v>336</v>
      </c>
      <c r="F1589" s="5" t="s">
        <v>39</v>
      </c>
    </row>
    <row r="1590" spans="1:6">
      <c r="A1590" s="5">
        <v>1587</v>
      </c>
      <c r="B1590" s="5" t="s">
        <v>143</v>
      </c>
      <c r="C1590" s="5" t="s">
        <v>7203</v>
      </c>
      <c r="D1590" s="5" t="s">
        <v>5612</v>
      </c>
      <c r="E1590" s="6">
        <v>580</v>
      </c>
      <c r="F1590" s="5" t="s">
        <v>190</v>
      </c>
    </row>
    <row r="1591" spans="1:6">
      <c r="A1591" s="5">
        <v>1588</v>
      </c>
      <c r="B1591" s="5" t="s">
        <v>8</v>
      </c>
      <c r="C1591" s="5" t="s">
        <v>7204</v>
      </c>
      <c r="D1591" s="5" t="s">
        <v>7105</v>
      </c>
      <c r="E1591" s="6">
        <v>1625</v>
      </c>
      <c r="F1591" s="5" t="s">
        <v>181</v>
      </c>
    </row>
    <row r="1592" spans="1:6">
      <c r="A1592" s="5">
        <v>1589</v>
      </c>
      <c r="B1592" s="5" t="s">
        <v>143</v>
      </c>
      <c r="C1592" s="5" t="s">
        <v>7205</v>
      </c>
      <c r="D1592" s="5" t="s">
        <v>5753</v>
      </c>
      <c r="E1592" s="6">
        <v>747.8</v>
      </c>
      <c r="F1592" s="5" t="s">
        <v>181</v>
      </c>
    </row>
    <row r="1593" spans="1:6">
      <c r="A1593" s="5">
        <v>1590</v>
      </c>
      <c r="B1593" s="5" t="s">
        <v>143</v>
      </c>
      <c r="C1593" s="5" t="s">
        <v>7206</v>
      </c>
      <c r="D1593" s="5" t="s">
        <v>5762</v>
      </c>
      <c r="E1593" s="6">
        <v>1199.8</v>
      </c>
      <c r="F1593" s="5" t="s">
        <v>20</v>
      </c>
    </row>
    <row r="1594" spans="1:6">
      <c r="A1594" s="5">
        <v>1591</v>
      </c>
      <c r="B1594" s="5" t="s">
        <v>143</v>
      </c>
      <c r="C1594" s="5" t="s">
        <v>7207</v>
      </c>
      <c r="D1594" s="5" t="s">
        <v>5592</v>
      </c>
      <c r="E1594" s="6">
        <v>412.6</v>
      </c>
      <c r="F1594" s="5" t="s">
        <v>190</v>
      </c>
    </row>
    <row r="1595" spans="1:6">
      <c r="A1595" s="5">
        <v>1592</v>
      </c>
      <c r="B1595" s="5" t="s">
        <v>143</v>
      </c>
      <c r="C1595" s="5" t="s">
        <v>7208</v>
      </c>
      <c r="D1595" s="5" t="s">
        <v>5854</v>
      </c>
      <c r="E1595" s="6">
        <v>1599.8</v>
      </c>
      <c r="F1595" s="5" t="s">
        <v>128</v>
      </c>
    </row>
    <row r="1596" spans="1:6">
      <c r="A1596" s="5">
        <v>1593</v>
      </c>
      <c r="B1596" s="5" t="s">
        <v>143</v>
      </c>
      <c r="C1596" s="5" t="s">
        <v>7209</v>
      </c>
      <c r="D1596" s="5" t="s">
        <v>5774</v>
      </c>
      <c r="E1596" s="6">
        <v>1116</v>
      </c>
      <c r="F1596" s="5" t="s">
        <v>181</v>
      </c>
    </row>
    <row r="1597" spans="1:6">
      <c r="A1597" s="5">
        <v>1594</v>
      </c>
      <c r="B1597" s="5" t="s">
        <v>143</v>
      </c>
      <c r="C1597" s="5" t="s">
        <v>7210</v>
      </c>
      <c r="D1597" s="5" t="s">
        <v>5774</v>
      </c>
      <c r="E1597" s="6">
        <v>472</v>
      </c>
      <c r="F1597" s="5" t="s">
        <v>190</v>
      </c>
    </row>
    <row r="1598" spans="1:6">
      <c r="A1598" s="5">
        <v>1595</v>
      </c>
      <c r="B1598" s="5" t="s">
        <v>143</v>
      </c>
      <c r="C1598" s="5" t="s">
        <v>7211</v>
      </c>
      <c r="D1598" s="5" t="s">
        <v>5774</v>
      </c>
      <c r="E1598" s="6">
        <v>837</v>
      </c>
      <c r="F1598" s="5" t="s">
        <v>213</v>
      </c>
    </row>
    <row r="1599" spans="1:6">
      <c r="A1599" s="5">
        <v>1596</v>
      </c>
      <c r="B1599" s="5" t="s">
        <v>143</v>
      </c>
      <c r="C1599" s="5" t="s">
        <v>7212</v>
      </c>
      <c r="D1599" s="5" t="s">
        <v>5762</v>
      </c>
      <c r="E1599" s="6">
        <v>499.8</v>
      </c>
      <c r="F1599" s="5" t="s">
        <v>181</v>
      </c>
    </row>
    <row r="1600" spans="1:6">
      <c r="A1600" s="5">
        <v>1597</v>
      </c>
      <c r="B1600" s="5" t="s">
        <v>143</v>
      </c>
      <c r="C1600" s="5" t="s">
        <v>7213</v>
      </c>
      <c r="D1600" s="5" t="s">
        <v>5707</v>
      </c>
      <c r="E1600" s="6">
        <v>820</v>
      </c>
      <c r="F1600" s="5" t="s">
        <v>190</v>
      </c>
    </row>
    <row r="1601" spans="1:6">
      <c r="A1601" s="5">
        <v>1598</v>
      </c>
      <c r="B1601" s="5" t="s">
        <v>143</v>
      </c>
      <c r="C1601" s="5" t="s">
        <v>7214</v>
      </c>
      <c r="D1601" s="5" t="s">
        <v>5632</v>
      </c>
      <c r="E1601" s="6">
        <v>419.8</v>
      </c>
      <c r="F1601" s="5" t="s">
        <v>181</v>
      </c>
    </row>
    <row r="1602" spans="1:6">
      <c r="A1602" s="5">
        <v>1599</v>
      </c>
      <c r="B1602" s="5" t="s">
        <v>143</v>
      </c>
      <c r="C1602" s="5" t="s">
        <v>7215</v>
      </c>
      <c r="D1602" s="5" t="s">
        <v>5632</v>
      </c>
      <c r="E1602" s="6">
        <v>419.8</v>
      </c>
      <c r="F1602" s="5" t="s">
        <v>190</v>
      </c>
    </row>
    <row r="1603" spans="1:6">
      <c r="A1603" s="5">
        <v>1600</v>
      </c>
      <c r="B1603" s="5" t="s">
        <v>143</v>
      </c>
      <c r="C1603" s="5" t="s">
        <v>7216</v>
      </c>
      <c r="D1603" s="5" t="s">
        <v>6187</v>
      </c>
      <c r="E1603" s="6">
        <v>599.8</v>
      </c>
      <c r="F1603" s="5" t="s">
        <v>181</v>
      </c>
    </row>
    <row r="1604" spans="1:6">
      <c r="A1604" s="5">
        <v>1601</v>
      </c>
      <c r="B1604" s="5" t="s">
        <v>143</v>
      </c>
      <c r="C1604" s="5" t="s">
        <v>7217</v>
      </c>
      <c r="D1604" s="5" t="s">
        <v>6187</v>
      </c>
      <c r="E1604" s="6">
        <v>539.8</v>
      </c>
      <c r="F1604" s="5" t="s">
        <v>34</v>
      </c>
    </row>
    <row r="1605" spans="1:6">
      <c r="A1605" s="5">
        <v>1602</v>
      </c>
      <c r="B1605" s="5" t="s">
        <v>143</v>
      </c>
      <c r="C1605" s="5" t="s">
        <v>7218</v>
      </c>
      <c r="D1605" s="5" t="s">
        <v>6187</v>
      </c>
      <c r="E1605" s="6">
        <v>434.85</v>
      </c>
      <c r="F1605" s="5" t="s">
        <v>16</v>
      </c>
    </row>
    <row r="1606" spans="1:6">
      <c r="A1606" s="5">
        <v>1603</v>
      </c>
      <c r="B1606" s="5" t="s">
        <v>143</v>
      </c>
      <c r="C1606" s="5" t="s">
        <v>7219</v>
      </c>
      <c r="D1606" s="5" t="s">
        <v>5675</v>
      </c>
      <c r="E1606" s="6">
        <v>719.8</v>
      </c>
      <c r="F1606" s="5" t="s">
        <v>181</v>
      </c>
    </row>
    <row r="1607" spans="1:6">
      <c r="A1607" s="5">
        <v>1604</v>
      </c>
      <c r="B1607" s="5" t="s">
        <v>143</v>
      </c>
      <c r="C1607" s="5" t="s">
        <v>7220</v>
      </c>
      <c r="D1607" s="5" t="s">
        <v>5675</v>
      </c>
      <c r="E1607" s="6">
        <v>719.8</v>
      </c>
      <c r="F1607" s="5" t="s">
        <v>190</v>
      </c>
    </row>
    <row r="1608" spans="1:6">
      <c r="A1608" s="5">
        <v>1605</v>
      </c>
      <c r="B1608" s="5" t="s">
        <v>143</v>
      </c>
      <c r="C1608" s="5" t="s">
        <v>7221</v>
      </c>
      <c r="D1608" s="5" t="s">
        <v>5675</v>
      </c>
      <c r="E1608" s="6">
        <v>539.8</v>
      </c>
      <c r="F1608" s="5" t="s">
        <v>181</v>
      </c>
    </row>
    <row r="1609" spans="1:6">
      <c r="A1609" s="5">
        <v>1606</v>
      </c>
      <c r="B1609" s="5" t="s">
        <v>143</v>
      </c>
      <c r="C1609" s="5" t="s">
        <v>7222</v>
      </c>
      <c r="D1609" s="5" t="s">
        <v>5675</v>
      </c>
      <c r="E1609" s="6">
        <v>539.8</v>
      </c>
      <c r="F1609" s="5" t="s">
        <v>190</v>
      </c>
    </row>
    <row r="1610" spans="1:6">
      <c r="A1610" s="5">
        <v>1607</v>
      </c>
      <c r="B1610" s="5" t="s">
        <v>143</v>
      </c>
      <c r="C1610" s="5" t="s">
        <v>7223</v>
      </c>
      <c r="D1610" s="5" t="s">
        <v>5675</v>
      </c>
      <c r="E1610" s="6">
        <v>1500</v>
      </c>
      <c r="F1610" s="5" t="s">
        <v>16</v>
      </c>
    </row>
    <row r="1611" spans="1:6">
      <c r="A1611" s="5">
        <v>1608</v>
      </c>
      <c r="B1611" s="5" t="s">
        <v>143</v>
      </c>
      <c r="C1611" s="5" t="s">
        <v>7224</v>
      </c>
      <c r="D1611" s="5" t="s">
        <v>5753</v>
      </c>
      <c r="E1611" s="6">
        <v>291</v>
      </c>
      <c r="F1611" s="5" t="s">
        <v>39</v>
      </c>
    </row>
    <row r="1612" spans="1:6">
      <c r="A1612" s="5">
        <v>1609</v>
      </c>
      <c r="B1612" s="5" t="s">
        <v>143</v>
      </c>
      <c r="C1612" s="5" t="s">
        <v>7225</v>
      </c>
      <c r="D1612" s="5" t="s">
        <v>5675</v>
      </c>
      <c r="E1612" s="6">
        <v>579.8</v>
      </c>
      <c r="F1612" s="5" t="s">
        <v>190</v>
      </c>
    </row>
    <row r="1613" spans="1:6">
      <c r="A1613" s="5">
        <v>1610</v>
      </c>
      <c r="B1613" s="5" t="s">
        <v>143</v>
      </c>
      <c r="C1613" s="5" t="s">
        <v>7226</v>
      </c>
      <c r="D1613" s="5" t="s">
        <v>5612</v>
      </c>
      <c r="E1613" s="6">
        <v>540</v>
      </c>
      <c r="F1613" s="5" t="s">
        <v>181</v>
      </c>
    </row>
    <row r="1614" spans="1:6">
      <c r="A1614" s="5">
        <v>1611</v>
      </c>
      <c r="B1614" s="5" t="s">
        <v>143</v>
      </c>
      <c r="C1614" s="5" t="s">
        <v>7227</v>
      </c>
      <c r="D1614" s="5" t="s">
        <v>5612</v>
      </c>
      <c r="E1614" s="6">
        <v>1824.75</v>
      </c>
      <c r="F1614" s="5" t="s">
        <v>190</v>
      </c>
    </row>
    <row r="1615" spans="1:6">
      <c r="A1615" s="5">
        <v>1612</v>
      </c>
      <c r="B1615" s="5" t="s">
        <v>143</v>
      </c>
      <c r="C1615" s="5" t="s">
        <v>7228</v>
      </c>
      <c r="D1615" s="5" t="s">
        <v>5675</v>
      </c>
      <c r="E1615" s="6">
        <v>539.8</v>
      </c>
      <c r="F1615" s="5" t="s">
        <v>181</v>
      </c>
    </row>
    <row r="1616" spans="1:6">
      <c r="A1616" s="5">
        <v>1613</v>
      </c>
      <c r="B1616" s="5" t="s">
        <v>143</v>
      </c>
      <c r="C1616" s="5" t="s">
        <v>7229</v>
      </c>
      <c r="D1616" s="5" t="s">
        <v>5675</v>
      </c>
      <c r="E1616" s="6">
        <v>1500</v>
      </c>
      <c r="F1616" s="5" t="s">
        <v>190</v>
      </c>
    </row>
    <row r="1617" spans="1:6">
      <c r="A1617" s="5">
        <v>1614</v>
      </c>
      <c r="B1617" s="5" t="s">
        <v>143</v>
      </c>
      <c r="C1617" s="5" t="s">
        <v>7230</v>
      </c>
      <c r="D1617" s="5" t="s">
        <v>5675</v>
      </c>
      <c r="E1617" s="6">
        <v>1800</v>
      </c>
      <c r="F1617" s="5" t="s">
        <v>181</v>
      </c>
    </row>
    <row r="1618" spans="1:6">
      <c r="A1618" s="5">
        <v>1615</v>
      </c>
      <c r="B1618" s="5" t="s">
        <v>8</v>
      </c>
      <c r="C1618" s="5" t="s">
        <v>7231</v>
      </c>
      <c r="D1618" s="5" t="s">
        <v>5612</v>
      </c>
      <c r="E1618" s="6">
        <v>540</v>
      </c>
      <c r="F1618" s="5" t="s">
        <v>20</v>
      </c>
    </row>
    <row r="1619" spans="1:6">
      <c r="A1619" s="5">
        <v>1616</v>
      </c>
      <c r="B1619" s="5" t="s">
        <v>143</v>
      </c>
      <c r="C1619" s="5" t="s">
        <v>7232</v>
      </c>
      <c r="D1619" s="5" t="s">
        <v>5612</v>
      </c>
      <c r="E1619" s="6">
        <v>1640</v>
      </c>
      <c r="F1619" s="5" t="s">
        <v>181</v>
      </c>
    </row>
    <row r="1620" spans="1:6">
      <c r="A1620" s="5">
        <v>1617</v>
      </c>
      <c r="B1620" s="5" t="s">
        <v>143</v>
      </c>
      <c r="C1620" s="5" t="s">
        <v>7233</v>
      </c>
      <c r="D1620" s="5" t="s">
        <v>5612</v>
      </c>
      <c r="E1620" s="6">
        <v>424.8</v>
      </c>
      <c r="F1620" s="5" t="s">
        <v>190</v>
      </c>
    </row>
    <row r="1621" spans="1:6">
      <c r="A1621" s="5">
        <v>1618</v>
      </c>
      <c r="B1621" s="5" t="s">
        <v>143</v>
      </c>
      <c r="C1621" s="5" t="s">
        <v>7234</v>
      </c>
      <c r="D1621" s="5" t="s">
        <v>5639</v>
      </c>
      <c r="E1621" s="6">
        <v>550</v>
      </c>
      <c r="F1621" s="5" t="s">
        <v>181</v>
      </c>
    </row>
    <row r="1622" spans="1:6">
      <c r="A1622" s="5">
        <v>1619</v>
      </c>
      <c r="B1622" s="5" t="s">
        <v>143</v>
      </c>
      <c r="C1622" s="5" t="s">
        <v>7235</v>
      </c>
      <c r="D1622" s="5" t="s">
        <v>5612</v>
      </c>
      <c r="E1622" s="6">
        <v>950</v>
      </c>
      <c r="F1622" s="5" t="s">
        <v>181</v>
      </c>
    </row>
    <row r="1623" spans="1:6">
      <c r="A1623" s="5">
        <v>1620</v>
      </c>
      <c r="B1623" s="5" t="s">
        <v>143</v>
      </c>
      <c r="C1623" s="5" t="s">
        <v>7236</v>
      </c>
      <c r="D1623" s="5" t="s">
        <v>5707</v>
      </c>
      <c r="E1623" s="6">
        <v>1175</v>
      </c>
      <c r="F1623" s="5" t="s">
        <v>181</v>
      </c>
    </row>
    <row r="1624" spans="1:6">
      <c r="A1624" s="5">
        <v>1621</v>
      </c>
      <c r="B1624" s="5" t="s">
        <v>143</v>
      </c>
      <c r="C1624" s="5" t="s">
        <v>7237</v>
      </c>
      <c r="D1624" s="5" t="s">
        <v>5707</v>
      </c>
      <c r="E1624" s="6">
        <v>470</v>
      </c>
      <c r="F1624" s="5" t="s">
        <v>190</v>
      </c>
    </row>
    <row r="1625" spans="1:6">
      <c r="A1625" s="5">
        <v>1622</v>
      </c>
      <c r="B1625" s="5" t="s">
        <v>143</v>
      </c>
      <c r="C1625" s="5" t="s">
        <v>7238</v>
      </c>
      <c r="D1625" s="5" t="s">
        <v>5707</v>
      </c>
      <c r="E1625" s="6">
        <v>1195</v>
      </c>
      <c r="F1625" s="5" t="s">
        <v>181</v>
      </c>
    </row>
    <row r="1626" spans="1:6">
      <c r="A1626" s="5">
        <v>1623</v>
      </c>
      <c r="B1626" s="5" t="s">
        <v>143</v>
      </c>
      <c r="C1626" s="5" t="s">
        <v>7239</v>
      </c>
      <c r="D1626" s="5" t="s">
        <v>5707</v>
      </c>
      <c r="E1626" s="6">
        <v>1195</v>
      </c>
      <c r="F1626" s="5" t="s">
        <v>190</v>
      </c>
    </row>
    <row r="1627" spans="1:6">
      <c r="A1627" s="5">
        <v>1624</v>
      </c>
      <c r="B1627" s="5" t="s">
        <v>143</v>
      </c>
      <c r="C1627" s="5" t="s">
        <v>7240</v>
      </c>
      <c r="D1627" s="5" t="s">
        <v>5632</v>
      </c>
      <c r="E1627" s="6">
        <v>837.8</v>
      </c>
      <c r="F1627" s="5" t="s">
        <v>181</v>
      </c>
    </row>
    <row r="1628" spans="1:6">
      <c r="A1628" s="5">
        <v>1625</v>
      </c>
      <c r="B1628" s="5" t="s">
        <v>143</v>
      </c>
      <c r="C1628" s="5" t="s">
        <v>7241</v>
      </c>
      <c r="D1628" s="5" t="s">
        <v>5632</v>
      </c>
      <c r="E1628" s="6">
        <v>837.8</v>
      </c>
      <c r="F1628" s="5" t="s">
        <v>190</v>
      </c>
    </row>
    <row r="1629" spans="1:6">
      <c r="A1629" s="5">
        <v>1626</v>
      </c>
      <c r="B1629" s="5" t="s">
        <v>143</v>
      </c>
      <c r="C1629" s="5" t="s">
        <v>7242</v>
      </c>
      <c r="D1629" s="5" t="s">
        <v>5762</v>
      </c>
      <c r="E1629" s="6">
        <v>439.8</v>
      </c>
      <c r="F1629" s="5" t="s">
        <v>181</v>
      </c>
    </row>
    <row r="1630" spans="1:6">
      <c r="A1630" s="5">
        <v>1627</v>
      </c>
      <c r="B1630" s="5" t="s">
        <v>143</v>
      </c>
      <c r="C1630" s="5" t="s">
        <v>7243</v>
      </c>
      <c r="D1630" s="5" t="s">
        <v>5762</v>
      </c>
      <c r="E1630" s="6">
        <v>439.8</v>
      </c>
      <c r="F1630" s="5" t="s">
        <v>190</v>
      </c>
    </row>
    <row r="1631" spans="1:6">
      <c r="A1631" s="5">
        <v>1628</v>
      </c>
      <c r="B1631" s="5" t="s">
        <v>8</v>
      </c>
      <c r="C1631" s="5" t="s">
        <v>7244</v>
      </c>
      <c r="D1631" s="5" t="s">
        <v>5762</v>
      </c>
      <c r="E1631" s="6">
        <v>439.8</v>
      </c>
      <c r="F1631" s="5" t="s">
        <v>20</v>
      </c>
    </row>
    <row r="1632" spans="1:6">
      <c r="A1632" s="5">
        <v>1629</v>
      </c>
      <c r="B1632" s="5" t="s">
        <v>143</v>
      </c>
      <c r="C1632" s="5" t="s">
        <v>7245</v>
      </c>
      <c r="D1632" s="5" t="s">
        <v>5612</v>
      </c>
      <c r="E1632" s="6">
        <v>720</v>
      </c>
      <c r="F1632" s="5" t="s">
        <v>181</v>
      </c>
    </row>
    <row r="1633" spans="1:6">
      <c r="A1633" s="5">
        <v>1630</v>
      </c>
      <c r="B1633" s="5" t="s">
        <v>143</v>
      </c>
      <c r="C1633" s="5" t="s">
        <v>7246</v>
      </c>
      <c r="D1633" s="5" t="s">
        <v>5612</v>
      </c>
      <c r="E1633" s="6">
        <v>720</v>
      </c>
      <c r="F1633" s="5" t="s">
        <v>190</v>
      </c>
    </row>
    <row r="1634" spans="1:6">
      <c r="A1634" s="5">
        <v>1631</v>
      </c>
      <c r="B1634" s="5" t="s">
        <v>143</v>
      </c>
      <c r="C1634" s="5" t="s">
        <v>7247</v>
      </c>
      <c r="D1634" s="5" t="s">
        <v>5612</v>
      </c>
      <c r="E1634" s="6">
        <v>720</v>
      </c>
      <c r="F1634" s="5" t="s">
        <v>181</v>
      </c>
    </row>
    <row r="1635" spans="1:6">
      <c r="A1635" s="5">
        <v>1632</v>
      </c>
      <c r="B1635" s="5" t="s">
        <v>143</v>
      </c>
      <c r="C1635" s="5" t="s">
        <v>7248</v>
      </c>
      <c r="D1635" s="5" t="s">
        <v>5632</v>
      </c>
      <c r="E1635" s="6">
        <v>999.8</v>
      </c>
      <c r="F1635" s="5" t="s">
        <v>181</v>
      </c>
    </row>
    <row r="1636" spans="1:6">
      <c r="A1636" s="5">
        <v>1633</v>
      </c>
      <c r="B1636" s="5" t="s">
        <v>143</v>
      </c>
      <c r="C1636" s="5" t="s">
        <v>7249</v>
      </c>
      <c r="D1636" s="5" t="s">
        <v>5632</v>
      </c>
      <c r="E1636" s="6">
        <v>619.8</v>
      </c>
      <c r="F1636" s="5" t="s">
        <v>190</v>
      </c>
    </row>
    <row r="1637" spans="1:6">
      <c r="A1637" s="5">
        <v>1634</v>
      </c>
      <c r="B1637" s="5" t="s">
        <v>143</v>
      </c>
      <c r="C1637" s="5" t="s">
        <v>7250</v>
      </c>
      <c r="D1637" s="5" t="s">
        <v>5632</v>
      </c>
      <c r="E1637" s="6">
        <v>619.8</v>
      </c>
      <c r="F1637" s="5" t="s">
        <v>181</v>
      </c>
    </row>
    <row r="1638" spans="1:6">
      <c r="A1638" s="5">
        <v>1635</v>
      </c>
      <c r="B1638" s="5" t="s">
        <v>143</v>
      </c>
      <c r="C1638" s="5" t="s">
        <v>7251</v>
      </c>
      <c r="D1638" s="5" t="s">
        <v>5632</v>
      </c>
      <c r="E1638" s="6">
        <v>619.8</v>
      </c>
      <c r="F1638" s="5" t="s">
        <v>190</v>
      </c>
    </row>
    <row r="1639" spans="1:6">
      <c r="A1639" s="5">
        <v>1636</v>
      </c>
      <c r="B1639" s="5" t="s">
        <v>143</v>
      </c>
      <c r="C1639" s="5" t="s">
        <v>7252</v>
      </c>
      <c r="D1639" s="5" t="s">
        <v>5592</v>
      </c>
      <c r="E1639" s="6">
        <v>699.8</v>
      </c>
      <c r="F1639" s="5" t="s">
        <v>181</v>
      </c>
    </row>
    <row r="1640" spans="1:6">
      <c r="A1640" s="5">
        <v>1637</v>
      </c>
      <c r="B1640" s="5" t="s">
        <v>143</v>
      </c>
      <c r="C1640" s="5" t="s">
        <v>7253</v>
      </c>
      <c r="D1640" s="5" t="s">
        <v>5644</v>
      </c>
      <c r="E1640" s="6">
        <v>450</v>
      </c>
      <c r="F1640" s="5" t="s">
        <v>39</v>
      </c>
    </row>
    <row r="1641" spans="1:6">
      <c r="A1641" s="5">
        <v>1638</v>
      </c>
      <c r="B1641" s="5" t="s">
        <v>143</v>
      </c>
      <c r="C1641" s="5" t="s">
        <v>7254</v>
      </c>
      <c r="D1641" s="5" t="s">
        <v>5854</v>
      </c>
      <c r="E1641" s="6">
        <v>939.8</v>
      </c>
      <c r="F1641" s="5" t="s">
        <v>128</v>
      </c>
    </row>
    <row r="1642" spans="1:6">
      <c r="A1642" s="5">
        <v>1639</v>
      </c>
      <c r="B1642" s="5" t="s">
        <v>143</v>
      </c>
      <c r="C1642" s="5" t="s">
        <v>7255</v>
      </c>
      <c r="D1642" s="5" t="s">
        <v>5644</v>
      </c>
      <c r="E1642" s="6">
        <v>450</v>
      </c>
      <c r="F1642" s="5" t="s">
        <v>39</v>
      </c>
    </row>
    <row r="1643" spans="1:6">
      <c r="A1643" s="5">
        <v>1640</v>
      </c>
      <c r="B1643" s="5" t="s">
        <v>143</v>
      </c>
      <c r="C1643" s="5" t="s">
        <v>7256</v>
      </c>
      <c r="D1643" s="5" t="s">
        <v>5612</v>
      </c>
      <c r="E1643" s="6">
        <v>687.5</v>
      </c>
      <c r="F1643" s="5" t="s">
        <v>181</v>
      </c>
    </row>
    <row r="1644" spans="1:6">
      <c r="A1644" s="5">
        <v>1641</v>
      </c>
      <c r="B1644" s="5" t="s">
        <v>143</v>
      </c>
      <c r="C1644" s="5" t="s">
        <v>7257</v>
      </c>
      <c r="D1644" s="5" t="s">
        <v>5612</v>
      </c>
      <c r="E1644" s="6">
        <v>687.5</v>
      </c>
      <c r="F1644" s="5" t="s">
        <v>190</v>
      </c>
    </row>
    <row r="1645" spans="1:6">
      <c r="A1645" s="5">
        <v>1642</v>
      </c>
      <c r="B1645" s="5" t="s">
        <v>143</v>
      </c>
      <c r="C1645" s="5" t="s">
        <v>7258</v>
      </c>
      <c r="D1645" s="5" t="s">
        <v>5612</v>
      </c>
      <c r="E1645" s="6">
        <v>920</v>
      </c>
      <c r="F1645" s="5" t="s">
        <v>181</v>
      </c>
    </row>
    <row r="1646" spans="1:6">
      <c r="A1646" s="5">
        <v>1643</v>
      </c>
      <c r="B1646" s="5" t="s">
        <v>143</v>
      </c>
      <c r="C1646" s="5" t="s">
        <v>7259</v>
      </c>
      <c r="D1646" s="5" t="s">
        <v>5612</v>
      </c>
      <c r="E1646" s="6">
        <v>1597.5</v>
      </c>
      <c r="F1646" s="5" t="s">
        <v>190</v>
      </c>
    </row>
    <row r="1647" spans="1:6">
      <c r="A1647" s="5">
        <v>1644</v>
      </c>
      <c r="B1647" s="5" t="s">
        <v>143</v>
      </c>
      <c r="C1647" s="5" t="s">
        <v>7260</v>
      </c>
      <c r="D1647" s="5" t="s">
        <v>5707</v>
      </c>
      <c r="E1647" s="6">
        <v>337.6</v>
      </c>
      <c r="F1647" s="5" t="s">
        <v>13</v>
      </c>
    </row>
    <row r="1648" spans="1:6">
      <c r="A1648" s="5">
        <v>1645</v>
      </c>
      <c r="B1648" s="5" t="s">
        <v>143</v>
      </c>
      <c r="C1648" s="5" t="s">
        <v>7261</v>
      </c>
      <c r="D1648" s="5" t="s">
        <v>5762</v>
      </c>
      <c r="E1648" s="6">
        <v>439.8</v>
      </c>
      <c r="F1648" s="5" t="s">
        <v>181</v>
      </c>
    </row>
    <row r="1649" spans="1:6">
      <c r="A1649" s="5">
        <v>1646</v>
      </c>
      <c r="B1649" s="5" t="s">
        <v>143</v>
      </c>
      <c r="C1649" s="5" t="s">
        <v>7262</v>
      </c>
      <c r="D1649" s="5" t="s">
        <v>5707</v>
      </c>
      <c r="E1649" s="6">
        <v>360</v>
      </c>
      <c r="F1649" s="5" t="s">
        <v>11</v>
      </c>
    </row>
    <row r="1650" spans="1:6">
      <c r="A1650" s="5">
        <v>1647</v>
      </c>
      <c r="B1650" s="5" t="s">
        <v>143</v>
      </c>
      <c r="C1650" s="5" t="s">
        <v>7263</v>
      </c>
      <c r="D1650" s="5" t="s">
        <v>5612</v>
      </c>
      <c r="E1650" s="6">
        <v>450</v>
      </c>
      <c r="F1650" s="5" t="s">
        <v>39</v>
      </c>
    </row>
    <row r="1651" spans="1:6">
      <c r="A1651" s="5">
        <v>1648</v>
      </c>
      <c r="B1651" s="5" t="s">
        <v>143</v>
      </c>
      <c r="C1651" s="5" t="s">
        <v>7264</v>
      </c>
      <c r="D1651" s="5" t="s">
        <v>5612</v>
      </c>
      <c r="E1651" s="6">
        <v>424.75</v>
      </c>
      <c r="F1651" s="5" t="s">
        <v>181</v>
      </c>
    </row>
    <row r="1652" spans="1:6">
      <c r="A1652" s="5">
        <v>1649</v>
      </c>
      <c r="B1652" s="5" t="s">
        <v>143</v>
      </c>
      <c r="C1652" s="5" t="s">
        <v>7265</v>
      </c>
      <c r="D1652" s="5" t="s">
        <v>5617</v>
      </c>
      <c r="E1652" s="6">
        <v>425</v>
      </c>
      <c r="F1652" s="5" t="s">
        <v>181</v>
      </c>
    </row>
    <row r="1653" spans="1:6">
      <c r="A1653" s="5">
        <v>1650</v>
      </c>
      <c r="B1653" s="5" t="s">
        <v>143</v>
      </c>
      <c r="C1653" s="5" t="s">
        <v>7266</v>
      </c>
      <c r="D1653" s="5" t="s">
        <v>5998</v>
      </c>
      <c r="E1653" s="6">
        <v>559.8</v>
      </c>
      <c r="F1653" s="5" t="s">
        <v>181</v>
      </c>
    </row>
    <row r="1654" spans="1:6">
      <c r="A1654" s="5">
        <v>1651</v>
      </c>
      <c r="B1654" s="5" t="s">
        <v>143</v>
      </c>
      <c r="C1654" s="5" t="s">
        <v>7267</v>
      </c>
      <c r="D1654" s="5" t="s">
        <v>5753</v>
      </c>
      <c r="E1654" s="6">
        <v>262.6</v>
      </c>
      <c r="F1654" s="5" t="s">
        <v>39</v>
      </c>
    </row>
    <row r="1655" spans="1:6">
      <c r="A1655" s="5">
        <v>1652</v>
      </c>
      <c r="B1655" s="5" t="s">
        <v>143</v>
      </c>
      <c r="C1655" s="5" t="s">
        <v>7268</v>
      </c>
      <c r="D1655" s="5" t="s">
        <v>5762</v>
      </c>
      <c r="E1655" s="6">
        <v>659.8</v>
      </c>
      <c r="F1655" s="5" t="s">
        <v>181</v>
      </c>
    </row>
    <row r="1656" spans="1:6">
      <c r="A1656" s="5">
        <v>1653</v>
      </c>
      <c r="B1656" s="5" t="s">
        <v>143</v>
      </c>
      <c r="C1656" s="5" t="s">
        <v>7269</v>
      </c>
      <c r="D1656" s="5" t="s">
        <v>5762</v>
      </c>
      <c r="E1656" s="6">
        <v>339.8</v>
      </c>
      <c r="F1656" s="5" t="s">
        <v>39</v>
      </c>
    </row>
    <row r="1657" spans="1:6">
      <c r="A1657" s="5">
        <v>1654</v>
      </c>
      <c r="B1657" s="5" t="s">
        <v>143</v>
      </c>
      <c r="C1657" s="5" t="s">
        <v>7270</v>
      </c>
      <c r="D1657" s="5" t="s">
        <v>5762</v>
      </c>
      <c r="E1657" s="6">
        <v>639.8</v>
      </c>
      <c r="F1657" s="5" t="s">
        <v>181</v>
      </c>
    </row>
    <row r="1658" spans="1:6">
      <c r="A1658" s="5">
        <v>1655</v>
      </c>
      <c r="B1658" s="5" t="s">
        <v>8</v>
      </c>
      <c r="C1658" s="5" t="s">
        <v>7271</v>
      </c>
      <c r="D1658" s="5" t="s">
        <v>5707</v>
      </c>
      <c r="E1658" s="6">
        <v>490</v>
      </c>
      <c r="F1658" s="5" t="s">
        <v>181</v>
      </c>
    </row>
    <row r="1659" spans="1:6">
      <c r="A1659" s="5">
        <v>1656</v>
      </c>
      <c r="B1659" s="5" t="s">
        <v>8</v>
      </c>
      <c r="C1659" s="5" t="s">
        <v>7272</v>
      </c>
      <c r="D1659" s="5" t="s">
        <v>5707</v>
      </c>
      <c r="E1659" s="6">
        <v>450</v>
      </c>
      <c r="F1659" s="5" t="s">
        <v>20</v>
      </c>
    </row>
    <row r="1660" spans="1:6">
      <c r="A1660" s="5">
        <v>1657</v>
      </c>
      <c r="B1660" s="5" t="s">
        <v>8</v>
      </c>
      <c r="C1660" s="5" t="s">
        <v>7273</v>
      </c>
      <c r="D1660" s="5" t="s">
        <v>5707</v>
      </c>
      <c r="E1660" s="6">
        <v>510</v>
      </c>
      <c r="F1660" s="5" t="s">
        <v>190</v>
      </c>
    </row>
    <row r="1661" spans="1:6">
      <c r="A1661" s="5">
        <v>1658</v>
      </c>
      <c r="B1661" s="5" t="s">
        <v>8</v>
      </c>
      <c r="C1661" s="5" t="s">
        <v>7274</v>
      </c>
      <c r="D1661" s="5" t="s">
        <v>5707</v>
      </c>
      <c r="E1661" s="6">
        <v>450</v>
      </c>
      <c r="F1661" s="5" t="s">
        <v>181</v>
      </c>
    </row>
    <row r="1662" spans="1:6">
      <c r="A1662" s="5">
        <v>1659</v>
      </c>
      <c r="B1662" s="5" t="s">
        <v>8</v>
      </c>
      <c r="C1662" s="5" t="s">
        <v>7275</v>
      </c>
      <c r="D1662" s="5" t="s">
        <v>5707</v>
      </c>
      <c r="E1662" s="6">
        <v>450</v>
      </c>
      <c r="F1662" s="5" t="s">
        <v>190</v>
      </c>
    </row>
    <row r="1663" spans="1:6">
      <c r="A1663" s="5">
        <v>1660</v>
      </c>
      <c r="B1663" s="5" t="s">
        <v>143</v>
      </c>
      <c r="C1663" s="5" t="s">
        <v>7276</v>
      </c>
      <c r="D1663" s="5" t="s">
        <v>5641</v>
      </c>
      <c r="E1663" s="6">
        <v>1300</v>
      </c>
      <c r="F1663" s="5" t="s">
        <v>181</v>
      </c>
    </row>
    <row r="1664" spans="1:6">
      <c r="A1664" s="5">
        <v>1661</v>
      </c>
      <c r="B1664" s="5" t="s">
        <v>143</v>
      </c>
      <c r="C1664" s="5" t="s">
        <v>7277</v>
      </c>
      <c r="D1664" s="5" t="s">
        <v>6158</v>
      </c>
      <c r="E1664" s="6">
        <v>619.8</v>
      </c>
      <c r="F1664" s="5" t="s">
        <v>181</v>
      </c>
    </row>
    <row r="1665" spans="1:6">
      <c r="A1665" s="5">
        <v>1662</v>
      </c>
      <c r="B1665" s="5" t="s">
        <v>143</v>
      </c>
      <c r="C1665" s="5" t="s">
        <v>7278</v>
      </c>
      <c r="D1665" s="5" t="s">
        <v>6158</v>
      </c>
      <c r="E1665" s="6">
        <v>619.8</v>
      </c>
      <c r="F1665" s="5" t="s">
        <v>190</v>
      </c>
    </row>
    <row r="1666" spans="1:6">
      <c r="A1666" s="5">
        <v>1663</v>
      </c>
      <c r="B1666" s="5" t="s">
        <v>143</v>
      </c>
      <c r="C1666" s="5" t="s">
        <v>7279</v>
      </c>
      <c r="D1666" s="5" t="s">
        <v>5641</v>
      </c>
      <c r="E1666" s="6">
        <v>539.8</v>
      </c>
      <c r="F1666" s="5" t="s">
        <v>190</v>
      </c>
    </row>
    <row r="1667" spans="1:6">
      <c r="A1667" s="5">
        <v>1664</v>
      </c>
      <c r="B1667" s="5" t="s">
        <v>143</v>
      </c>
      <c r="C1667" s="5" t="s">
        <v>7280</v>
      </c>
      <c r="D1667" s="5" t="s">
        <v>5592</v>
      </c>
      <c r="E1667" s="6">
        <v>650</v>
      </c>
      <c r="F1667" s="5" t="s">
        <v>181</v>
      </c>
    </row>
    <row r="1668" spans="1:6">
      <c r="A1668" s="5">
        <v>1665</v>
      </c>
      <c r="B1668" s="5" t="s">
        <v>143</v>
      </c>
      <c r="C1668" s="5" t="s">
        <v>7281</v>
      </c>
      <c r="D1668" s="5" t="s">
        <v>5592</v>
      </c>
      <c r="E1668" s="6">
        <v>1340</v>
      </c>
      <c r="F1668" s="5" t="s">
        <v>190</v>
      </c>
    </row>
    <row r="1669" spans="1:6">
      <c r="A1669" s="5">
        <v>1666</v>
      </c>
      <c r="B1669" s="5" t="s">
        <v>143</v>
      </c>
      <c r="C1669" s="5" t="s">
        <v>7282</v>
      </c>
      <c r="D1669" s="5" t="s">
        <v>5641</v>
      </c>
      <c r="E1669" s="6">
        <v>539.8</v>
      </c>
      <c r="F1669" s="5" t="s">
        <v>190</v>
      </c>
    </row>
    <row r="1670" spans="1:6">
      <c r="A1670" s="5">
        <v>1667</v>
      </c>
      <c r="B1670" s="5" t="s">
        <v>143</v>
      </c>
      <c r="C1670" s="5" t="s">
        <v>7283</v>
      </c>
      <c r="D1670" s="5" t="s">
        <v>5641</v>
      </c>
      <c r="E1670" s="6">
        <v>579.8</v>
      </c>
      <c r="F1670" s="5" t="s">
        <v>181</v>
      </c>
    </row>
    <row r="1671" spans="1:6">
      <c r="A1671" s="5">
        <v>1668</v>
      </c>
      <c r="B1671" s="5" t="s">
        <v>143</v>
      </c>
      <c r="C1671" s="5" t="s">
        <v>7284</v>
      </c>
      <c r="D1671" s="5" t="s">
        <v>5641</v>
      </c>
      <c r="E1671" s="6">
        <v>579.8</v>
      </c>
      <c r="F1671" s="5" t="s">
        <v>190</v>
      </c>
    </row>
    <row r="1672" spans="1:6">
      <c r="A1672" s="5">
        <v>1669</v>
      </c>
      <c r="B1672" s="5" t="s">
        <v>143</v>
      </c>
      <c r="C1672" s="5" t="s">
        <v>7285</v>
      </c>
      <c r="D1672" s="5" t="s">
        <v>5592</v>
      </c>
      <c r="E1672" s="6">
        <v>610</v>
      </c>
      <c r="F1672" s="5" t="s">
        <v>181</v>
      </c>
    </row>
    <row r="1673" spans="1:6">
      <c r="A1673" s="5">
        <v>1670</v>
      </c>
      <c r="B1673" s="5" t="s">
        <v>143</v>
      </c>
      <c r="C1673" s="5" t="s">
        <v>7286</v>
      </c>
      <c r="D1673" s="5" t="s">
        <v>5592</v>
      </c>
      <c r="E1673" s="6">
        <v>610</v>
      </c>
      <c r="F1673" s="5" t="s">
        <v>190</v>
      </c>
    </row>
    <row r="1674" spans="1:6">
      <c r="A1674" s="5">
        <v>1671</v>
      </c>
      <c r="B1674" s="5" t="s">
        <v>143</v>
      </c>
      <c r="C1674" s="5" t="s">
        <v>7287</v>
      </c>
      <c r="D1674" s="5" t="s">
        <v>6158</v>
      </c>
      <c r="E1674" s="6">
        <v>1179.8</v>
      </c>
      <c r="F1674" s="5" t="s">
        <v>190</v>
      </c>
    </row>
    <row r="1675" spans="1:6">
      <c r="A1675" s="5">
        <v>1672</v>
      </c>
      <c r="B1675" s="5" t="s">
        <v>143</v>
      </c>
      <c r="C1675" s="5" t="s">
        <v>7288</v>
      </c>
      <c r="D1675" s="5" t="s">
        <v>5644</v>
      </c>
      <c r="E1675" s="6">
        <v>279.8</v>
      </c>
      <c r="F1675" s="5" t="s">
        <v>39</v>
      </c>
    </row>
    <row r="1676" spans="1:6">
      <c r="A1676" s="5">
        <v>1673</v>
      </c>
      <c r="B1676" s="5" t="s">
        <v>143</v>
      </c>
      <c r="C1676" s="5" t="s">
        <v>7289</v>
      </c>
      <c r="D1676" s="5" t="s">
        <v>5641</v>
      </c>
      <c r="E1676" s="6">
        <v>459.8</v>
      </c>
      <c r="F1676" s="5" t="s">
        <v>181</v>
      </c>
    </row>
    <row r="1677" spans="1:6">
      <c r="A1677" s="5">
        <v>1674</v>
      </c>
      <c r="B1677" s="5" t="s">
        <v>143</v>
      </c>
      <c r="C1677" s="5" t="s">
        <v>7290</v>
      </c>
      <c r="D1677" s="5" t="s">
        <v>5707</v>
      </c>
      <c r="E1677" s="6">
        <v>1100</v>
      </c>
      <c r="F1677" s="5" t="s">
        <v>181</v>
      </c>
    </row>
    <row r="1678" spans="1:6">
      <c r="A1678" s="5">
        <v>1675</v>
      </c>
      <c r="B1678" s="5" t="s">
        <v>143</v>
      </c>
      <c r="C1678" s="5" t="s">
        <v>7291</v>
      </c>
      <c r="D1678" s="5" t="s">
        <v>5707</v>
      </c>
      <c r="E1678" s="6">
        <v>600</v>
      </c>
      <c r="F1678" s="5" t="s">
        <v>190</v>
      </c>
    </row>
    <row r="1679" spans="1:6">
      <c r="A1679" s="5">
        <v>1676</v>
      </c>
      <c r="B1679" s="5" t="s">
        <v>143</v>
      </c>
      <c r="C1679" s="5" t="s">
        <v>7292</v>
      </c>
      <c r="D1679" s="5" t="s">
        <v>5707</v>
      </c>
      <c r="E1679" s="6">
        <v>560</v>
      </c>
      <c r="F1679" s="5" t="s">
        <v>181</v>
      </c>
    </row>
    <row r="1680" spans="1:6">
      <c r="A1680" s="5">
        <v>1677</v>
      </c>
      <c r="B1680" s="5" t="s">
        <v>143</v>
      </c>
      <c r="C1680" s="5" t="s">
        <v>7293</v>
      </c>
      <c r="D1680" s="5" t="s">
        <v>5601</v>
      </c>
      <c r="E1680" s="6">
        <v>1400</v>
      </c>
      <c r="F1680" s="5" t="s">
        <v>181</v>
      </c>
    </row>
    <row r="1681" spans="1:6">
      <c r="A1681" s="5">
        <v>1678</v>
      </c>
      <c r="B1681" s="5" t="s">
        <v>143</v>
      </c>
      <c r="C1681" s="5" t="s">
        <v>7294</v>
      </c>
      <c r="D1681" s="5" t="s">
        <v>5601</v>
      </c>
      <c r="E1681" s="6">
        <v>550</v>
      </c>
      <c r="F1681" s="5" t="s">
        <v>190</v>
      </c>
    </row>
    <row r="1682" spans="1:6">
      <c r="A1682" s="5">
        <v>1679</v>
      </c>
      <c r="B1682" s="5" t="s">
        <v>143</v>
      </c>
      <c r="C1682" s="5" t="s">
        <v>7295</v>
      </c>
      <c r="D1682" s="5" t="s">
        <v>5707</v>
      </c>
      <c r="E1682" s="6">
        <v>390.4</v>
      </c>
      <c r="F1682" s="5" t="s">
        <v>39</v>
      </c>
    </row>
    <row r="1683" spans="1:6">
      <c r="A1683" s="5">
        <v>1680</v>
      </c>
      <c r="B1683" s="5" t="s">
        <v>143</v>
      </c>
      <c r="C1683" s="5" t="s">
        <v>7296</v>
      </c>
      <c r="D1683" s="5" t="s">
        <v>5707</v>
      </c>
      <c r="E1683" s="6">
        <v>287.7</v>
      </c>
      <c r="F1683" s="5" t="s">
        <v>213</v>
      </c>
    </row>
    <row r="1684" spans="1:6">
      <c r="A1684" s="5">
        <v>1681</v>
      </c>
      <c r="B1684" s="5" t="s">
        <v>143</v>
      </c>
      <c r="C1684" s="5" t="s">
        <v>7297</v>
      </c>
      <c r="D1684" s="5" t="s">
        <v>5601</v>
      </c>
      <c r="E1684" s="6">
        <v>550</v>
      </c>
      <c r="F1684" s="5" t="s">
        <v>181</v>
      </c>
    </row>
    <row r="1685" spans="1:6">
      <c r="A1685" s="5">
        <v>1682</v>
      </c>
      <c r="B1685" s="5" t="s">
        <v>143</v>
      </c>
      <c r="C1685" s="5" t="s">
        <v>7298</v>
      </c>
      <c r="D1685" s="5" t="s">
        <v>5601</v>
      </c>
      <c r="E1685" s="6">
        <v>550</v>
      </c>
      <c r="F1685" s="5" t="s">
        <v>190</v>
      </c>
    </row>
    <row r="1686" spans="1:6">
      <c r="A1686" s="5">
        <v>1683</v>
      </c>
      <c r="B1686" s="5" t="s">
        <v>143</v>
      </c>
      <c r="C1686" s="5" t="s">
        <v>7299</v>
      </c>
      <c r="D1686" s="5" t="s">
        <v>5601</v>
      </c>
      <c r="E1686" s="6">
        <v>1400</v>
      </c>
      <c r="F1686" s="5" t="s">
        <v>181</v>
      </c>
    </row>
    <row r="1687" spans="1:6">
      <c r="A1687" s="5">
        <v>1684</v>
      </c>
      <c r="B1687" s="5" t="s">
        <v>143</v>
      </c>
      <c r="C1687" s="5" t="s">
        <v>7300</v>
      </c>
      <c r="D1687" s="5" t="s">
        <v>5632</v>
      </c>
      <c r="E1687" s="6">
        <v>439.8</v>
      </c>
      <c r="F1687" s="5" t="s">
        <v>181</v>
      </c>
    </row>
    <row r="1688" spans="1:6">
      <c r="A1688" s="5">
        <v>1685</v>
      </c>
      <c r="B1688" s="5" t="s">
        <v>143</v>
      </c>
      <c r="C1688" s="5" t="s">
        <v>7301</v>
      </c>
      <c r="D1688" s="5" t="s">
        <v>5632</v>
      </c>
      <c r="E1688" s="6">
        <v>439.8</v>
      </c>
      <c r="F1688" s="5" t="s">
        <v>181</v>
      </c>
    </row>
    <row r="1689" spans="1:6">
      <c r="A1689" s="5">
        <v>1686</v>
      </c>
      <c r="B1689" s="5" t="s">
        <v>143</v>
      </c>
      <c r="C1689" s="5" t="s">
        <v>7302</v>
      </c>
      <c r="D1689" s="5" t="s">
        <v>5632</v>
      </c>
      <c r="E1689" s="6">
        <v>419.8</v>
      </c>
      <c r="F1689" s="5" t="s">
        <v>190</v>
      </c>
    </row>
    <row r="1690" spans="1:6">
      <c r="A1690" s="5">
        <v>1687</v>
      </c>
      <c r="B1690" s="5" t="s">
        <v>143</v>
      </c>
      <c r="C1690" s="5" t="s">
        <v>7303</v>
      </c>
      <c r="D1690" s="5" t="s">
        <v>5617</v>
      </c>
      <c r="E1690" s="6">
        <v>388.2</v>
      </c>
      <c r="F1690" s="5" t="s">
        <v>387</v>
      </c>
    </row>
    <row r="1691" spans="1:6">
      <c r="A1691" s="5">
        <v>1688</v>
      </c>
      <c r="B1691" s="5" t="s">
        <v>143</v>
      </c>
      <c r="C1691" s="5" t="s">
        <v>7304</v>
      </c>
      <c r="D1691" s="5" t="s">
        <v>6051</v>
      </c>
      <c r="E1691" s="6">
        <v>649.8</v>
      </c>
      <c r="F1691" s="5" t="s">
        <v>181</v>
      </c>
    </row>
    <row r="1692" spans="1:6">
      <c r="A1692" s="5">
        <v>1689</v>
      </c>
      <c r="B1692" s="5" t="s">
        <v>143</v>
      </c>
      <c r="C1692" s="5" t="s">
        <v>7305</v>
      </c>
      <c r="D1692" s="5" t="s">
        <v>5755</v>
      </c>
      <c r="E1692" s="6">
        <v>919.8</v>
      </c>
      <c r="F1692" s="5" t="s">
        <v>128</v>
      </c>
    </row>
    <row r="1693" spans="1:6">
      <c r="A1693" s="5">
        <v>1690</v>
      </c>
      <c r="B1693" s="5" t="s">
        <v>143</v>
      </c>
      <c r="C1693" s="5" t="s">
        <v>7306</v>
      </c>
      <c r="D1693" s="5" t="s">
        <v>6174</v>
      </c>
      <c r="E1693" s="6">
        <v>559.8</v>
      </c>
      <c r="F1693" s="5" t="s">
        <v>181</v>
      </c>
    </row>
    <row r="1694" spans="1:6">
      <c r="A1694" s="5">
        <v>1691</v>
      </c>
      <c r="B1694" s="5" t="s">
        <v>143</v>
      </c>
      <c r="C1694" s="5" t="s">
        <v>7307</v>
      </c>
      <c r="D1694" s="5" t="s">
        <v>6174</v>
      </c>
      <c r="E1694" s="6">
        <v>559.8</v>
      </c>
      <c r="F1694" s="5" t="s">
        <v>190</v>
      </c>
    </row>
    <row r="1695" spans="1:6">
      <c r="A1695" s="5">
        <v>1692</v>
      </c>
      <c r="B1695" s="5" t="s">
        <v>143</v>
      </c>
      <c r="C1695" s="5" t="s">
        <v>7308</v>
      </c>
      <c r="D1695" s="5" t="s">
        <v>5601</v>
      </c>
      <c r="E1695" s="6">
        <v>97.2</v>
      </c>
      <c r="F1695" s="5" t="s">
        <v>39</v>
      </c>
    </row>
    <row r="1696" spans="1:6">
      <c r="A1696" s="5">
        <v>1693</v>
      </c>
      <c r="B1696" s="5" t="s">
        <v>143</v>
      </c>
      <c r="C1696" s="5" t="s">
        <v>7309</v>
      </c>
      <c r="D1696" s="5" t="s">
        <v>5707</v>
      </c>
      <c r="E1696" s="6">
        <v>1350</v>
      </c>
      <c r="F1696" s="5" t="s">
        <v>181</v>
      </c>
    </row>
    <row r="1697" spans="1:6">
      <c r="A1697" s="5">
        <v>1694</v>
      </c>
      <c r="B1697" s="5" t="s">
        <v>143</v>
      </c>
      <c r="C1697" s="5" t="s">
        <v>7310</v>
      </c>
      <c r="D1697" s="5" t="s">
        <v>5601</v>
      </c>
      <c r="E1697" s="6">
        <v>1700</v>
      </c>
      <c r="F1697" s="5" t="s">
        <v>181</v>
      </c>
    </row>
    <row r="1698" spans="1:6">
      <c r="A1698" s="5">
        <v>1695</v>
      </c>
      <c r="B1698" s="5" t="s">
        <v>143</v>
      </c>
      <c r="C1698" s="5" t="s">
        <v>7311</v>
      </c>
      <c r="D1698" s="5" t="s">
        <v>5612</v>
      </c>
      <c r="E1698" s="6">
        <v>474.8</v>
      </c>
      <c r="F1698" s="5" t="s">
        <v>181</v>
      </c>
    </row>
    <row r="1699" spans="1:6">
      <c r="A1699" s="5">
        <v>1696</v>
      </c>
      <c r="B1699" s="5" t="s">
        <v>143</v>
      </c>
      <c r="C1699" s="5" t="s">
        <v>7312</v>
      </c>
      <c r="D1699" s="5" t="s">
        <v>5707</v>
      </c>
      <c r="E1699" s="6">
        <v>510</v>
      </c>
      <c r="F1699" s="5" t="s">
        <v>181</v>
      </c>
    </row>
    <row r="1700" spans="1:6">
      <c r="A1700" s="5">
        <v>1697</v>
      </c>
      <c r="B1700" s="5" t="s">
        <v>143</v>
      </c>
      <c r="C1700" s="5" t="s">
        <v>7313</v>
      </c>
      <c r="D1700" s="5" t="s">
        <v>6174</v>
      </c>
      <c r="E1700" s="6">
        <v>659.8</v>
      </c>
      <c r="F1700" s="5" t="s">
        <v>181</v>
      </c>
    </row>
    <row r="1701" spans="1:6">
      <c r="A1701" s="5">
        <v>1698</v>
      </c>
      <c r="B1701" s="5" t="s">
        <v>143</v>
      </c>
      <c r="C1701" s="5" t="s">
        <v>7314</v>
      </c>
      <c r="D1701" s="5" t="s">
        <v>6134</v>
      </c>
      <c r="E1701" s="6">
        <v>620</v>
      </c>
      <c r="F1701" s="5" t="s">
        <v>190</v>
      </c>
    </row>
    <row r="1702" spans="1:6">
      <c r="A1702" s="5">
        <v>1699</v>
      </c>
      <c r="B1702" s="5" t="s">
        <v>143</v>
      </c>
      <c r="C1702" s="5" t="s">
        <v>7315</v>
      </c>
      <c r="D1702" s="5" t="s">
        <v>6134</v>
      </c>
      <c r="E1702" s="6">
        <v>620</v>
      </c>
      <c r="F1702" s="5" t="s">
        <v>181</v>
      </c>
    </row>
    <row r="1703" spans="1:6">
      <c r="A1703" s="5">
        <v>1700</v>
      </c>
      <c r="B1703" s="5" t="s">
        <v>143</v>
      </c>
      <c r="C1703" s="5" t="s">
        <v>7316</v>
      </c>
      <c r="D1703" s="5" t="s">
        <v>5854</v>
      </c>
      <c r="E1703" s="6">
        <v>1339.8</v>
      </c>
      <c r="F1703" s="5" t="s">
        <v>128</v>
      </c>
    </row>
    <row r="1704" spans="1:6">
      <c r="A1704" s="5">
        <v>1701</v>
      </c>
      <c r="B1704" s="5" t="s">
        <v>143</v>
      </c>
      <c r="C1704" s="5" t="s">
        <v>7317</v>
      </c>
      <c r="D1704" s="5" t="s">
        <v>6134</v>
      </c>
      <c r="E1704" s="6">
        <v>700</v>
      </c>
      <c r="F1704" s="5" t="s">
        <v>181</v>
      </c>
    </row>
    <row r="1705" spans="1:6">
      <c r="A1705" s="5">
        <v>1702</v>
      </c>
      <c r="B1705" s="5" t="s">
        <v>143</v>
      </c>
      <c r="C1705" s="5" t="s">
        <v>7318</v>
      </c>
      <c r="D1705" s="5" t="s">
        <v>6134</v>
      </c>
      <c r="E1705" s="6">
        <v>640</v>
      </c>
      <c r="F1705" s="5" t="s">
        <v>190</v>
      </c>
    </row>
    <row r="1706" spans="1:6">
      <c r="A1706" s="5">
        <v>1703</v>
      </c>
      <c r="B1706" s="5" t="s">
        <v>8</v>
      </c>
      <c r="C1706" s="5" t="s">
        <v>7319</v>
      </c>
      <c r="D1706" s="5" t="s">
        <v>5601</v>
      </c>
      <c r="E1706" s="6">
        <v>194.25</v>
      </c>
      <c r="F1706" s="5" t="s">
        <v>39</v>
      </c>
    </row>
    <row r="1707" spans="1:6">
      <c r="A1707" s="5">
        <v>1704</v>
      </c>
      <c r="B1707" s="5" t="s">
        <v>143</v>
      </c>
      <c r="C1707" s="5" t="s">
        <v>7320</v>
      </c>
      <c r="D1707" s="5" t="s">
        <v>5612</v>
      </c>
      <c r="E1707" s="6">
        <v>430</v>
      </c>
      <c r="F1707" s="5" t="s">
        <v>181</v>
      </c>
    </row>
    <row r="1708" spans="1:6">
      <c r="A1708" s="5">
        <v>1705</v>
      </c>
      <c r="B1708" s="5" t="s">
        <v>143</v>
      </c>
      <c r="C1708" s="5" t="s">
        <v>7321</v>
      </c>
      <c r="D1708" s="5" t="s">
        <v>5632</v>
      </c>
      <c r="E1708" s="6">
        <v>719.8</v>
      </c>
      <c r="F1708" s="5" t="s">
        <v>202</v>
      </c>
    </row>
    <row r="1709" spans="1:6">
      <c r="A1709" s="5">
        <v>1706</v>
      </c>
      <c r="B1709" s="5" t="s">
        <v>8</v>
      </c>
      <c r="C1709" s="5" t="s">
        <v>7322</v>
      </c>
      <c r="D1709" s="5" t="s">
        <v>5601</v>
      </c>
      <c r="E1709" s="6">
        <v>344.25</v>
      </c>
      <c r="F1709" s="5" t="s">
        <v>202</v>
      </c>
    </row>
    <row r="1710" spans="1:6">
      <c r="A1710" s="5">
        <v>1707</v>
      </c>
      <c r="B1710" s="5" t="s">
        <v>143</v>
      </c>
      <c r="C1710" s="5" t="s">
        <v>7323</v>
      </c>
      <c r="D1710" s="5" t="s">
        <v>5612</v>
      </c>
      <c r="E1710" s="6">
        <v>1625</v>
      </c>
      <c r="F1710" s="5" t="s">
        <v>181</v>
      </c>
    </row>
    <row r="1711" spans="1:6">
      <c r="A1711" s="5">
        <v>1708</v>
      </c>
      <c r="B1711" s="5" t="s">
        <v>8</v>
      </c>
      <c r="C1711" s="5" t="s">
        <v>7324</v>
      </c>
      <c r="D1711" s="5" t="s">
        <v>5601</v>
      </c>
      <c r="E1711" s="6">
        <v>1025</v>
      </c>
      <c r="F1711" s="5" t="s">
        <v>20</v>
      </c>
    </row>
    <row r="1712" spans="1:6">
      <c r="A1712" s="5">
        <v>1709</v>
      </c>
      <c r="B1712" s="5" t="s">
        <v>8</v>
      </c>
      <c r="C1712" s="5" t="s">
        <v>7325</v>
      </c>
      <c r="D1712" s="5" t="s">
        <v>5601</v>
      </c>
      <c r="E1712" s="6">
        <v>437.4</v>
      </c>
      <c r="F1712" s="5" t="s">
        <v>190</v>
      </c>
    </row>
    <row r="1713" spans="1:6">
      <c r="A1713" s="5">
        <v>1710</v>
      </c>
      <c r="B1713" s="5" t="s">
        <v>8</v>
      </c>
      <c r="C1713" s="5" t="s">
        <v>7326</v>
      </c>
      <c r="D1713" s="5" t="s">
        <v>5601</v>
      </c>
      <c r="E1713" s="6">
        <v>437.4</v>
      </c>
      <c r="F1713" s="5" t="s">
        <v>181</v>
      </c>
    </row>
    <row r="1714" spans="1:6">
      <c r="A1714" s="5">
        <v>1711</v>
      </c>
      <c r="B1714" s="5" t="s">
        <v>8</v>
      </c>
      <c r="C1714" s="5" t="s">
        <v>7327</v>
      </c>
      <c r="D1714" s="5" t="s">
        <v>5601</v>
      </c>
      <c r="E1714" s="6">
        <v>194.1</v>
      </c>
      <c r="F1714" s="5" t="s">
        <v>202</v>
      </c>
    </row>
    <row r="1715" spans="1:6">
      <c r="A1715" s="5">
        <v>1712</v>
      </c>
      <c r="B1715" s="5" t="s">
        <v>143</v>
      </c>
      <c r="C1715" s="5" t="s">
        <v>7328</v>
      </c>
      <c r="D1715" s="5" t="s">
        <v>5612</v>
      </c>
      <c r="E1715" s="6">
        <v>474.75</v>
      </c>
      <c r="F1715" s="5" t="s">
        <v>181</v>
      </c>
    </row>
    <row r="1716" spans="1:6">
      <c r="A1716" s="5">
        <v>1713</v>
      </c>
      <c r="B1716" s="5" t="s">
        <v>8</v>
      </c>
      <c r="C1716" s="5" t="s">
        <v>7329</v>
      </c>
      <c r="D1716" s="5" t="s">
        <v>5601</v>
      </c>
      <c r="E1716" s="6">
        <v>475</v>
      </c>
      <c r="F1716" s="5" t="s">
        <v>20</v>
      </c>
    </row>
    <row r="1717" spans="1:6">
      <c r="A1717" s="5">
        <v>1714</v>
      </c>
      <c r="B1717" s="5" t="s">
        <v>143</v>
      </c>
      <c r="C1717" s="5" t="s">
        <v>7330</v>
      </c>
      <c r="D1717" s="5" t="s">
        <v>5659</v>
      </c>
      <c r="E1717" s="6">
        <v>625</v>
      </c>
      <c r="F1717" s="5" t="s">
        <v>181</v>
      </c>
    </row>
    <row r="1718" spans="1:6">
      <c r="A1718" s="5">
        <v>1715</v>
      </c>
      <c r="B1718" s="5" t="s">
        <v>143</v>
      </c>
      <c r="C1718" s="5" t="s">
        <v>7331</v>
      </c>
      <c r="D1718" s="5" t="s">
        <v>5659</v>
      </c>
      <c r="E1718" s="6">
        <v>625</v>
      </c>
      <c r="F1718" s="5" t="s">
        <v>190</v>
      </c>
    </row>
    <row r="1719" spans="1:6">
      <c r="A1719" s="5">
        <v>1716</v>
      </c>
      <c r="B1719" s="5" t="s">
        <v>143</v>
      </c>
      <c r="C1719" s="5" t="s">
        <v>7332</v>
      </c>
      <c r="D1719" s="5" t="s">
        <v>5659</v>
      </c>
      <c r="E1719" s="6">
        <v>625</v>
      </c>
      <c r="F1719" s="5" t="s">
        <v>181</v>
      </c>
    </row>
    <row r="1720" spans="1:6">
      <c r="A1720" s="5">
        <v>1717</v>
      </c>
      <c r="B1720" s="5" t="s">
        <v>143</v>
      </c>
      <c r="C1720" s="5" t="s">
        <v>7333</v>
      </c>
      <c r="D1720" s="5" t="s">
        <v>5659</v>
      </c>
      <c r="E1720" s="6">
        <v>1125.2</v>
      </c>
      <c r="F1720" s="5" t="s">
        <v>181</v>
      </c>
    </row>
    <row r="1721" spans="1:6">
      <c r="A1721" s="5">
        <v>1718</v>
      </c>
      <c r="B1721" s="5" t="s">
        <v>143</v>
      </c>
      <c r="C1721" s="5" t="s">
        <v>7334</v>
      </c>
      <c r="D1721" s="5" t="s">
        <v>5612</v>
      </c>
      <c r="E1721" s="6">
        <v>430</v>
      </c>
      <c r="F1721" s="5" t="s">
        <v>181</v>
      </c>
    </row>
    <row r="1722" spans="1:6">
      <c r="A1722" s="5">
        <v>1719</v>
      </c>
      <c r="B1722" s="5" t="s">
        <v>143</v>
      </c>
      <c r="C1722" s="5" t="s">
        <v>7335</v>
      </c>
      <c r="D1722" s="5" t="s">
        <v>5612</v>
      </c>
      <c r="E1722" s="6">
        <v>474.75</v>
      </c>
      <c r="F1722" s="5" t="s">
        <v>190</v>
      </c>
    </row>
    <row r="1723" spans="1:6">
      <c r="A1723" s="5">
        <v>1720</v>
      </c>
      <c r="B1723" s="5" t="s">
        <v>143</v>
      </c>
      <c r="C1723" s="5" t="s">
        <v>7336</v>
      </c>
      <c r="D1723" s="5" t="s">
        <v>5632</v>
      </c>
      <c r="E1723" s="6">
        <v>659.6</v>
      </c>
      <c r="F1723" s="5" t="s">
        <v>202</v>
      </c>
    </row>
    <row r="1724" spans="1:6">
      <c r="A1724" s="5">
        <v>1721</v>
      </c>
      <c r="B1724" s="5" t="s">
        <v>143</v>
      </c>
      <c r="C1724" s="5" t="s">
        <v>7337</v>
      </c>
      <c r="D1724" s="5" t="s">
        <v>5612</v>
      </c>
      <c r="E1724" s="6">
        <v>660</v>
      </c>
      <c r="F1724" s="5" t="s">
        <v>190</v>
      </c>
    </row>
    <row r="1725" spans="1:6">
      <c r="A1725" s="5">
        <v>1722</v>
      </c>
      <c r="B1725" s="5" t="s">
        <v>143</v>
      </c>
      <c r="C1725" s="5" t="s">
        <v>7338</v>
      </c>
      <c r="D1725" s="5" t="s">
        <v>5707</v>
      </c>
      <c r="E1725" s="6">
        <v>560</v>
      </c>
      <c r="F1725" s="5" t="s">
        <v>181</v>
      </c>
    </row>
    <row r="1726" spans="1:6">
      <c r="A1726" s="5">
        <v>1723</v>
      </c>
      <c r="B1726" s="5" t="s">
        <v>143</v>
      </c>
      <c r="C1726" s="5" t="s">
        <v>7339</v>
      </c>
      <c r="D1726" s="5" t="s">
        <v>5707</v>
      </c>
      <c r="E1726" s="6">
        <v>700</v>
      </c>
      <c r="F1726" s="5" t="s">
        <v>190</v>
      </c>
    </row>
    <row r="1727" spans="1:6">
      <c r="A1727" s="5">
        <v>1724</v>
      </c>
      <c r="B1727" s="5" t="s">
        <v>143</v>
      </c>
      <c r="C1727" s="5" t="s">
        <v>7340</v>
      </c>
      <c r="D1727" s="5" t="s">
        <v>5589</v>
      </c>
      <c r="E1727" s="6">
        <v>659.8</v>
      </c>
      <c r="F1727" s="5" t="s">
        <v>181</v>
      </c>
    </row>
    <row r="1728" spans="1:6">
      <c r="A1728" s="5">
        <v>1725</v>
      </c>
      <c r="B1728" s="5" t="s">
        <v>143</v>
      </c>
      <c r="C1728" s="5" t="s">
        <v>7341</v>
      </c>
      <c r="D1728" s="5" t="s">
        <v>5580</v>
      </c>
      <c r="E1728" s="6">
        <v>499.8</v>
      </c>
      <c r="F1728" s="5" t="s">
        <v>181</v>
      </c>
    </row>
    <row r="1729" spans="1:6">
      <c r="A1729" s="5">
        <v>1726</v>
      </c>
      <c r="B1729" s="5" t="s">
        <v>143</v>
      </c>
      <c r="C1729" s="5" t="s">
        <v>7342</v>
      </c>
      <c r="D1729" s="5" t="s">
        <v>5589</v>
      </c>
      <c r="E1729" s="6">
        <v>740</v>
      </c>
      <c r="F1729" s="5" t="s">
        <v>181</v>
      </c>
    </row>
    <row r="1730" spans="1:6">
      <c r="A1730" s="5">
        <v>1727</v>
      </c>
      <c r="B1730" s="5" t="s">
        <v>143</v>
      </c>
      <c r="C1730" s="5" t="s">
        <v>7343</v>
      </c>
      <c r="D1730" s="5" t="s">
        <v>5589</v>
      </c>
      <c r="E1730" s="6">
        <v>700</v>
      </c>
      <c r="F1730" s="5" t="s">
        <v>190</v>
      </c>
    </row>
    <row r="1731" spans="1:6">
      <c r="A1731" s="5">
        <v>1728</v>
      </c>
      <c r="B1731" s="5" t="s">
        <v>143</v>
      </c>
      <c r="C1731" s="5" t="s">
        <v>7344</v>
      </c>
      <c r="D1731" s="5" t="s">
        <v>5589</v>
      </c>
      <c r="E1731" s="6">
        <v>660</v>
      </c>
      <c r="F1731" s="5" t="s">
        <v>181</v>
      </c>
    </row>
    <row r="1732" spans="1:6">
      <c r="A1732" s="5">
        <v>1729</v>
      </c>
      <c r="B1732" s="5" t="s">
        <v>143</v>
      </c>
      <c r="C1732" s="5" t="s">
        <v>7345</v>
      </c>
      <c r="D1732" s="5" t="s">
        <v>5589</v>
      </c>
      <c r="E1732" s="6">
        <v>1580</v>
      </c>
      <c r="F1732" s="5" t="s">
        <v>190</v>
      </c>
    </row>
    <row r="1733" spans="1:6">
      <c r="A1733" s="5">
        <v>1730</v>
      </c>
      <c r="B1733" s="5" t="s">
        <v>143</v>
      </c>
      <c r="C1733" s="5" t="s">
        <v>7346</v>
      </c>
      <c r="D1733" s="5" t="s">
        <v>5589</v>
      </c>
      <c r="E1733" s="6">
        <v>480</v>
      </c>
      <c r="F1733" s="5" t="s">
        <v>39</v>
      </c>
    </row>
    <row r="1734" spans="1:6">
      <c r="A1734" s="5">
        <v>1731</v>
      </c>
      <c r="B1734" s="5" t="s">
        <v>143</v>
      </c>
      <c r="C1734" s="5" t="s">
        <v>7347</v>
      </c>
      <c r="D1734" s="5" t="s">
        <v>5589</v>
      </c>
      <c r="E1734" s="6">
        <v>900</v>
      </c>
      <c r="F1734" s="5" t="s">
        <v>181</v>
      </c>
    </row>
    <row r="1735" spans="1:6">
      <c r="A1735" s="5">
        <v>1732</v>
      </c>
      <c r="B1735" s="5" t="s">
        <v>143</v>
      </c>
      <c r="C1735" s="5" t="s">
        <v>7348</v>
      </c>
      <c r="D1735" s="5" t="s">
        <v>5589</v>
      </c>
      <c r="E1735" s="6">
        <v>660</v>
      </c>
      <c r="F1735" s="5" t="s">
        <v>190</v>
      </c>
    </row>
    <row r="1736" spans="1:6">
      <c r="A1736" s="5">
        <v>1733</v>
      </c>
      <c r="B1736" s="5" t="s">
        <v>143</v>
      </c>
      <c r="C1736" s="5" t="s">
        <v>7349</v>
      </c>
      <c r="D1736" s="5" t="s">
        <v>5589</v>
      </c>
      <c r="E1736" s="6">
        <v>480</v>
      </c>
      <c r="F1736" s="5" t="s">
        <v>39</v>
      </c>
    </row>
    <row r="1737" spans="1:6">
      <c r="A1737" s="5">
        <v>1734</v>
      </c>
      <c r="B1737" s="5" t="s">
        <v>143</v>
      </c>
      <c r="C1737" s="5" t="s">
        <v>7350</v>
      </c>
      <c r="D1737" s="5" t="s">
        <v>5762</v>
      </c>
      <c r="E1737" s="6">
        <v>439.8</v>
      </c>
      <c r="F1737" s="5" t="s">
        <v>181</v>
      </c>
    </row>
    <row r="1738" spans="1:6">
      <c r="A1738" s="5">
        <v>1735</v>
      </c>
      <c r="B1738" s="5" t="s">
        <v>143</v>
      </c>
      <c r="C1738" s="5" t="s">
        <v>7351</v>
      </c>
      <c r="D1738" s="5" t="s">
        <v>5589</v>
      </c>
      <c r="E1738" s="6">
        <v>660</v>
      </c>
      <c r="F1738" s="5" t="s">
        <v>181</v>
      </c>
    </row>
    <row r="1739" spans="1:6">
      <c r="A1739" s="5">
        <v>1736</v>
      </c>
      <c r="B1739" s="5" t="s">
        <v>143</v>
      </c>
      <c r="C1739" s="5" t="s">
        <v>7352</v>
      </c>
      <c r="D1739" s="5" t="s">
        <v>5589</v>
      </c>
      <c r="E1739" s="6">
        <v>1598</v>
      </c>
      <c r="F1739" s="5" t="s">
        <v>190</v>
      </c>
    </row>
    <row r="1740" spans="1:6">
      <c r="A1740" s="5">
        <v>1737</v>
      </c>
      <c r="B1740" s="5" t="s">
        <v>143</v>
      </c>
      <c r="C1740" s="5" t="s">
        <v>7353</v>
      </c>
      <c r="D1740" s="5" t="s">
        <v>5589</v>
      </c>
      <c r="E1740" s="6">
        <v>330</v>
      </c>
      <c r="F1740" s="5" t="s">
        <v>39</v>
      </c>
    </row>
    <row r="1741" spans="1:6">
      <c r="A1741" s="5">
        <v>1738</v>
      </c>
      <c r="B1741" s="5" t="s">
        <v>143</v>
      </c>
      <c r="C1741" s="5" t="s">
        <v>7354</v>
      </c>
      <c r="D1741" s="5" t="s">
        <v>5601</v>
      </c>
      <c r="E1741" s="6">
        <v>90</v>
      </c>
      <c r="F1741" s="5" t="s">
        <v>39</v>
      </c>
    </row>
    <row r="1742" spans="1:6">
      <c r="A1742" s="5">
        <v>1739</v>
      </c>
      <c r="B1742" s="5" t="s">
        <v>143</v>
      </c>
      <c r="C1742" s="5" t="s">
        <v>7355</v>
      </c>
      <c r="D1742" s="5" t="s">
        <v>5612</v>
      </c>
      <c r="E1742" s="6">
        <v>562.5</v>
      </c>
      <c r="F1742" s="5" t="s">
        <v>181</v>
      </c>
    </row>
    <row r="1743" spans="1:6">
      <c r="A1743" s="5">
        <v>1740</v>
      </c>
      <c r="B1743" s="5" t="s">
        <v>143</v>
      </c>
      <c r="C1743" s="5" t="s">
        <v>7356</v>
      </c>
      <c r="D1743" s="5" t="s">
        <v>5612</v>
      </c>
      <c r="E1743" s="6">
        <v>625</v>
      </c>
      <c r="F1743" s="5" t="s">
        <v>190</v>
      </c>
    </row>
    <row r="1744" spans="1:6">
      <c r="A1744" s="5">
        <v>1741</v>
      </c>
      <c r="B1744" s="5" t="s">
        <v>143</v>
      </c>
      <c r="C1744" s="5" t="s">
        <v>7357</v>
      </c>
      <c r="D1744" s="5" t="s">
        <v>5639</v>
      </c>
      <c r="E1744" s="6">
        <v>439.8</v>
      </c>
      <c r="F1744" s="5" t="s">
        <v>39</v>
      </c>
    </row>
    <row r="1745" spans="1:6">
      <c r="A1745" s="5">
        <v>1742</v>
      </c>
      <c r="B1745" s="5" t="s">
        <v>143</v>
      </c>
      <c r="C1745" s="5" t="s">
        <v>7358</v>
      </c>
      <c r="D1745" s="5" t="s">
        <v>6134</v>
      </c>
      <c r="E1745" s="6">
        <v>1819.8</v>
      </c>
      <c r="F1745" s="5" t="s">
        <v>190</v>
      </c>
    </row>
    <row r="1746" spans="1:6">
      <c r="A1746" s="5">
        <v>1743</v>
      </c>
      <c r="B1746" s="5" t="s">
        <v>143</v>
      </c>
      <c r="C1746" s="5" t="s">
        <v>7359</v>
      </c>
      <c r="D1746" s="5" t="s">
        <v>6134</v>
      </c>
      <c r="E1746" s="6">
        <v>649.8</v>
      </c>
      <c r="F1746" s="5" t="s">
        <v>181</v>
      </c>
    </row>
    <row r="1747" spans="1:6">
      <c r="A1747" s="5">
        <v>1744</v>
      </c>
      <c r="B1747" s="5" t="s">
        <v>143</v>
      </c>
      <c r="C1747" s="5" t="s">
        <v>7360</v>
      </c>
      <c r="D1747" s="5" t="s">
        <v>6051</v>
      </c>
      <c r="E1747" s="6">
        <v>649.8</v>
      </c>
      <c r="F1747" s="5" t="s">
        <v>181</v>
      </c>
    </row>
    <row r="1748" spans="1:6">
      <c r="A1748" s="5">
        <v>1745</v>
      </c>
      <c r="B1748" s="5" t="s">
        <v>143</v>
      </c>
      <c r="C1748" s="5" t="s">
        <v>7361</v>
      </c>
      <c r="D1748" s="5" t="s">
        <v>6051</v>
      </c>
      <c r="E1748" s="6">
        <v>649.8</v>
      </c>
      <c r="F1748" s="5" t="s">
        <v>190</v>
      </c>
    </row>
    <row r="1749" spans="1:6">
      <c r="A1749" s="5">
        <v>1746</v>
      </c>
      <c r="B1749" s="5" t="s">
        <v>143</v>
      </c>
      <c r="C1749" s="5" t="s">
        <v>7362</v>
      </c>
      <c r="D1749" s="5" t="s">
        <v>6134</v>
      </c>
      <c r="E1749" s="6">
        <v>679.8</v>
      </c>
      <c r="F1749" s="5" t="s">
        <v>181</v>
      </c>
    </row>
    <row r="1750" spans="1:6">
      <c r="A1750" s="5">
        <v>1747</v>
      </c>
      <c r="B1750" s="5" t="s">
        <v>143</v>
      </c>
      <c r="C1750" s="5" t="s">
        <v>7363</v>
      </c>
      <c r="D1750" s="5" t="s">
        <v>5601</v>
      </c>
      <c r="E1750" s="6">
        <v>194.85</v>
      </c>
      <c r="F1750" s="5" t="s">
        <v>202</v>
      </c>
    </row>
    <row r="1751" spans="1:6">
      <c r="A1751" s="5">
        <v>1748</v>
      </c>
      <c r="B1751" s="5" t="s">
        <v>143</v>
      </c>
      <c r="C1751" s="5" t="s">
        <v>7364</v>
      </c>
      <c r="D1751" s="5" t="s">
        <v>5592</v>
      </c>
      <c r="E1751" s="6">
        <v>679.8</v>
      </c>
      <c r="F1751" s="5" t="s">
        <v>181</v>
      </c>
    </row>
    <row r="1752" spans="1:6">
      <c r="A1752" s="5">
        <v>1749</v>
      </c>
      <c r="B1752" s="5" t="s">
        <v>143</v>
      </c>
      <c r="C1752" s="5" t="s">
        <v>7365</v>
      </c>
      <c r="D1752" s="5" t="s">
        <v>5592</v>
      </c>
      <c r="E1752" s="6">
        <v>679.8</v>
      </c>
      <c r="F1752" s="5" t="s">
        <v>190</v>
      </c>
    </row>
    <row r="1753" spans="1:6">
      <c r="A1753" s="5">
        <v>1750</v>
      </c>
      <c r="B1753" s="5" t="s">
        <v>143</v>
      </c>
      <c r="C1753" s="5" t="s">
        <v>7366</v>
      </c>
      <c r="D1753" s="5" t="s">
        <v>5707</v>
      </c>
      <c r="E1753" s="6">
        <v>420</v>
      </c>
      <c r="F1753" s="5" t="s">
        <v>39</v>
      </c>
    </row>
    <row r="1754" spans="1:6">
      <c r="A1754" s="5">
        <v>1751</v>
      </c>
      <c r="B1754" s="5" t="s">
        <v>143</v>
      </c>
      <c r="C1754" s="5" t="s">
        <v>7367</v>
      </c>
      <c r="D1754" s="5" t="s">
        <v>5707</v>
      </c>
      <c r="E1754" s="6">
        <v>616</v>
      </c>
      <c r="F1754" s="5" t="s">
        <v>181</v>
      </c>
    </row>
    <row r="1755" spans="1:6">
      <c r="A1755" s="5">
        <v>1752</v>
      </c>
      <c r="B1755" s="5" t="s">
        <v>143</v>
      </c>
      <c r="C1755" s="5" t="s">
        <v>7368</v>
      </c>
      <c r="D1755" s="5" t="s">
        <v>5707</v>
      </c>
      <c r="E1755" s="6">
        <v>616</v>
      </c>
      <c r="F1755" s="5" t="s">
        <v>190</v>
      </c>
    </row>
    <row r="1756" spans="1:6">
      <c r="A1756" s="5">
        <v>1753</v>
      </c>
      <c r="B1756" s="5" t="s">
        <v>143</v>
      </c>
      <c r="C1756" s="5" t="s">
        <v>7369</v>
      </c>
      <c r="D1756" s="5" t="s">
        <v>5707</v>
      </c>
      <c r="E1756" s="6">
        <v>442.5</v>
      </c>
      <c r="F1756" s="5" t="s">
        <v>39</v>
      </c>
    </row>
    <row r="1757" spans="1:6">
      <c r="A1757" s="5">
        <v>1754</v>
      </c>
      <c r="B1757" s="5" t="s">
        <v>143</v>
      </c>
      <c r="C1757" s="5" t="s">
        <v>7370</v>
      </c>
      <c r="D1757" s="5" t="s">
        <v>5707</v>
      </c>
      <c r="E1757" s="6">
        <v>385.5</v>
      </c>
      <c r="F1757" s="5" t="s">
        <v>213</v>
      </c>
    </row>
    <row r="1758" spans="1:6">
      <c r="A1758" s="5">
        <v>1755</v>
      </c>
      <c r="B1758" s="5" t="s">
        <v>143</v>
      </c>
      <c r="C1758" s="5" t="s">
        <v>7371</v>
      </c>
      <c r="D1758" s="5" t="s">
        <v>5707</v>
      </c>
      <c r="E1758" s="6">
        <v>616</v>
      </c>
      <c r="F1758" s="5" t="s">
        <v>181</v>
      </c>
    </row>
    <row r="1759" spans="1:6">
      <c r="A1759" s="5">
        <v>1756</v>
      </c>
      <c r="B1759" s="5" t="s">
        <v>143</v>
      </c>
      <c r="C1759" s="5" t="s">
        <v>7372</v>
      </c>
      <c r="D1759" s="5" t="s">
        <v>5707</v>
      </c>
      <c r="E1759" s="6">
        <v>616</v>
      </c>
      <c r="F1759" s="5" t="s">
        <v>190</v>
      </c>
    </row>
    <row r="1760" spans="1:6">
      <c r="A1760" s="5">
        <v>1757</v>
      </c>
      <c r="B1760" s="5" t="s">
        <v>143</v>
      </c>
      <c r="C1760" s="5" t="s">
        <v>7373</v>
      </c>
      <c r="D1760" s="5" t="s">
        <v>5592</v>
      </c>
      <c r="E1760" s="6">
        <v>370.5</v>
      </c>
      <c r="F1760" s="5" t="s">
        <v>39</v>
      </c>
    </row>
    <row r="1761" spans="1:6">
      <c r="A1761" s="5">
        <v>1758</v>
      </c>
      <c r="B1761" s="5" t="s">
        <v>8</v>
      </c>
      <c r="C1761" s="5" t="s">
        <v>7374</v>
      </c>
      <c r="D1761" s="5" t="s">
        <v>5707</v>
      </c>
      <c r="E1761" s="6">
        <v>1692</v>
      </c>
      <c r="F1761" s="5" t="s">
        <v>20</v>
      </c>
    </row>
    <row r="1762" spans="1:6">
      <c r="A1762" s="5">
        <v>1759</v>
      </c>
      <c r="B1762" s="5" t="s">
        <v>143</v>
      </c>
      <c r="C1762" s="5" t="s">
        <v>7375</v>
      </c>
      <c r="D1762" s="5" t="s">
        <v>5641</v>
      </c>
      <c r="E1762" s="6">
        <v>270</v>
      </c>
      <c r="F1762" s="5" t="s">
        <v>39</v>
      </c>
    </row>
    <row r="1763" spans="1:6">
      <c r="A1763" s="5">
        <v>1760</v>
      </c>
      <c r="B1763" s="5" t="s">
        <v>143</v>
      </c>
      <c r="C1763" s="5" t="s">
        <v>7376</v>
      </c>
      <c r="D1763" s="5" t="s">
        <v>5707</v>
      </c>
      <c r="E1763" s="6">
        <v>789</v>
      </c>
      <c r="F1763" s="5" t="s">
        <v>669</v>
      </c>
    </row>
    <row r="1764" spans="1:6">
      <c r="A1764" s="5">
        <v>1761</v>
      </c>
      <c r="B1764" s="5" t="s">
        <v>143</v>
      </c>
      <c r="C1764" s="5" t="s">
        <v>7377</v>
      </c>
      <c r="D1764" s="5" t="s">
        <v>5617</v>
      </c>
      <c r="E1764" s="6">
        <v>176.4</v>
      </c>
      <c r="F1764" s="5" t="s">
        <v>213</v>
      </c>
    </row>
    <row r="1765" spans="1:6">
      <c r="A1765" s="5">
        <v>1762</v>
      </c>
      <c r="B1765" s="5" t="s">
        <v>8</v>
      </c>
      <c r="C1765" s="5" t="s">
        <v>7378</v>
      </c>
      <c r="D1765" s="5" t="s">
        <v>5601</v>
      </c>
      <c r="E1765" s="6">
        <v>238.2</v>
      </c>
      <c r="F1765" s="5" t="s">
        <v>39</v>
      </c>
    </row>
    <row r="1766" spans="1:6">
      <c r="A1766" s="5">
        <v>1763</v>
      </c>
      <c r="B1766" s="5" t="s">
        <v>143</v>
      </c>
      <c r="C1766" s="5" t="s">
        <v>7379</v>
      </c>
      <c r="D1766" s="5" t="s">
        <v>6158</v>
      </c>
      <c r="E1766" s="6">
        <v>799.8</v>
      </c>
      <c r="F1766" s="5" t="s">
        <v>181</v>
      </c>
    </row>
    <row r="1767" spans="1:6">
      <c r="A1767" s="5">
        <v>1764</v>
      </c>
      <c r="B1767" s="5" t="s">
        <v>143</v>
      </c>
      <c r="C1767" s="5" t="s">
        <v>7380</v>
      </c>
      <c r="D1767" s="5" t="s">
        <v>5617</v>
      </c>
      <c r="E1767" s="6">
        <v>220.5</v>
      </c>
      <c r="F1767" s="5" t="s">
        <v>39</v>
      </c>
    </row>
    <row r="1768" spans="1:6">
      <c r="A1768" s="5">
        <v>1765</v>
      </c>
      <c r="B1768" s="5" t="s">
        <v>143</v>
      </c>
      <c r="C1768" s="5" t="s">
        <v>7381</v>
      </c>
      <c r="D1768" s="5" t="s">
        <v>5601</v>
      </c>
      <c r="E1768" s="6">
        <v>1740</v>
      </c>
      <c r="F1768" s="5" t="s">
        <v>181</v>
      </c>
    </row>
    <row r="1769" spans="1:6">
      <c r="A1769" s="5">
        <v>1766</v>
      </c>
      <c r="B1769" s="5" t="s">
        <v>143</v>
      </c>
      <c r="C1769" s="5" t="s">
        <v>7382</v>
      </c>
      <c r="D1769" s="5" t="s">
        <v>5601</v>
      </c>
      <c r="E1769" s="6">
        <v>1740</v>
      </c>
      <c r="F1769" s="5" t="s">
        <v>190</v>
      </c>
    </row>
    <row r="1770" spans="1:6">
      <c r="A1770" s="5">
        <v>1767</v>
      </c>
      <c r="B1770" s="5" t="s">
        <v>143</v>
      </c>
      <c r="C1770" s="5" t="s">
        <v>7383</v>
      </c>
      <c r="D1770" s="5" t="s">
        <v>5612</v>
      </c>
      <c r="E1770" s="6">
        <v>690</v>
      </c>
      <c r="F1770" s="5" t="s">
        <v>34</v>
      </c>
    </row>
    <row r="1771" spans="1:6">
      <c r="A1771" s="5">
        <v>1768</v>
      </c>
      <c r="B1771" s="5" t="s">
        <v>143</v>
      </c>
      <c r="C1771" s="5" t="s">
        <v>7384</v>
      </c>
      <c r="D1771" s="5" t="s">
        <v>5592</v>
      </c>
      <c r="E1771" s="6">
        <v>410</v>
      </c>
      <c r="F1771" s="5" t="s">
        <v>181</v>
      </c>
    </row>
    <row r="1772" spans="1:6">
      <c r="A1772" s="5">
        <v>1769</v>
      </c>
      <c r="B1772" s="5" t="s">
        <v>143</v>
      </c>
      <c r="C1772" s="5" t="s">
        <v>7385</v>
      </c>
      <c r="D1772" s="5" t="s">
        <v>5641</v>
      </c>
      <c r="E1772" s="6">
        <v>579.8</v>
      </c>
      <c r="F1772" s="5" t="s">
        <v>181</v>
      </c>
    </row>
    <row r="1773" spans="1:6">
      <c r="A1773" s="5">
        <v>1770</v>
      </c>
      <c r="B1773" s="5" t="s">
        <v>143</v>
      </c>
      <c r="C1773" s="5" t="s">
        <v>7386</v>
      </c>
      <c r="D1773" s="5" t="s">
        <v>6158</v>
      </c>
      <c r="E1773" s="6">
        <v>439.8</v>
      </c>
      <c r="F1773" s="5" t="s">
        <v>190</v>
      </c>
    </row>
    <row r="1774" spans="1:6">
      <c r="A1774" s="5">
        <v>1771</v>
      </c>
      <c r="B1774" s="5" t="s">
        <v>143</v>
      </c>
      <c r="C1774" s="5" t="s">
        <v>7387</v>
      </c>
      <c r="D1774" s="5" t="s">
        <v>5641</v>
      </c>
      <c r="E1774" s="6">
        <v>449.85</v>
      </c>
      <c r="F1774" s="5" t="s">
        <v>39</v>
      </c>
    </row>
    <row r="1775" spans="1:6">
      <c r="A1775" s="5">
        <v>1772</v>
      </c>
      <c r="B1775" s="5" t="s">
        <v>143</v>
      </c>
      <c r="C1775" s="5" t="s">
        <v>7388</v>
      </c>
      <c r="D1775" s="5" t="s">
        <v>5601</v>
      </c>
      <c r="E1775" s="6">
        <v>1740</v>
      </c>
      <c r="F1775" s="5" t="s">
        <v>181</v>
      </c>
    </row>
    <row r="1776" spans="1:6">
      <c r="A1776" s="5">
        <v>1773</v>
      </c>
      <c r="B1776" s="5" t="s">
        <v>143</v>
      </c>
      <c r="C1776" s="5" t="s">
        <v>7389</v>
      </c>
      <c r="D1776" s="5" t="s">
        <v>5601</v>
      </c>
      <c r="E1776" s="6">
        <v>1740</v>
      </c>
      <c r="F1776" s="5" t="s">
        <v>190</v>
      </c>
    </row>
    <row r="1777" spans="1:6">
      <c r="A1777" s="5">
        <v>1774</v>
      </c>
      <c r="B1777" s="5" t="s">
        <v>143</v>
      </c>
      <c r="C1777" s="5" t="s">
        <v>7390</v>
      </c>
      <c r="D1777" s="5" t="s">
        <v>6187</v>
      </c>
      <c r="E1777" s="6">
        <v>434.85</v>
      </c>
      <c r="F1777" s="5" t="s">
        <v>16</v>
      </c>
    </row>
    <row r="1778" spans="1:6">
      <c r="A1778" s="5">
        <v>1775</v>
      </c>
      <c r="B1778" s="5" t="s">
        <v>143</v>
      </c>
      <c r="C1778" s="5" t="s">
        <v>7391</v>
      </c>
      <c r="D1778" s="5" t="s">
        <v>5592</v>
      </c>
      <c r="E1778" s="6">
        <v>419.8</v>
      </c>
      <c r="F1778" s="5" t="s">
        <v>181</v>
      </c>
    </row>
    <row r="1779" spans="1:6">
      <c r="A1779" s="5">
        <v>1776</v>
      </c>
      <c r="B1779" s="5" t="s">
        <v>143</v>
      </c>
      <c r="C1779" s="5" t="s">
        <v>7392</v>
      </c>
      <c r="D1779" s="5" t="s">
        <v>5753</v>
      </c>
      <c r="E1779" s="6">
        <v>79.2</v>
      </c>
      <c r="F1779" s="5" t="s">
        <v>39</v>
      </c>
    </row>
    <row r="1780" spans="1:6">
      <c r="A1780" s="5">
        <v>1777</v>
      </c>
      <c r="B1780" s="5" t="s">
        <v>143</v>
      </c>
      <c r="C1780" s="5" t="s">
        <v>7393</v>
      </c>
      <c r="D1780" s="5" t="s">
        <v>5875</v>
      </c>
      <c r="E1780" s="6">
        <v>104.85</v>
      </c>
      <c r="F1780" s="5" t="s">
        <v>39</v>
      </c>
    </row>
    <row r="1781" spans="1:6">
      <c r="A1781" s="5">
        <v>1778</v>
      </c>
      <c r="B1781" s="5" t="s">
        <v>143</v>
      </c>
      <c r="C1781" s="5" t="s">
        <v>7394</v>
      </c>
      <c r="D1781" s="5" t="s">
        <v>6051</v>
      </c>
      <c r="E1781" s="6">
        <v>579.8</v>
      </c>
      <c r="F1781" s="5" t="s">
        <v>190</v>
      </c>
    </row>
    <row r="1782" spans="1:6">
      <c r="A1782" s="5">
        <v>1779</v>
      </c>
      <c r="B1782" s="5" t="s">
        <v>143</v>
      </c>
      <c r="C1782" s="5" t="s">
        <v>7395</v>
      </c>
      <c r="D1782" s="5" t="s">
        <v>6174</v>
      </c>
      <c r="E1782" s="6">
        <v>639.8</v>
      </c>
      <c r="F1782" s="5" t="s">
        <v>181</v>
      </c>
    </row>
    <row r="1783" spans="1:6">
      <c r="A1783" s="5">
        <v>1780</v>
      </c>
      <c r="B1783" s="5" t="s">
        <v>143</v>
      </c>
      <c r="C1783" s="5" t="s">
        <v>7396</v>
      </c>
      <c r="D1783" s="5" t="s">
        <v>6174</v>
      </c>
      <c r="E1783" s="6">
        <v>679.8</v>
      </c>
      <c r="F1783" s="5" t="s">
        <v>190</v>
      </c>
    </row>
    <row r="1784" spans="1:6">
      <c r="A1784" s="5">
        <v>1781</v>
      </c>
      <c r="B1784" s="5" t="s">
        <v>143</v>
      </c>
      <c r="C1784" s="5" t="s">
        <v>7397</v>
      </c>
      <c r="D1784" s="5" t="s">
        <v>6174</v>
      </c>
      <c r="E1784" s="6">
        <v>639.8</v>
      </c>
      <c r="F1784" s="5" t="s">
        <v>181</v>
      </c>
    </row>
    <row r="1785" spans="1:6">
      <c r="A1785" s="5">
        <v>1782</v>
      </c>
      <c r="B1785" s="5" t="s">
        <v>143</v>
      </c>
      <c r="C1785" s="5" t="s">
        <v>7398</v>
      </c>
      <c r="D1785" s="5" t="s">
        <v>6174</v>
      </c>
      <c r="E1785" s="6">
        <v>1679.8</v>
      </c>
      <c r="F1785" s="5" t="s">
        <v>190</v>
      </c>
    </row>
    <row r="1786" spans="1:6">
      <c r="A1786" s="5">
        <v>1783</v>
      </c>
      <c r="B1786" s="5" t="s">
        <v>143</v>
      </c>
      <c r="C1786" s="5" t="s">
        <v>7399</v>
      </c>
      <c r="D1786" s="5" t="s">
        <v>5659</v>
      </c>
      <c r="E1786" s="6">
        <v>560</v>
      </c>
      <c r="F1786" s="5" t="s">
        <v>181</v>
      </c>
    </row>
    <row r="1787" spans="1:6">
      <c r="A1787" s="5">
        <v>1784</v>
      </c>
      <c r="B1787" s="5" t="s">
        <v>143</v>
      </c>
      <c r="C1787" s="5" t="s">
        <v>7400</v>
      </c>
      <c r="D1787" s="5" t="s">
        <v>5837</v>
      </c>
      <c r="E1787" s="6">
        <v>425</v>
      </c>
      <c r="F1787" s="5" t="s">
        <v>39</v>
      </c>
    </row>
    <row r="1788" spans="1:6">
      <c r="A1788" s="5">
        <v>1785</v>
      </c>
      <c r="B1788" s="5" t="s">
        <v>143</v>
      </c>
      <c r="C1788" s="5" t="s">
        <v>7401</v>
      </c>
      <c r="D1788" s="5" t="s">
        <v>5612</v>
      </c>
      <c r="E1788" s="6">
        <v>424.75</v>
      </c>
      <c r="F1788" s="5" t="s">
        <v>190</v>
      </c>
    </row>
    <row r="1789" spans="1:6">
      <c r="A1789" s="5">
        <v>1786</v>
      </c>
      <c r="B1789" s="5" t="s">
        <v>143</v>
      </c>
      <c r="C1789" s="5" t="s">
        <v>7402</v>
      </c>
      <c r="D1789" s="5" t="s">
        <v>6187</v>
      </c>
      <c r="E1789" s="6">
        <v>344.85</v>
      </c>
      <c r="F1789" s="5" t="s">
        <v>18</v>
      </c>
    </row>
    <row r="1790" spans="1:6">
      <c r="A1790" s="5">
        <v>1787</v>
      </c>
      <c r="B1790" s="5" t="s">
        <v>143</v>
      </c>
      <c r="C1790" s="5" t="s">
        <v>7403</v>
      </c>
      <c r="D1790" s="5" t="s">
        <v>5612</v>
      </c>
      <c r="E1790" s="6">
        <v>550</v>
      </c>
      <c r="F1790" s="5" t="s">
        <v>181</v>
      </c>
    </row>
    <row r="1791" spans="1:6">
      <c r="A1791" s="5">
        <v>1788</v>
      </c>
      <c r="B1791" s="5" t="s">
        <v>143</v>
      </c>
      <c r="C1791" s="5" t="s">
        <v>7404</v>
      </c>
      <c r="D1791" s="5" t="s">
        <v>5612</v>
      </c>
      <c r="E1791" s="6">
        <v>550</v>
      </c>
      <c r="F1791" s="5" t="s">
        <v>190</v>
      </c>
    </row>
    <row r="1792" spans="1:6">
      <c r="A1792" s="5">
        <v>1789</v>
      </c>
      <c r="B1792" s="5" t="s">
        <v>143</v>
      </c>
      <c r="C1792" s="5" t="s">
        <v>7405</v>
      </c>
      <c r="D1792" s="5" t="s">
        <v>5612</v>
      </c>
      <c r="E1792" s="6">
        <v>427.5</v>
      </c>
      <c r="F1792" s="5" t="s">
        <v>39</v>
      </c>
    </row>
    <row r="1793" spans="1:6">
      <c r="A1793" s="5">
        <v>1790</v>
      </c>
      <c r="B1793" s="5" t="s">
        <v>143</v>
      </c>
      <c r="C1793" s="5" t="s">
        <v>7406</v>
      </c>
      <c r="D1793" s="5" t="s">
        <v>5612</v>
      </c>
      <c r="E1793" s="6">
        <v>670</v>
      </c>
      <c r="F1793" s="5" t="s">
        <v>202</v>
      </c>
    </row>
    <row r="1794" spans="1:6">
      <c r="A1794" s="5">
        <v>1791</v>
      </c>
      <c r="B1794" s="5" t="s">
        <v>143</v>
      </c>
      <c r="C1794" s="5" t="s">
        <v>7407</v>
      </c>
      <c r="D1794" s="5" t="s">
        <v>5707</v>
      </c>
      <c r="E1794" s="6">
        <v>560</v>
      </c>
      <c r="F1794" s="5" t="s">
        <v>190</v>
      </c>
    </row>
    <row r="1795" spans="1:6">
      <c r="A1795" s="5">
        <v>1792</v>
      </c>
      <c r="B1795" s="5" t="s">
        <v>143</v>
      </c>
      <c r="C1795" s="5" t="s">
        <v>7408</v>
      </c>
      <c r="D1795" s="5" t="s">
        <v>5580</v>
      </c>
      <c r="E1795" s="6">
        <v>599.8</v>
      </c>
      <c r="F1795" s="5" t="s">
        <v>18</v>
      </c>
    </row>
    <row r="1796" spans="1:6">
      <c r="A1796" s="5">
        <v>1793</v>
      </c>
      <c r="B1796" s="5" t="s">
        <v>143</v>
      </c>
      <c r="C1796" s="5" t="s">
        <v>7409</v>
      </c>
      <c r="D1796" s="5" t="s">
        <v>5707</v>
      </c>
      <c r="E1796" s="6">
        <v>1341</v>
      </c>
      <c r="F1796" s="5" t="s">
        <v>181</v>
      </c>
    </row>
    <row r="1797" spans="1:6">
      <c r="A1797" s="5">
        <v>1794</v>
      </c>
      <c r="B1797" s="5" t="s">
        <v>143</v>
      </c>
      <c r="C1797" s="5" t="s">
        <v>7410</v>
      </c>
      <c r="D1797" s="5" t="s">
        <v>5601</v>
      </c>
      <c r="E1797" s="6">
        <v>1499.6</v>
      </c>
      <c r="F1797" s="5" t="s">
        <v>181</v>
      </c>
    </row>
    <row r="1798" spans="1:6">
      <c r="A1798" s="5">
        <v>1795</v>
      </c>
      <c r="B1798" s="5" t="s">
        <v>143</v>
      </c>
      <c r="C1798" s="5" t="s">
        <v>7411</v>
      </c>
      <c r="D1798" s="5" t="s">
        <v>5612</v>
      </c>
      <c r="E1798" s="6">
        <v>525</v>
      </c>
      <c r="F1798" s="5" t="s">
        <v>213</v>
      </c>
    </row>
    <row r="1799" spans="1:6">
      <c r="A1799" s="5">
        <v>1796</v>
      </c>
      <c r="B1799" s="5" t="s">
        <v>143</v>
      </c>
      <c r="C1799" s="5" t="s">
        <v>7412</v>
      </c>
      <c r="D1799" s="5" t="s">
        <v>5707</v>
      </c>
      <c r="E1799" s="6">
        <v>700</v>
      </c>
      <c r="F1799" s="5" t="s">
        <v>181</v>
      </c>
    </row>
    <row r="1800" spans="1:6">
      <c r="A1800" s="5">
        <v>1797</v>
      </c>
      <c r="B1800" s="5" t="s">
        <v>143</v>
      </c>
      <c r="C1800" s="5" t="s">
        <v>7413</v>
      </c>
      <c r="D1800" s="5" t="s">
        <v>6187</v>
      </c>
      <c r="E1800" s="6">
        <v>434.85</v>
      </c>
      <c r="F1800" s="5" t="s">
        <v>16</v>
      </c>
    </row>
    <row r="1801" spans="1:6">
      <c r="A1801" s="5">
        <v>1798</v>
      </c>
      <c r="B1801" s="5" t="s">
        <v>8</v>
      </c>
      <c r="C1801" s="5" t="s">
        <v>7414</v>
      </c>
      <c r="D1801" s="5" t="s">
        <v>5612</v>
      </c>
      <c r="E1801" s="6">
        <v>1040</v>
      </c>
      <c r="F1801" s="5" t="s">
        <v>20</v>
      </c>
    </row>
    <row r="1802" spans="1:6">
      <c r="A1802" s="5">
        <v>1799</v>
      </c>
      <c r="B1802" s="5" t="s">
        <v>8</v>
      </c>
      <c r="C1802" s="5" t="s">
        <v>7415</v>
      </c>
      <c r="D1802" s="5" t="s">
        <v>5612</v>
      </c>
      <c r="E1802" s="6">
        <v>1040</v>
      </c>
      <c r="F1802" s="5" t="s">
        <v>181</v>
      </c>
    </row>
    <row r="1803" spans="1:6">
      <c r="A1803" s="5">
        <v>1800</v>
      </c>
      <c r="B1803" s="5" t="s">
        <v>8</v>
      </c>
      <c r="C1803" s="5" t="s">
        <v>7416</v>
      </c>
      <c r="D1803" s="5" t="s">
        <v>5612</v>
      </c>
      <c r="E1803" s="6">
        <v>1040</v>
      </c>
      <c r="F1803" s="5" t="s">
        <v>20</v>
      </c>
    </row>
    <row r="1804" spans="1:6">
      <c r="A1804" s="5">
        <v>1801</v>
      </c>
      <c r="B1804" s="5" t="s">
        <v>8</v>
      </c>
      <c r="C1804" s="5" t="s">
        <v>7417</v>
      </c>
      <c r="D1804" s="5" t="s">
        <v>5612</v>
      </c>
      <c r="E1804" s="6">
        <v>1040</v>
      </c>
      <c r="F1804" s="5" t="s">
        <v>190</v>
      </c>
    </row>
    <row r="1805" spans="1:6">
      <c r="A1805" s="5">
        <v>1802</v>
      </c>
      <c r="B1805" s="5" t="s">
        <v>8</v>
      </c>
      <c r="C1805" s="5" t="s">
        <v>7418</v>
      </c>
      <c r="D1805" s="5" t="s">
        <v>5612</v>
      </c>
      <c r="E1805" s="6">
        <v>1040</v>
      </c>
      <c r="F1805" s="5" t="s">
        <v>181</v>
      </c>
    </row>
    <row r="1806" spans="1:6">
      <c r="A1806" s="5">
        <v>1803</v>
      </c>
      <c r="B1806" s="5" t="s">
        <v>8</v>
      </c>
      <c r="C1806" s="5" t="s">
        <v>7419</v>
      </c>
      <c r="D1806" s="5" t="s">
        <v>5612</v>
      </c>
      <c r="E1806" s="6">
        <v>1040</v>
      </c>
      <c r="F1806" s="5" t="s">
        <v>190</v>
      </c>
    </row>
    <row r="1807" spans="1:6">
      <c r="A1807" s="5">
        <v>1804</v>
      </c>
      <c r="B1807" s="5" t="s">
        <v>143</v>
      </c>
      <c r="C1807" s="5" t="s">
        <v>7420</v>
      </c>
      <c r="D1807" s="5" t="s">
        <v>6084</v>
      </c>
      <c r="E1807" s="6">
        <v>792</v>
      </c>
      <c r="F1807" s="5" t="s">
        <v>39</v>
      </c>
    </row>
    <row r="1808" spans="1:6">
      <c r="A1808" s="5">
        <v>1805</v>
      </c>
      <c r="B1808" s="5" t="s">
        <v>143</v>
      </c>
      <c r="C1808" s="5" t="s">
        <v>7421</v>
      </c>
      <c r="D1808" s="5" t="s">
        <v>6187</v>
      </c>
      <c r="E1808" s="6">
        <v>679.8</v>
      </c>
      <c r="F1808" s="5" t="s">
        <v>11</v>
      </c>
    </row>
    <row r="1809" spans="1:6">
      <c r="A1809" s="5">
        <v>1806</v>
      </c>
      <c r="B1809" s="5" t="s">
        <v>143</v>
      </c>
      <c r="C1809" s="5" t="s">
        <v>7422</v>
      </c>
      <c r="D1809" s="5" t="s">
        <v>6187</v>
      </c>
      <c r="E1809" s="6">
        <v>379.8</v>
      </c>
      <c r="F1809" s="5" t="s">
        <v>13</v>
      </c>
    </row>
    <row r="1810" spans="1:6">
      <c r="A1810" s="5">
        <v>1807</v>
      </c>
      <c r="B1810" s="5" t="s">
        <v>8</v>
      </c>
      <c r="C1810" s="5" t="s">
        <v>7423</v>
      </c>
      <c r="D1810" s="5" t="s">
        <v>5804</v>
      </c>
      <c r="E1810" s="6">
        <v>134.85</v>
      </c>
      <c r="F1810" s="5" t="s">
        <v>34</v>
      </c>
    </row>
    <row r="1811" spans="1:6">
      <c r="A1811" s="5">
        <v>1808</v>
      </c>
      <c r="B1811" s="5" t="s">
        <v>143</v>
      </c>
      <c r="C1811" s="5" t="s">
        <v>7424</v>
      </c>
      <c r="D1811" s="5" t="s">
        <v>5875</v>
      </c>
      <c r="E1811" s="6">
        <v>194.85</v>
      </c>
      <c r="F1811" s="5" t="s">
        <v>39</v>
      </c>
    </row>
    <row r="1812" spans="1:6">
      <c r="A1812" s="5">
        <v>1809</v>
      </c>
      <c r="B1812" s="5" t="s">
        <v>143</v>
      </c>
      <c r="C1812" s="5" t="s">
        <v>7425</v>
      </c>
      <c r="D1812" s="5" t="s">
        <v>5592</v>
      </c>
      <c r="E1812" s="6">
        <v>650</v>
      </c>
      <c r="F1812" s="5" t="s">
        <v>181</v>
      </c>
    </row>
    <row r="1813" spans="1:6">
      <c r="A1813" s="5">
        <v>1810</v>
      </c>
      <c r="B1813" s="5" t="s">
        <v>8</v>
      </c>
      <c r="C1813" s="5" t="s">
        <v>7426</v>
      </c>
      <c r="D1813" s="5" t="s">
        <v>5804</v>
      </c>
      <c r="E1813" s="6">
        <v>219.8</v>
      </c>
      <c r="F1813" s="5" t="s">
        <v>39</v>
      </c>
    </row>
    <row r="1814" spans="1:6">
      <c r="A1814" s="5">
        <v>1811</v>
      </c>
      <c r="B1814" s="5" t="s">
        <v>143</v>
      </c>
      <c r="C1814" s="5" t="s">
        <v>7427</v>
      </c>
      <c r="D1814" s="5" t="s">
        <v>5592</v>
      </c>
      <c r="E1814" s="6">
        <v>600</v>
      </c>
      <c r="F1814" s="5" t="s">
        <v>190</v>
      </c>
    </row>
    <row r="1815" spans="1:6">
      <c r="A1815" s="5">
        <v>1812</v>
      </c>
      <c r="B1815" s="5" t="s">
        <v>143</v>
      </c>
      <c r="C1815" s="5" t="s">
        <v>7428</v>
      </c>
      <c r="D1815" s="5" t="s">
        <v>5672</v>
      </c>
      <c r="E1815" s="6">
        <v>649.8</v>
      </c>
      <c r="F1815" s="5" t="s">
        <v>181</v>
      </c>
    </row>
    <row r="1816" spans="1:6">
      <c r="A1816" s="5">
        <v>1813</v>
      </c>
      <c r="B1816" s="5" t="s">
        <v>143</v>
      </c>
      <c r="C1816" s="5" t="s">
        <v>7429</v>
      </c>
      <c r="D1816" s="5" t="s">
        <v>5612</v>
      </c>
      <c r="E1816" s="6">
        <v>1025</v>
      </c>
      <c r="F1816" s="5" t="s">
        <v>181</v>
      </c>
    </row>
    <row r="1817" spans="1:6">
      <c r="A1817" s="5">
        <v>1814</v>
      </c>
      <c r="B1817" s="5" t="s">
        <v>143</v>
      </c>
      <c r="C1817" s="5" t="s">
        <v>7430</v>
      </c>
      <c r="D1817" s="5" t="s">
        <v>5707</v>
      </c>
      <c r="E1817" s="6">
        <v>102</v>
      </c>
      <c r="F1817" s="5" t="s">
        <v>39</v>
      </c>
    </row>
    <row r="1818" spans="1:6">
      <c r="A1818" s="5">
        <v>1815</v>
      </c>
      <c r="B1818" s="5" t="s">
        <v>143</v>
      </c>
      <c r="C1818" s="5" t="s">
        <v>7431</v>
      </c>
      <c r="D1818" s="5" t="s">
        <v>5707</v>
      </c>
      <c r="E1818" s="6">
        <v>500</v>
      </c>
      <c r="F1818" s="5" t="s">
        <v>181</v>
      </c>
    </row>
    <row r="1819" spans="1:6">
      <c r="A1819" s="5">
        <v>1816</v>
      </c>
      <c r="B1819" s="5" t="s">
        <v>143</v>
      </c>
      <c r="C1819" s="5" t="s">
        <v>7432</v>
      </c>
      <c r="D1819" s="5" t="s">
        <v>5659</v>
      </c>
      <c r="E1819" s="6">
        <v>500</v>
      </c>
      <c r="F1819" s="5" t="s">
        <v>39</v>
      </c>
    </row>
    <row r="1820" spans="1:6">
      <c r="A1820" s="5">
        <v>1817</v>
      </c>
      <c r="B1820" s="5" t="s">
        <v>143</v>
      </c>
      <c r="C1820" s="5" t="s">
        <v>7433</v>
      </c>
      <c r="D1820" s="5" t="s">
        <v>5632</v>
      </c>
      <c r="E1820" s="6">
        <v>399.8</v>
      </c>
      <c r="F1820" s="5" t="s">
        <v>181</v>
      </c>
    </row>
    <row r="1821" spans="1:6">
      <c r="A1821" s="5">
        <v>1818</v>
      </c>
      <c r="B1821" s="5" t="s">
        <v>143</v>
      </c>
      <c r="C1821" s="5" t="s">
        <v>7434</v>
      </c>
      <c r="D1821" s="5" t="s">
        <v>5632</v>
      </c>
      <c r="E1821" s="6">
        <v>399.8</v>
      </c>
      <c r="F1821" s="5" t="s">
        <v>190</v>
      </c>
    </row>
    <row r="1822" spans="1:6">
      <c r="A1822" s="5">
        <v>1819</v>
      </c>
      <c r="B1822" s="5" t="s">
        <v>143</v>
      </c>
      <c r="C1822" s="5" t="s">
        <v>7435</v>
      </c>
      <c r="D1822" s="5" t="s">
        <v>6051</v>
      </c>
      <c r="E1822" s="6">
        <v>649.8</v>
      </c>
      <c r="F1822" s="5" t="s">
        <v>181</v>
      </c>
    </row>
    <row r="1823" spans="1:6">
      <c r="A1823" s="5">
        <v>1820</v>
      </c>
      <c r="B1823" s="5" t="s">
        <v>143</v>
      </c>
      <c r="C1823" s="5" t="s">
        <v>7436</v>
      </c>
      <c r="D1823" s="5" t="s">
        <v>6051</v>
      </c>
      <c r="E1823" s="6">
        <v>699.8</v>
      </c>
      <c r="F1823" s="5" t="s">
        <v>190</v>
      </c>
    </row>
    <row r="1824" spans="1:6">
      <c r="A1824" s="5">
        <v>1821</v>
      </c>
      <c r="B1824" s="5" t="s">
        <v>143</v>
      </c>
      <c r="C1824" s="5" t="s">
        <v>7437</v>
      </c>
      <c r="D1824" s="5" t="s">
        <v>6051</v>
      </c>
      <c r="E1824" s="6">
        <v>649.8</v>
      </c>
      <c r="F1824" s="5" t="s">
        <v>181</v>
      </c>
    </row>
    <row r="1825" spans="1:6">
      <c r="A1825" s="5">
        <v>1822</v>
      </c>
      <c r="B1825" s="5" t="s">
        <v>143</v>
      </c>
      <c r="C1825" s="5" t="s">
        <v>7438</v>
      </c>
      <c r="D1825" s="5" t="s">
        <v>6051</v>
      </c>
      <c r="E1825" s="6">
        <v>1679.8</v>
      </c>
      <c r="F1825" s="5" t="s">
        <v>190</v>
      </c>
    </row>
    <row r="1826" spans="1:6">
      <c r="A1826" s="5">
        <v>1823</v>
      </c>
      <c r="B1826" s="5" t="s">
        <v>143</v>
      </c>
      <c r="C1826" s="5" t="s">
        <v>7439</v>
      </c>
      <c r="D1826" s="5" t="s">
        <v>5707</v>
      </c>
      <c r="E1826" s="6">
        <v>1160</v>
      </c>
      <c r="F1826" s="5" t="s">
        <v>181</v>
      </c>
    </row>
    <row r="1827" spans="1:6">
      <c r="A1827" s="5">
        <v>1824</v>
      </c>
      <c r="B1827" s="5" t="s">
        <v>143</v>
      </c>
      <c r="C1827" s="5" t="s">
        <v>7440</v>
      </c>
      <c r="D1827" s="5" t="s">
        <v>5707</v>
      </c>
      <c r="E1827" s="6">
        <v>519.8</v>
      </c>
      <c r="F1827" s="5" t="s">
        <v>190</v>
      </c>
    </row>
    <row r="1828" spans="1:6">
      <c r="A1828" s="5">
        <v>1825</v>
      </c>
      <c r="B1828" s="5" t="s">
        <v>143</v>
      </c>
      <c r="C1828" s="5" t="s">
        <v>7441</v>
      </c>
      <c r="D1828" s="5" t="s">
        <v>6187</v>
      </c>
      <c r="E1828" s="6">
        <v>559.8</v>
      </c>
      <c r="F1828" s="5" t="s">
        <v>181</v>
      </c>
    </row>
    <row r="1829" spans="1:6">
      <c r="A1829" s="5">
        <v>1826</v>
      </c>
      <c r="B1829" s="5" t="s">
        <v>143</v>
      </c>
      <c r="C1829" s="5" t="s">
        <v>7442</v>
      </c>
      <c r="D1829" s="5" t="s">
        <v>5612</v>
      </c>
      <c r="E1829" s="6">
        <v>1440</v>
      </c>
      <c r="F1829" s="5" t="s">
        <v>39</v>
      </c>
    </row>
    <row r="1830" spans="1:6">
      <c r="A1830" s="5">
        <v>1827</v>
      </c>
      <c r="B1830" s="5" t="s">
        <v>143</v>
      </c>
      <c r="C1830" s="5" t="s">
        <v>7443</v>
      </c>
      <c r="D1830" s="5" t="s">
        <v>5592</v>
      </c>
      <c r="E1830" s="6">
        <v>660</v>
      </c>
      <c r="F1830" s="5" t="s">
        <v>190</v>
      </c>
    </row>
    <row r="1831" spans="1:6">
      <c r="A1831" s="5">
        <v>1828</v>
      </c>
      <c r="B1831" s="5" t="s">
        <v>8</v>
      </c>
      <c r="C1831" s="5" t="s">
        <v>7444</v>
      </c>
      <c r="D1831" s="5" t="s">
        <v>5612</v>
      </c>
      <c r="E1831" s="6">
        <v>750</v>
      </c>
      <c r="F1831" s="5" t="s">
        <v>20</v>
      </c>
    </row>
    <row r="1832" spans="1:6">
      <c r="A1832" s="5">
        <v>1829</v>
      </c>
      <c r="B1832" s="5" t="s">
        <v>8</v>
      </c>
      <c r="C1832" s="5" t="s">
        <v>7445</v>
      </c>
      <c r="D1832" s="5" t="s">
        <v>5612</v>
      </c>
      <c r="E1832" s="6">
        <v>750</v>
      </c>
      <c r="F1832" s="5" t="s">
        <v>181</v>
      </c>
    </row>
    <row r="1833" spans="1:6">
      <c r="A1833" s="5">
        <v>1830</v>
      </c>
      <c r="B1833" s="5" t="s">
        <v>8</v>
      </c>
      <c r="C1833" s="5" t="s">
        <v>7446</v>
      </c>
      <c r="D1833" s="5" t="s">
        <v>5612</v>
      </c>
      <c r="E1833" s="6">
        <v>750</v>
      </c>
      <c r="F1833" s="5" t="s">
        <v>190</v>
      </c>
    </row>
    <row r="1834" spans="1:6">
      <c r="A1834" s="5">
        <v>1831</v>
      </c>
      <c r="B1834" s="5" t="s">
        <v>8</v>
      </c>
      <c r="C1834" s="5" t="s">
        <v>7447</v>
      </c>
      <c r="D1834" s="5" t="s">
        <v>5612</v>
      </c>
      <c r="E1834" s="6">
        <v>1040</v>
      </c>
      <c r="F1834" s="5" t="s">
        <v>20</v>
      </c>
    </row>
    <row r="1835" spans="1:6">
      <c r="A1835" s="5">
        <v>1832</v>
      </c>
      <c r="B1835" s="5" t="s">
        <v>8</v>
      </c>
      <c r="C1835" s="5" t="s">
        <v>7448</v>
      </c>
      <c r="D1835" s="5" t="s">
        <v>5612</v>
      </c>
      <c r="E1835" s="6">
        <v>750</v>
      </c>
      <c r="F1835" s="5" t="s">
        <v>181</v>
      </c>
    </row>
    <row r="1836" spans="1:6">
      <c r="A1836" s="5">
        <v>1833</v>
      </c>
      <c r="B1836" s="5" t="s">
        <v>8</v>
      </c>
      <c r="C1836" s="5" t="s">
        <v>7449</v>
      </c>
      <c r="D1836" s="5" t="s">
        <v>5612</v>
      </c>
      <c r="E1836" s="6">
        <v>750</v>
      </c>
      <c r="F1836" s="5" t="s">
        <v>190</v>
      </c>
    </row>
    <row r="1837" spans="1:6">
      <c r="A1837" s="5">
        <v>1834</v>
      </c>
      <c r="B1837" s="5" t="s">
        <v>8</v>
      </c>
      <c r="C1837" s="5" t="s">
        <v>7450</v>
      </c>
      <c r="D1837" s="5" t="s">
        <v>5612</v>
      </c>
      <c r="E1837" s="6">
        <v>750</v>
      </c>
      <c r="F1837" s="5" t="s">
        <v>20</v>
      </c>
    </row>
    <row r="1838" spans="1:6">
      <c r="A1838" s="5">
        <v>1835</v>
      </c>
      <c r="B1838" s="5" t="s">
        <v>8</v>
      </c>
      <c r="C1838" s="5" t="s">
        <v>7451</v>
      </c>
      <c r="D1838" s="5" t="s">
        <v>5612</v>
      </c>
      <c r="E1838" s="6">
        <v>750</v>
      </c>
      <c r="F1838" s="5" t="s">
        <v>181</v>
      </c>
    </row>
    <row r="1839" spans="1:6">
      <c r="A1839" s="5">
        <v>1836</v>
      </c>
      <c r="B1839" s="5" t="s">
        <v>8</v>
      </c>
      <c r="C1839" s="5" t="s">
        <v>7452</v>
      </c>
      <c r="D1839" s="5" t="s">
        <v>5612</v>
      </c>
      <c r="E1839" s="6">
        <v>750</v>
      </c>
      <c r="F1839" s="5" t="s">
        <v>190</v>
      </c>
    </row>
    <row r="1840" spans="1:6">
      <c r="A1840" s="5">
        <v>1837</v>
      </c>
      <c r="B1840" s="5" t="s">
        <v>143</v>
      </c>
      <c r="C1840" s="5" t="s">
        <v>7453</v>
      </c>
      <c r="D1840" s="5" t="s">
        <v>5632</v>
      </c>
      <c r="E1840" s="6">
        <v>999.8</v>
      </c>
      <c r="F1840" s="5" t="s">
        <v>190</v>
      </c>
    </row>
    <row r="1841" spans="1:6">
      <c r="A1841" s="5">
        <v>1838</v>
      </c>
      <c r="B1841" s="5" t="s">
        <v>8</v>
      </c>
      <c r="C1841" s="5" t="s">
        <v>7454</v>
      </c>
      <c r="D1841" s="5" t="s">
        <v>5612</v>
      </c>
      <c r="E1841" s="6">
        <v>750</v>
      </c>
      <c r="F1841" s="5" t="s">
        <v>20</v>
      </c>
    </row>
    <row r="1842" spans="1:6">
      <c r="A1842" s="5">
        <v>1839</v>
      </c>
      <c r="B1842" s="5" t="s">
        <v>143</v>
      </c>
      <c r="C1842" s="5" t="s">
        <v>7455</v>
      </c>
      <c r="D1842" s="5" t="s">
        <v>5762</v>
      </c>
      <c r="E1842" s="6">
        <v>439.8</v>
      </c>
      <c r="F1842" s="5" t="s">
        <v>190</v>
      </c>
    </row>
    <row r="1843" spans="1:6">
      <c r="A1843" s="5">
        <v>1840</v>
      </c>
      <c r="B1843" s="5" t="s">
        <v>8</v>
      </c>
      <c r="C1843" s="5" t="s">
        <v>7456</v>
      </c>
      <c r="D1843" s="5" t="s">
        <v>5612</v>
      </c>
      <c r="E1843" s="6">
        <v>750</v>
      </c>
      <c r="F1843" s="5" t="s">
        <v>181</v>
      </c>
    </row>
    <row r="1844" spans="1:6">
      <c r="A1844" s="5">
        <v>1841</v>
      </c>
      <c r="B1844" s="5" t="s">
        <v>8</v>
      </c>
      <c r="C1844" s="5" t="s">
        <v>7457</v>
      </c>
      <c r="D1844" s="5" t="s">
        <v>5601</v>
      </c>
      <c r="E1844" s="6">
        <v>349.8</v>
      </c>
      <c r="F1844" s="5" t="s">
        <v>20</v>
      </c>
    </row>
    <row r="1845" spans="1:6">
      <c r="A1845" s="5">
        <v>1842</v>
      </c>
      <c r="B1845" s="5" t="s">
        <v>8</v>
      </c>
      <c r="C1845" s="5" t="s">
        <v>7458</v>
      </c>
      <c r="D1845" s="5" t="s">
        <v>5601</v>
      </c>
      <c r="E1845" s="6">
        <v>349.8</v>
      </c>
      <c r="F1845" s="5" t="s">
        <v>181</v>
      </c>
    </row>
    <row r="1846" spans="1:6">
      <c r="A1846" s="5">
        <v>1843</v>
      </c>
      <c r="B1846" s="5" t="s">
        <v>8</v>
      </c>
      <c r="C1846" s="5" t="s">
        <v>7459</v>
      </c>
      <c r="D1846" s="5" t="s">
        <v>5601</v>
      </c>
      <c r="E1846" s="6">
        <v>349.8</v>
      </c>
      <c r="F1846" s="5" t="s">
        <v>190</v>
      </c>
    </row>
    <row r="1847" spans="1:6">
      <c r="A1847" s="5">
        <v>1844</v>
      </c>
      <c r="B1847" s="5" t="s">
        <v>8</v>
      </c>
      <c r="C1847" s="5" t="s">
        <v>7460</v>
      </c>
      <c r="D1847" s="5" t="s">
        <v>5601</v>
      </c>
      <c r="E1847" s="6">
        <v>81.3</v>
      </c>
      <c r="F1847" s="5" t="s">
        <v>39</v>
      </c>
    </row>
    <row r="1848" spans="1:6">
      <c r="A1848" s="5">
        <v>1845</v>
      </c>
      <c r="B1848" s="5" t="s">
        <v>143</v>
      </c>
      <c r="C1848" s="5" t="s">
        <v>7461</v>
      </c>
      <c r="D1848" s="5" t="s">
        <v>5601</v>
      </c>
      <c r="E1848" s="6">
        <v>349.8</v>
      </c>
      <c r="F1848" s="5" t="s">
        <v>190</v>
      </c>
    </row>
    <row r="1849" spans="1:6">
      <c r="A1849" s="5">
        <v>1846</v>
      </c>
      <c r="B1849" s="5" t="s">
        <v>143</v>
      </c>
      <c r="C1849" s="5" t="s">
        <v>7462</v>
      </c>
      <c r="D1849" s="5" t="s">
        <v>5592</v>
      </c>
      <c r="E1849" s="6">
        <v>299.8</v>
      </c>
      <c r="F1849" s="5" t="s">
        <v>34</v>
      </c>
    </row>
    <row r="1850" spans="1:6">
      <c r="A1850" s="5">
        <v>1847</v>
      </c>
      <c r="B1850" s="5" t="s">
        <v>143</v>
      </c>
      <c r="C1850" s="5" t="s">
        <v>7463</v>
      </c>
      <c r="D1850" s="5" t="s">
        <v>5659</v>
      </c>
      <c r="E1850" s="6">
        <v>165</v>
      </c>
      <c r="F1850" s="5" t="s">
        <v>269</v>
      </c>
    </row>
    <row r="1851" spans="1:6">
      <c r="A1851" s="5">
        <v>1848</v>
      </c>
      <c r="B1851" s="5" t="s">
        <v>143</v>
      </c>
      <c r="C1851" s="5" t="s">
        <v>7464</v>
      </c>
      <c r="D1851" s="5" t="s">
        <v>5601</v>
      </c>
      <c r="E1851" s="6">
        <v>81.3</v>
      </c>
      <c r="F1851" s="5" t="s">
        <v>39</v>
      </c>
    </row>
    <row r="1852" spans="1:6">
      <c r="A1852" s="5">
        <v>1849</v>
      </c>
      <c r="B1852" s="5" t="s">
        <v>143</v>
      </c>
      <c r="C1852" s="5" t="s">
        <v>7465</v>
      </c>
      <c r="D1852" s="5" t="s">
        <v>5592</v>
      </c>
      <c r="E1852" s="6">
        <v>690</v>
      </c>
      <c r="F1852" s="5" t="s">
        <v>190</v>
      </c>
    </row>
    <row r="1853" spans="1:6">
      <c r="A1853" s="5">
        <v>1850</v>
      </c>
      <c r="B1853" s="5" t="s">
        <v>8</v>
      </c>
      <c r="C1853" s="5" t="s">
        <v>7466</v>
      </c>
      <c r="D1853" s="5" t="s">
        <v>5601</v>
      </c>
      <c r="E1853" s="6">
        <v>349.8</v>
      </c>
      <c r="F1853" s="5" t="s">
        <v>20</v>
      </c>
    </row>
    <row r="1854" spans="1:6">
      <c r="A1854" s="5">
        <v>1851</v>
      </c>
      <c r="B1854" s="5" t="s">
        <v>8</v>
      </c>
      <c r="C1854" s="5" t="s">
        <v>7467</v>
      </c>
      <c r="D1854" s="5" t="s">
        <v>5601</v>
      </c>
      <c r="E1854" s="6">
        <v>349.8</v>
      </c>
      <c r="F1854" s="5" t="s">
        <v>181</v>
      </c>
    </row>
    <row r="1855" spans="1:6">
      <c r="A1855" s="5">
        <v>1852</v>
      </c>
      <c r="B1855" s="5" t="s">
        <v>8</v>
      </c>
      <c r="C1855" s="5" t="s">
        <v>7468</v>
      </c>
      <c r="D1855" s="5" t="s">
        <v>5601</v>
      </c>
      <c r="E1855" s="6">
        <v>349.8</v>
      </c>
      <c r="F1855" s="5" t="s">
        <v>190</v>
      </c>
    </row>
    <row r="1856" spans="1:6">
      <c r="A1856" s="5">
        <v>1853</v>
      </c>
      <c r="B1856" s="5" t="s">
        <v>8</v>
      </c>
      <c r="C1856" s="5" t="s">
        <v>7469</v>
      </c>
      <c r="D1856" s="5" t="s">
        <v>5601</v>
      </c>
      <c r="E1856" s="6">
        <v>81.3</v>
      </c>
      <c r="F1856" s="5" t="s">
        <v>39</v>
      </c>
    </row>
    <row r="1857" spans="1:6">
      <c r="A1857" s="5">
        <v>1854</v>
      </c>
      <c r="B1857" s="5" t="s">
        <v>8</v>
      </c>
      <c r="C1857" s="5" t="s">
        <v>7470</v>
      </c>
      <c r="D1857" s="5" t="s">
        <v>5707</v>
      </c>
      <c r="E1857" s="6">
        <v>519.8</v>
      </c>
      <c r="F1857" s="5" t="s">
        <v>181</v>
      </c>
    </row>
    <row r="1858" spans="1:6">
      <c r="A1858" s="5">
        <v>1855</v>
      </c>
      <c r="B1858" s="5" t="s">
        <v>8</v>
      </c>
      <c r="C1858" s="5" t="s">
        <v>7471</v>
      </c>
      <c r="D1858" s="5" t="s">
        <v>5601</v>
      </c>
      <c r="E1858" s="6">
        <v>349.8</v>
      </c>
      <c r="F1858" s="5" t="s">
        <v>20</v>
      </c>
    </row>
    <row r="1859" spans="1:6">
      <c r="A1859" s="5">
        <v>1856</v>
      </c>
      <c r="B1859" s="5" t="s">
        <v>8</v>
      </c>
      <c r="C1859" s="5" t="s">
        <v>7472</v>
      </c>
      <c r="D1859" s="5" t="s">
        <v>5601</v>
      </c>
      <c r="E1859" s="6">
        <v>349.8</v>
      </c>
      <c r="F1859" s="5" t="s">
        <v>181</v>
      </c>
    </row>
    <row r="1860" spans="1:6">
      <c r="A1860" s="5">
        <v>1857</v>
      </c>
      <c r="B1860" s="5" t="s">
        <v>8</v>
      </c>
      <c r="C1860" s="5" t="s">
        <v>7473</v>
      </c>
      <c r="D1860" s="5" t="s">
        <v>5601</v>
      </c>
      <c r="E1860" s="6">
        <v>349.8</v>
      </c>
      <c r="F1860" s="5" t="s">
        <v>190</v>
      </c>
    </row>
    <row r="1861" spans="1:6">
      <c r="A1861" s="5">
        <v>1858</v>
      </c>
      <c r="B1861" s="5" t="s">
        <v>8</v>
      </c>
      <c r="C1861" s="5" t="s">
        <v>7474</v>
      </c>
      <c r="D1861" s="5" t="s">
        <v>5601</v>
      </c>
      <c r="E1861" s="6">
        <v>81.3</v>
      </c>
      <c r="F1861" s="5" t="s">
        <v>39</v>
      </c>
    </row>
    <row r="1862" spans="1:6">
      <c r="A1862" s="5">
        <v>1859</v>
      </c>
      <c r="B1862" s="5" t="s">
        <v>8</v>
      </c>
      <c r="C1862" s="5" t="s">
        <v>7475</v>
      </c>
      <c r="D1862" s="5" t="s">
        <v>5612</v>
      </c>
      <c r="E1862" s="6">
        <v>750</v>
      </c>
      <c r="F1862" s="5" t="s">
        <v>20</v>
      </c>
    </row>
    <row r="1863" spans="1:6">
      <c r="A1863" s="5">
        <v>1860</v>
      </c>
      <c r="B1863" s="5" t="s">
        <v>8</v>
      </c>
      <c r="C1863" s="5" t="s">
        <v>7476</v>
      </c>
      <c r="D1863" s="5" t="s">
        <v>5612</v>
      </c>
      <c r="E1863" s="6">
        <v>750</v>
      </c>
      <c r="F1863" s="5" t="s">
        <v>181</v>
      </c>
    </row>
    <row r="1864" spans="1:6">
      <c r="A1864" s="5">
        <v>1861</v>
      </c>
      <c r="B1864" s="5" t="s">
        <v>8</v>
      </c>
      <c r="C1864" s="5" t="s">
        <v>7477</v>
      </c>
      <c r="D1864" s="5" t="s">
        <v>5612</v>
      </c>
      <c r="E1864" s="6">
        <v>750</v>
      </c>
      <c r="F1864" s="5" t="s">
        <v>190</v>
      </c>
    </row>
    <row r="1865" spans="1:6">
      <c r="A1865" s="5">
        <v>1862</v>
      </c>
      <c r="B1865" s="5" t="s">
        <v>8</v>
      </c>
      <c r="C1865" s="5" t="s">
        <v>7478</v>
      </c>
      <c r="D1865" s="5" t="s">
        <v>5601</v>
      </c>
      <c r="E1865" s="6">
        <v>512.6</v>
      </c>
      <c r="F1865" s="5" t="s">
        <v>20</v>
      </c>
    </row>
    <row r="1866" spans="1:6">
      <c r="A1866" s="5">
        <v>1863</v>
      </c>
      <c r="B1866" s="5" t="s">
        <v>143</v>
      </c>
      <c r="C1866" s="5" t="s">
        <v>7479</v>
      </c>
      <c r="D1866" s="5" t="s">
        <v>5641</v>
      </c>
      <c r="E1866" s="6">
        <v>624.4</v>
      </c>
      <c r="F1866" s="5" t="s">
        <v>190</v>
      </c>
    </row>
    <row r="1867" spans="1:6">
      <c r="A1867" s="5">
        <v>1864</v>
      </c>
      <c r="B1867" s="5" t="s">
        <v>8</v>
      </c>
      <c r="C1867" s="5" t="s">
        <v>7480</v>
      </c>
      <c r="D1867" s="5" t="s">
        <v>5601</v>
      </c>
      <c r="E1867" s="6">
        <v>349.8</v>
      </c>
      <c r="F1867" s="5" t="s">
        <v>20</v>
      </c>
    </row>
    <row r="1868" spans="1:6">
      <c r="A1868" s="5">
        <v>1865</v>
      </c>
      <c r="B1868" s="5" t="s">
        <v>8</v>
      </c>
      <c r="C1868" s="5" t="s">
        <v>7481</v>
      </c>
      <c r="D1868" s="5" t="s">
        <v>5601</v>
      </c>
      <c r="E1868" s="6">
        <v>349.8</v>
      </c>
      <c r="F1868" s="5" t="s">
        <v>181</v>
      </c>
    </row>
    <row r="1869" spans="1:6">
      <c r="A1869" s="5">
        <v>1866</v>
      </c>
      <c r="B1869" s="5" t="s">
        <v>8</v>
      </c>
      <c r="C1869" s="5" t="s">
        <v>7482</v>
      </c>
      <c r="D1869" s="5" t="s">
        <v>5601</v>
      </c>
      <c r="E1869" s="6">
        <v>349.8</v>
      </c>
      <c r="F1869" s="5" t="s">
        <v>190</v>
      </c>
    </row>
    <row r="1870" spans="1:6">
      <c r="A1870" s="5">
        <v>1867</v>
      </c>
      <c r="B1870" s="5" t="s">
        <v>8</v>
      </c>
      <c r="C1870" s="5" t="s">
        <v>7483</v>
      </c>
      <c r="D1870" s="5" t="s">
        <v>5601</v>
      </c>
      <c r="E1870" s="6">
        <v>81.3</v>
      </c>
      <c r="F1870" s="5" t="s">
        <v>39</v>
      </c>
    </row>
    <row r="1871" spans="1:6">
      <c r="A1871" s="5">
        <v>1868</v>
      </c>
      <c r="B1871" s="5" t="s">
        <v>143</v>
      </c>
      <c r="C1871" s="5" t="s">
        <v>7484</v>
      </c>
      <c r="D1871" s="5" t="s">
        <v>6158</v>
      </c>
      <c r="E1871" s="6">
        <v>879.8</v>
      </c>
      <c r="F1871" s="5" t="s">
        <v>190</v>
      </c>
    </row>
    <row r="1872" spans="1:6">
      <c r="A1872" s="5">
        <v>1869</v>
      </c>
      <c r="B1872" s="5" t="s">
        <v>143</v>
      </c>
      <c r="C1872" s="5" t="s">
        <v>7485</v>
      </c>
      <c r="D1872" s="5" t="s">
        <v>5589</v>
      </c>
      <c r="E1872" s="6">
        <v>1599.8</v>
      </c>
      <c r="F1872" s="5" t="s">
        <v>190</v>
      </c>
    </row>
    <row r="1873" spans="1:6">
      <c r="A1873" s="5">
        <v>1870</v>
      </c>
      <c r="B1873" s="5" t="s">
        <v>143</v>
      </c>
      <c r="C1873" s="5" t="s">
        <v>7486</v>
      </c>
      <c r="D1873" s="5" t="s">
        <v>5755</v>
      </c>
      <c r="E1873" s="6">
        <v>825</v>
      </c>
      <c r="F1873" s="5" t="s">
        <v>128</v>
      </c>
    </row>
    <row r="1874" spans="1:6">
      <c r="A1874" s="5">
        <v>1871</v>
      </c>
      <c r="B1874" s="5" t="s">
        <v>143</v>
      </c>
      <c r="C1874" s="5" t="s">
        <v>7487</v>
      </c>
      <c r="D1874" s="5" t="s">
        <v>7488</v>
      </c>
      <c r="E1874" s="6">
        <v>405</v>
      </c>
      <c r="F1874" s="5" t="s">
        <v>16</v>
      </c>
    </row>
    <row r="1875" spans="1:6">
      <c r="A1875" s="5">
        <v>1872</v>
      </c>
      <c r="B1875" s="5" t="s">
        <v>143</v>
      </c>
      <c r="C1875" s="5" t="s">
        <v>7489</v>
      </c>
      <c r="D1875" s="5" t="s">
        <v>5762</v>
      </c>
      <c r="E1875" s="6">
        <v>679.8</v>
      </c>
      <c r="F1875" s="5" t="s">
        <v>190</v>
      </c>
    </row>
    <row r="1876" spans="1:6">
      <c r="A1876" s="5">
        <v>1873</v>
      </c>
      <c r="B1876" s="5" t="s">
        <v>143</v>
      </c>
      <c r="C1876" s="5" t="s">
        <v>7490</v>
      </c>
      <c r="D1876" s="5" t="s">
        <v>5998</v>
      </c>
      <c r="E1876" s="6">
        <v>819.8</v>
      </c>
      <c r="F1876" s="5" t="s">
        <v>190</v>
      </c>
    </row>
    <row r="1877" spans="1:6">
      <c r="A1877" s="5">
        <v>1874</v>
      </c>
      <c r="B1877" s="5" t="s">
        <v>8</v>
      </c>
      <c r="C1877" s="5" t="s">
        <v>7491</v>
      </c>
      <c r="D1877" s="5" t="s">
        <v>5612</v>
      </c>
      <c r="E1877" s="6">
        <v>750</v>
      </c>
      <c r="F1877" s="5" t="s">
        <v>20</v>
      </c>
    </row>
    <row r="1878" spans="1:6">
      <c r="A1878" s="5">
        <v>1875</v>
      </c>
      <c r="B1878" s="5" t="s">
        <v>143</v>
      </c>
      <c r="C1878" s="5" t="s">
        <v>7492</v>
      </c>
      <c r="D1878" s="5" t="s">
        <v>5612</v>
      </c>
      <c r="E1878" s="6">
        <v>750</v>
      </c>
      <c r="F1878" s="5" t="s">
        <v>190</v>
      </c>
    </row>
    <row r="1879" spans="1:6">
      <c r="A1879" s="5">
        <v>1876</v>
      </c>
      <c r="B1879" s="5" t="s">
        <v>143</v>
      </c>
      <c r="C1879" s="5" t="s">
        <v>7493</v>
      </c>
      <c r="D1879" s="5" t="s">
        <v>5644</v>
      </c>
      <c r="E1879" s="6">
        <v>712</v>
      </c>
      <c r="F1879" s="5" t="s">
        <v>190</v>
      </c>
    </row>
    <row r="1880" spans="1:6">
      <c r="A1880" s="5">
        <v>1877</v>
      </c>
      <c r="B1880" s="5" t="s">
        <v>143</v>
      </c>
      <c r="C1880" s="5" t="s">
        <v>7494</v>
      </c>
      <c r="D1880" s="5" t="s">
        <v>5675</v>
      </c>
      <c r="E1880" s="6">
        <v>1499.8</v>
      </c>
      <c r="F1880" s="5" t="s">
        <v>16</v>
      </c>
    </row>
    <row r="1881" spans="1:6">
      <c r="A1881" s="5">
        <v>1878</v>
      </c>
      <c r="B1881" s="5" t="s">
        <v>143</v>
      </c>
      <c r="C1881" s="5" t="s">
        <v>7495</v>
      </c>
      <c r="D1881" s="5" t="s">
        <v>5675</v>
      </c>
      <c r="E1881" s="6">
        <v>1075.8</v>
      </c>
      <c r="F1881" s="5" t="s">
        <v>34</v>
      </c>
    </row>
    <row r="1882" spans="1:6">
      <c r="A1882" s="5">
        <v>1879</v>
      </c>
      <c r="B1882" s="5" t="s">
        <v>143</v>
      </c>
      <c r="C1882" s="5" t="s">
        <v>7496</v>
      </c>
      <c r="D1882" s="5" t="s">
        <v>5675</v>
      </c>
      <c r="E1882" s="6">
        <v>725.8</v>
      </c>
      <c r="F1882" s="5" t="s">
        <v>190</v>
      </c>
    </row>
    <row r="1883" spans="1:6">
      <c r="A1883" s="5">
        <v>1880</v>
      </c>
      <c r="B1883" s="5" t="s">
        <v>143</v>
      </c>
      <c r="C1883" s="5" t="s">
        <v>7497</v>
      </c>
      <c r="D1883" s="5" t="s">
        <v>5675</v>
      </c>
      <c r="E1883" s="6">
        <v>675.8</v>
      </c>
      <c r="F1883" s="5" t="s">
        <v>190</v>
      </c>
    </row>
    <row r="1884" spans="1:6">
      <c r="A1884" s="5">
        <v>1881</v>
      </c>
      <c r="B1884" s="5" t="s">
        <v>143</v>
      </c>
      <c r="C1884" s="5" t="s">
        <v>7498</v>
      </c>
      <c r="D1884" s="5" t="s">
        <v>5601</v>
      </c>
      <c r="E1884" s="6">
        <v>229.35</v>
      </c>
      <c r="F1884" s="5" t="s">
        <v>39</v>
      </c>
    </row>
    <row r="1885" spans="1:6">
      <c r="A1885" s="5">
        <v>1882</v>
      </c>
      <c r="B1885" s="5" t="s">
        <v>143</v>
      </c>
      <c r="C1885" s="5" t="s">
        <v>7499</v>
      </c>
      <c r="D1885" s="5" t="s">
        <v>5675</v>
      </c>
      <c r="E1885" s="6">
        <v>675.8</v>
      </c>
      <c r="F1885" s="5" t="s">
        <v>190</v>
      </c>
    </row>
    <row r="1886" spans="1:6">
      <c r="A1886" s="5">
        <v>1883</v>
      </c>
      <c r="B1886" s="5" t="s">
        <v>143</v>
      </c>
      <c r="C1886" s="5" t="s">
        <v>7500</v>
      </c>
      <c r="D1886" s="5" t="s">
        <v>5601</v>
      </c>
      <c r="E1886" s="6">
        <v>220.5</v>
      </c>
      <c r="F1886" s="5" t="s">
        <v>213</v>
      </c>
    </row>
    <row r="1887" spans="1:6">
      <c r="A1887" s="5">
        <v>1884</v>
      </c>
      <c r="B1887" s="5" t="s">
        <v>8</v>
      </c>
      <c r="C1887" s="5" t="s">
        <v>7501</v>
      </c>
      <c r="D1887" s="5" t="s">
        <v>5612</v>
      </c>
      <c r="E1887" s="6">
        <v>750</v>
      </c>
      <c r="F1887" s="5" t="s">
        <v>181</v>
      </c>
    </row>
    <row r="1888" spans="1:6">
      <c r="A1888" s="5">
        <v>1885</v>
      </c>
      <c r="B1888" s="5" t="s">
        <v>143</v>
      </c>
      <c r="C1888" s="5" t="s">
        <v>7502</v>
      </c>
      <c r="D1888" s="5" t="s">
        <v>6051</v>
      </c>
      <c r="E1888" s="6">
        <v>1119.8</v>
      </c>
      <c r="F1888" s="5" t="s">
        <v>181</v>
      </c>
    </row>
    <row r="1889" spans="1:6">
      <c r="A1889" s="5">
        <v>1886</v>
      </c>
      <c r="B1889" s="5" t="s">
        <v>143</v>
      </c>
      <c r="C1889" s="5" t="s">
        <v>7503</v>
      </c>
      <c r="D1889" s="5" t="s">
        <v>5685</v>
      </c>
      <c r="E1889" s="6">
        <v>747.8</v>
      </c>
      <c r="F1889" s="5" t="s">
        <v>181</v>
      </c>
    </row>
    <row r="1890" spans="1:6">
      <c r="A1890" s="5">
        <v>1887</v>
      </c>
      <c r="B1890" s="5" t="s">
        <v>143</v>
      </c>
      <c r="C1890" s="5" t="s">
        <v>7504</v>
      </c>
      <c r="D1890" s="5" t="s">
        <v>5685</v>
      </c>
      <c r="E1890" s="6">
        <v>797.8</v>
      </c>
      <c r="F1890" s="5" t="s">
        <v>190</v>
      </c>
    </row>
    <row r="1891" spans="1:6">
      <c r="A1891" s="5">
        <v>1888</v>
      </c>
      <c r="B1891" s="5" t="s">
        <v>143</v>
      </c>
      <c r="C1891" s="5" t="s">
        <v>7505</v>
      </c>
      <c r="D1891" s="5" t="s">
        <v>5707</v>
      </c>
      <c r="E1891" s="6">
        <v>442.5</v>
      </c>
      <c r="F1891" s="5" t="s">
        <v>39</v>
      </c>
    </row>
    <row r="1892" spans="1:6">
      <c r="A1892" s="5">
        <v>1889</v>
      </c>
      <c r="B1892" s="5" t="s">
        <v>8</v>
      </c>
      <c r="C1892" s="5" t="s">
        <v>7506</v>
      </c>
      <c r="D1892" s="5" t="s">
        <v>7507</v>
      </c>
      <c r="E1892" s="6">
        <v>1325</v>
      </c>
      <c r="F1892" s="5" t="s">
        <v>20</v>
      </c>
    </row>
    <row r="1893" spans="1:6">
      <c r="A1893" s="5">
        <v>1890</v>
      </c>
      <c r="B1893" s="5" t="s">
        <v>143</v>
      </c>
      <c r="C1893" s="5" t="s">
        <v>7508</v>
      </c>
      <c r="D1893" s="5" t="s">
        <v>5592</v>
      </c>
      <c r="E1893" s="6">
        <v>1330</v>
      </c>
      <c r="F1893" s="5" t="s">
        <v>190</v>
      </c>
    </row>
    <row r="1894" spans="1:6">
      <c r="A1894" s="5">
        <v>1891</v>
      </c>
      <c r="B1894" s="5" t="s">
        <v>8</v>
      </c>
      <c r="C1894" s="5" t="s">
        <v>7509</v>
      </c>
      <c r="D1894" s="5" t="s">
        <v>5601</v>
      </c>
      <c r="E1894" s="6">
        <v>562.6</v>
      </c>
      <c r="F1894" s="5" t="s">
        <v>20</v>
      </c>
    </row>
    <row r="1895" spans="1:6">
      <c r="A1895" s="5">
        <v>1892</v>
      </c>
      <c r="B1895" s="5" t="s">
        <v>8</v>
      </c>
      <c r="C1895" s="5" t="s">
        <v>7510</v>
      </c>
      <c r="D1895" s="5" t="s">
        <v>5601</v>
      </c>
      <c r="E1895" s="6">
        <v>562.6</v>
      </c>
      <c r="F1895" s="5" t="s">
        <v>181</v>
      </c>
    </row>
    <row r="1896" spans="1:6">
      <c r="A1896" s="5">
        <v>1893</v>
      </c>
      <c r="B1896" s="5" t="s">
        <v>8</v>
      </c>
      <c r="C1896" s="5" t="s">
        <v>7511</v>
      </c>
      <c r="D1896" s="5" t="s">
        <v>5601</v>
      </c>
      <c r="E1896" s="6">
        <v>562.6</v>
      </c>
      <c r="F1896" s="5" t="s">
        <v>190</v>
      </c>
    </row>
    <row r="1897" spans="1:6">
      <c r="A1897" s="5">
        <v>1894</v>
      </c>
      <c r="B1897" s="5" t="s">
        <v>143</v>
      </c>
      <c r="C1897" s="5" t="s">
        <v>7512</v>
      </c>
      <c r="D1897" s="5" t="s">
        <v>5592</v>
      </c>
      <c r="E1897" s="6">
        <v>419.8</v>
      </c>
      <c r="F1897" s="5" t="s">
        <v>190</v>
      </c>
    </row>
    <row r="1898" spans="1:6">
      <c r="A1898" s="5">
        <v>1895</v>
      </c>
      <c r="B1898" s="5" t="s">
        <v>8</v>
      </c>
      <c r="C1898" s="5" t="s">
        <v>7513</v>
      </c>
      <c r="D1898" s="5" t="s">
        <v>5601</v>
      </c>
      <c r="E1898" s="6">
        <v>562.6</v>
      </c>
      <c r="F1898" s="5" t="s">
        <v>20</v>
      </c>
    </row>
    <row r="1899" spans="1:6">
      <c r="A1899" s="5">
        <v>1896</v>
      </c>
      <c r="B1899" s="5" t="s">
        <v>8</v>
      </c>
      <c r="C1899" s="5" t="s">
        <v>7514</v>
      </c>
      <c r="D1899" s="5" t="s">
        <v>5601</v>
      </c>
      <c r="E1899" s="6">
        <v>562.6</v>
      </c>
      <c r="F1899" s="5" t="s">
        <v>181</v>
      </c>
    </row>
    <row r="1900" spans="1:6">
      <c r="A1900" s="5">
        <v>1897</v>
      </c>
      <c r="B1900" s="5" t="s">
        <v>8</v>
      </c>
      <c r="C1900" s="5" t="s">
        <v>7515</v>
      </c>
      <c r="D1900" s="5" t="s">
        <v>5601</v>
      </c>
      <c r="E1900" s="6">
        <v>562.6</v>
      </c>
      <c r="F1900" s="5" t="s">
        <v>190</v>
      </c>
    </row>
    <row r="1901" spans="1:6">
      <c r="A1901" s="5">
        <v>1898</v>
      </c>
      <c r="B1901" s="5" t="s">
        <v>8</v>
      </c>
      <c r="C1901" s="5" t="s">
        <v>7516</v>
      </c>
      <c r="D1901" s="5" t="s">
        <v>5601</v>
      </c>
      <c r="E1901" s="6">
        <v>562.6</v>
      </c>
      <c r="F1901" s="5" t="s">
        <v>20</v>
      </c>
    </row>
    <row r="1902" spans="1:6">
      <c r="A1902" s="5">
        <v>1899</v>
      </c>
      <c r="B1902" s="5" t="s">
        <v>8</v>
      </c>
      <c r="C1902" s="5" t="s">
        <v>7517</v>
      </c>
      <c r="D1902" s="5" t="s">
        <v>5601</v>
      </c>
      <c r="E1902" s="6">
        <v>562.6</v>
      </c>
      <c r="F1902" s="5" t="s">
        <v>181</v>
      </c>
    </row>
    <row r="1903" spans="1:6">
      <c r="A1903" s="5">
        <v>1900</v>
      </c>
      <c r="B1903" s="5" t="s">
        <v>8</v>
      </c>
      <c r="C1903" s="5" t="s">
        <v>7518</v>
      </c>
      <c r="D1903" s="5" t="s">
        <v>5601</v>
      </c>
      <c r="E1903" s="6">
        <v>562.6</v>
      </c>
      <c r="F1903" s="5" t="s">
        <v>190</v>
      </c>
    </row>
    <row r="1904" spans="1:6">
      <c r="A1904" s="5">
        <v>1901</v>
      </c>
      <c r="B1904" s="5" t="s">
        <v>143</v>
      </c>
      <c r="C1904" s="5" t="s">
        <v>7519</v>
      </c>
      <c r="D1904" s="5" t="s">
        <v>5589</v>
      </c>
      <c r="E1904" s="6">
        <v>780</v>
      </c>
      <c r="F1904" s="5" t="s">
        <v>190</v>
      </c>
    </row>
    <row r="1905" spans="1:6">
      <c r="A1905" s="5">
        <v>1902</v>
      </c>
      <c r="B1905" s="5" t="s">
        <v>143</v>
      </c>
      <c r="C1905" s="5" t="s">
        <v>7520</v>
      </c>
      <c r="D1905" s="5" t="s">
        <v>5589</v>
      </c>
      <c r="E1905" s="6">
        <v>225</v>
      </c>
      <c r="F1905" s="5" t="s">
        <v>39</v>
      </c>
    </row>
    <row r="1906" spans="1:6">
      <c r="A1906" s="5">
        <v>1903</v>
      </c>
      <c r="B1906" s="5" t="s">
        <v>143</v>
      </c>
      <c r="C1906" s="5" t="s">
        <v>7521</v>
      </c>
      <c r="D1906" s="5" t="s">
        <v>6051</v>
      </c>
      <c r="E1906" s="6">
        <v>699.8</v>
      </c>
      <c r="F1906" s="5" t="s">
        <v>190</v>
      </c>
    </row>
    <row r="1907" spans="1:6">
      <c r="A1907" s="5">
        <v>1904</v>
      </c>
      <c r="B1907" s="5" t="s">
        <v>143</v>
      </c>
      <c r="C1907" s="5" t="s">
        <v>7522</v>
      </c>
      <c r="D1907" s="5" t="s">
        <v>6051</v>
      </c>
      <c r="E1907" s="6">
        <v>797.8</v>
      </c>
      <c r="F1907" s="5" t="s">
        <v>190</v>
      </c>
    </row>
    <row r="1908" spans="1:6">
      <c r="A1908" s="5">
        <v>1905</v>
      </c>
      <c r="B1908" s="5" t="s">
        <v>143</v>
      </c>
      <c r="C1908" s="5" t="s">
        <v>7523</v>
      </c>
      <c r="D1908" s="5" t="s">
        <v>6051</v>
      </c>
      <c r="E1908" s="6">
        <v>1976</v>
      </c>
      <c r="F1908" s="5" t="s">
        <v>190</v>
      </c>
    </row>
    <row r="1909" spans="1:6">
      <c r="A1909" s="5">
        <v>1906</v>
      </c>
      <c r="B1909" s="5" t="s">
        <v>143</v>
      </c>
      <c r="C1909" s="5" t="s">
        <v>7524</v>
      </c>
      <c r="D1909" s="5" t="s">
        <v>5632</v>
      </c>
      <c r="E1909" s="6">
        <v>439.8</v>
      </c>
      <c r="F1909" s="5" t="s">
        <v>190</v>
      </c>
    </row>
    <row r="1910" spans="1:6">
      <c r="A1910" s="5">
        <v>1907</v>
      </c>
      <c r="B1910" s="5" t="s">
        <v>143</v>
      </c>
      <c r="C1910" s="5" t="s">
        <v>7525</v>
      </c>
      <c r="D1910" s="5" t="s">
        <v>6051</v>
      </c>
      <c r="E1910" s="6">
        <v>1049.85</v>
      </c>
      <c r="F1910" s="5" t="s">
        <v>39</v>
      </c>
    </row>
    <row r="1911" spans="1:6">
      <c r="A1911" s="5">
        <v>1908</v>
      </c>
      <c r="B1911" s="5" t="s">
        <v>143</v>
      </c>
      <c r="C1911" s="5" t="s">
        <v>7526</v>
      </c>
      <c r="D1911" s="5" t="s">
        <v>5589</v>
      </c>
      <c r="E1911" s="6">
        <v>1399.8</v>
      </c>
      <c r="F1911" s="5" t="s">
        <v>190</v>
      </c>
    </row>
    <row r="1912" spans="1:6">
      <c r="A1912" s="5">
        <v>1909</v>
      </c>
      <c r="B1912" s="5" t="s">
        <v>143</v>
      </c>
      <c r="C1912" s="5" t="s">
        <v>7527</v>
      </c>
      <c r="D1912" s="5" t="s">
        <v>5589</v>
      </c>
      <c r="E1912" s="6">
        <v>225</v>
      </c>
      <c r="F1912" s="5" t="s">
        <v>39</v>
      </c>
    </row>
    <row r="1913" spans="1:6">
      <c r="A1913" s="5">
        <v>1910</v>
      </c>
      <c r="B1913" s="5" t="s">
        <v>143</v>
      </c>
      <c r="C1913" s="5" t="s">
        <v>7528</v>
      </c>
      <c r="D1913" s="5" t="s">
        <v>5589</v>
      </c>
      <c r="E1913" s="6">
        <v>759.8</v>
      </c>
      <c r="F1913" s="5" t="s">
        <v>190</v>
      </c>
    </row>
    <row r="1914" spans="1:6">
      <c r="A1914" s="5">
        <v>1911</v>
      </c>
      <c r="B1914" s="5" t="s">
        <v>143</v>
      </c>
      <c r="C1914" s="5" t="s">
        <v>7529</v>
      </c>
      <c r="D1914" s="5" t="s">
        <v>5589</v>
      </c>
      <c r="E1914" s="6">
        <v>919.8</v>
      </c>
      <c r="F1914" s="5" t="s">
        <v>190</v>
      </c>
    </row>
    <row r="1915" spans="1:6">
      <c r="A1915" s="5">
        <v>1912</v>
      </c>
      <c r="B1915" s="5" t="s">
        <v>143</v>
      </c>
      <c r="C1915" s="5" t="s">
        <v>7530</v>
      </c>
      <c r="D1915" s="5" t="s">
        <v>5589</v>
      </c>
      <c r="E1915" s="6">
        <v>507</v>
      </c>
      <c r="F1915" s="5" t="s">
        <v>39</v>
      </c>
    </row>
    <row r="1916" spans="1:6">
      <c r="A1916" s="5">
        <v>1913</v>
      </c>
      <c r="B1916" s="5" t="s">
        <v>143</v>
      </c>
      <c r="C1916" s="5" t="s">
        <v>7531</v>
      </c>
      <c r="D1916" s="5" t="s">
        <v>6051</v>
      </c>
      <c r="E1916" s="6">
        <v>419.8</v>
      </c>
      <c r="F1916" s="5" t="s">
        <v>190</v>
      </c>
    </row>
    <row r="1917" spans="1:6">
      <c r="A1917" s="5">
        <v>1914</v>
      </c>
      <c r="B1917" s="5" t="s">
        <v>8</v>
      </c>
      <c r="C1917" s="5" t="s">
        <v>7532</v>
      </c>
      <c r="D1917" s="5" t="s">
        <v>5589</v>
      </c>
      <c r="E1917" s="6">
        <v>919.8</v>
      </c>
      <c r="F1917" s="5" t="s">
        <v>20</v>
      </c>
    </row>
    <row r="1918" spans="1:6">
      <c r="A1918" s="5">
        <v>1915</v>
      </c>
      <c r="B1918" s="5" t="s">
        <v>8</v>
      </c>
      <c r="C1918" s="5" t="s">
        <v>7533</v>
      </c>
      <c r="D1918" s="5" t="s">
        <v>5589</v>
      </c>
      <c r="E1918" s="6">
        <v>1599.8</v>
      </c>
      <c r="F1918" s="5" t="s">
        <v>181</v>
      </c>
    </row>
    <row r="1919" spans="1:6">
      <c r="A1919" s="5">
        <v>1916</v>
      </c>
      <c r="B1919" s="5" t="s">
        <v>8</v>
      </c>
      <c r="C1919" s="5" t="s">
        <v>7534</v>
      </c>
      <c r="D1919" s="5" t="s">
        <v>5601</v>
      </c>
      <c r="E1919" s="6">
        <v>825</v>
      </c>
      <c r="F1919" s="5" t="s">
        <v>20</v>
      </c>
    </row>
    <row r="1920" spans="1:6">
      <c r="A1920" s="5">
        <v>1917</v>
      </c>
      <c r="B1920" s="5" t="s">
        <v>8</v>
      </c>
      <c r="C1920" s="5" t="s">
        <v>7535</v>
      </c>
      <c r="D1920" s="5" t="s">
        <v>5601</v>
      </c>
      <c r="E1920" s="6">
        <v>825</v>
      </c>
      <c r="F1920" s="5" t="s">
        <v>181</v>
      </c>
    </row>
    <row r="1921" spans="1:6">
      <c r="A1921" s="5">
        <v>1918</v>
      </c>
      <c r="B1921" s="5" t="s">
        <v>8</v>
      </c>
      <c r="C1921" s="5" t="s">
        <v>7536</v>
      </c>
      <c r="D1921" s="5" t="s">
        <v>5601</v>
      </c>
      <c r="E1921" s="6">
        <v>825</v>
      </c>
      <c r="F1921" s="5" t="s">
        <v>190</v>
      </c>
    </row>
    <row r="1922" spans="1:6">
      <c r="A1922" s="5">
        <v>1919</v>
      </c>
      <c r="B1922" s="5" t="s">
        <v>8</v>
      </c>
      <c r="C1922" s="5" t="s">
        <v>7537</v>
      </c>
      <c r="D1922" s="5" t="s">
        <v>5601</v>
      </c>
      <c r="E1922" s="6">
        <v>120</v>
      </c>
      <c r="F1922" s="5" t="s">
        <v>39</v>
      </c>
    </row>
    <row r="1923" spans="1:6">
      <c r="A1923" s="5">
        <v>1920</v>
      </c>
      <c r="B1923" s="5" t="s">
        <v>143</v>
      </c>
      <c r="C1923" s="5" t="s">
        <v>7538</v>
      </c>
      <c r="D1923" s="5" t="s">
        <v>5875</v>
      </c>
      <c r="E1923" s="6">
        <v>509.85</v>
      </c>
      <c r="F1923" s="5" t="s">
        <v>39</v>
      </c>
    </row>
    <row r="1924" spans="1:6">
      <c r="A1924" s="5">
        <v>1921</v>
      </c>
      <c r="B1924" s="5" t="s">
        <v>8</v>
      </c>
      <c r="C1924" s="5" t="s">
        <v>7539</v>
      </c>
      <c r="D1924" s="5" t="s">
        <v>5601</v>
      </c>
      <c r="E1924" s="6">
        <v>925</v>
      </c>
      <c r="F1924" s="5" t="s">
        <v>20</v>
      </c>
    </row>
    <row r="1925" spans="1:6">
      <c r="A1925" s="5">
        <v>1922</v>
      </c>
      <c r="B1925" s="5" t="s">
        <v>8</v>
      </c>
      <c r="C1925" s="5" t="s">
        <v>7540</v>
      </c>
      <c r="D1925" s="5" t="s">
        <v>5601</v>
      </c>
      <c r="E1925" s="6">
        <v>1125</v>
      </c>
      <c r="F1925" s="5" t="s">
        <v>181</v>
      </c>
    </row>
    <row r="1926" spans="1:6">
      <c r="A1926" s="5">
        <v>1923</v>
      </c>
      <c r="B1926" s="5" t="s">
        <v>8</v>
      </c>
      <c r="C1926" s="5" t="s">
        <v>7541</v>
      </c>
      <c r="D1926" s="5" t="s">
        <v>5601</v>
      </c>
      <c r="E1926" s="6">
        <v>120</v>
      </c>
      <c r="F1926" s="5" t="s">
        <v>39</v>
      </c>
    </row>
    <row r="1927" spans="1:6">
      <c r="A1927" s="5">
        <v>1924</v>
      </c>
      <c r="B1927" s="5" t="s">
        <v>143</v>
      </c>
      <c r="C1927" s="5" t="s">
        <v>7542</v>
      </c>
      <c r="D1927" s="5" t="s">
        <v>6051</v>
      </c>
      <c r="E1927" s="6">
        <v>1079.8</v>
      </c>
      <c r="F1927" s="5" t="s">
        <v>190</v>
      </c>
    </row>
    <row r="1928" spans="1:6">
      <c r="A1928" s="5">
        <v>1925</v>
      </c>
      <c r="B1928" s="5" t="s">
        <v>143</v>
      </c>
      <c r="C1928" s="5" t="s">
        <v>7543</v>
      </c>
      <c r="D1928" s="5" t="s">
        <v>6051</v>
      </c>
      <c r="E1928" s="6">
        <v>699.8</v>
      </c>
      <c r="F1928" s="5" t="s">
        <v>190</v>
      </c>
    </row>
    <row r="1929" spans="1:6">
      <c r="A1929" s="5">
        <v>1926</v>
      </c>
      <c r="B1929" s="5" t="s">
        <v>143</v>
      </c>
      <c r="C1929" s="5" t="s">
        <v>7544</v>
      </c>
      <c r="D1929" s="5" t="s">
        <v>7488</v>
      </c>
      <c r="E1929" s="6">
        <v>599.8</v>
      </c>
      <c r="F1929" s="5" t="s">
        <v>18</v>
      </c>
    </row>
    <row r="1930" spans="1:6">
      <c r="A1930" s="5">
        <v>1927</v>
      </c>
      <c r="B1930" s="5" t="s">
        <v>143</v>
      </c>
      <c r="C1930" s="5" t="s">
        <v>7545</v>
      </c>
      <c r="D1930" s="5" t="s">
        <v>5601</v>
      </c>
      <c r="E1930" s="6">
        <v>1537.6</v>
      </c>
      <c r="F1930" s="5" t="s">
        <v>190</v>
      </c>
    </row>
    <row r="1931" spans="1:6">
      <c r="A1931" s="5">
        <v>1928</v>
      </c>
      <c r="B1931" s="5" t="s">
        <v>143</v>
      </c>
      <c r="C1931" s="5" t="s">
        <v>7546</v>
      </c>
      <c r="D1931" s="5" t="s">
        <v>5612</v>
      </c>
      <c r="E1931" s="6">
        <v>1700</v>
      </c>
      <c r="F1931" s="5" t="s">
        <v>190</v>
      </c>
    </row>
    <row r="1932" spans="1:6">
      <c r="A1932" s="5">
        <v>1929</v>
      </c>
      <c r="B1932" s="5" t="s">
        <v>8</v>
      </c>
      <c r="C1932" s="5" t="s">
        <v>7547</v>
      </c>
      <c r="D1932" s="5" t="s">
        <v>5612</v>
      </c>
      <c r="E1932" s="6">
        <v>700</v>
      </c>
      <c r="F1932" s="5" t="s">
        <v>20</v>
      </c>
    </row>
    <row r="1933" spans="1:6">
      <c r="A1933" s="5">
        <v>1930</v>
      </c>
      <c r="B1933" s="5" t="s">
        <v>143</v>
      </c>
      <c r="C1933" s="5" t="s">
        <v>7548</v>
      </c>
      <c r="D1933" s="5" t="s">
        <v>6051</v>
      </c>
      <c r="E1933" s="6">
        <v>699.8</v>
      </c>
      <c r="F1933" s="5" t="s">
        <v>190</v>
      </c>
    </row>
    <row r="1934" spans="1:6">
      <c r="A1934" s="5">
        <v>1931</v>
      </c>
      <c r="B1934" s="5" t="s">
        <v>143</v>
      </c>
      <c r="C1934" s="5" t="s">
        <v>7549</v>
      </c>
      <c r="D1934" s="5" t="s">
        <v>5601</v>
      </c>
      <c r="E1934" s="6">
        <v>500</v>
      </c>
      <c r="F1934" s="5" t="s">
        <v>190</v>
      </c>
    </row>
    <row r="1935" spans="1:6">
      <c r="A1935" s="5">
        <v>1932</v>
      </c>
      <c r="B1935" s="5" t="s">
        <v>143</v>
      </c>
      <c r="C1935" s="5" t="s">
        <v>7550</v>
      </c>
      <c r="D1935" s="5" t="s">
        <v>6051</v>
      </c>
      <c r="E1935" s="6">
        <v>1399.8</v>
      </c>
      <c r="F1935" s="5" t="s">
        <v>190</v>
      </c>
    </row>
    <row r="1936" spans="1:6">
      <c r="A1936" s="5">
        <v>1933</v>
      </c>
      <c r="B1936" s="5" t="s">
        <v>143</v>
      </c>
      <c r="C1936" s="5" t="s">
        <v>7551</v>
      </c>
      <c r="D1936" s="5" t="s">
        <v>5592</v>
      </c>
      <c r="E1936" s="6">
        <v>412.6</v>
      </c>
      <c r="F1936" s="5" t="s">
        <v>190</v>
      </c>
    </row>
    <row r="1937" spans="1:6">
      <c r="A1937" s="5">
        <v>1934</v>
      </c>
      <c r="B1937" s="5" t="s">
        <v>8</v>
      </c>
      <c r="C1937" s="5" t="s">
        <v>7552</v>
      </c>
      <c r="D1937" s="5" t="s">
        <v>5612</v>
      </c>
      <c r="E1937" s="6">
        <v>580</v>
      </c>
      <c r="F1937" s="5" t="s">
        <v>20</v>
      </c>
    </row>
    <row r="1938" spans="1:6">
      <c r="A1938" s="5">
        <v>1935</v>
      </c>
      <c r="B1938" s="5" t="s">
        <v>143</v>
      </c>
      <c r="C1938" s="5" t="s">
        <v>7553</v>
      </c>
      <c r="D1938" s="5" t="s">
        <v>5632</v>
      </c>
      <c r="E1938" s="6">
        <v>599.8</v>
      </c>
      <c r="F1938" s="5" t="s">
        <v>190</v>
      </c>
    </row>
    <row r="1939" spans="1:6">
      <c r="A1939" s="5">
        <v>1936</v>
      </c>
      <c r="B1939" s="5" t="s">
        <v>143</v>
      </c>
      <c r="C1939" s="5" t="s">
        <v>7554</v>
      </c>
      <c r="D1939" s="5" t="s">
        <v>5617</v>
      </c>
      <c r="E1939" s="6">
        <v>1600</v>
      </c>
      <c r="F1939" s="5" t="s">
        <v>190</v>
      </c>
    </row>
    <row r="1940" spans="1:6">
      <c r="A1940" s="5">
        <v>1937</v>
      </c>
      <c r="B1940" s="5" t="s">
        <v>143</v>
      </c>
      <c r="C1940" s="5" t="s">
        <v>7555</v>
      </c>
      <c r="D1940" s="5" t="s">
        <v>5612</v>
      </c>
      <c r="E1940" s="6">
        <v>575</v>
      </c>
      <c r="F1940" s="5" t="s">
        <v>190</v>
      </c>
    </row>
    <row r="1941" spans="1:6">
      <c r="A1941" s="5">
        <v>1938</v>
      </c>
      <c r="B1941" s="5" t="s">
        <v>143</v>
      </c>
      <c r="C1941" s="5" t="s">
        <v>7556</v>
      </c>
      <c r="D1941" s="5" t="s">
        <v>5612</v>
      </c>
      <c r="E1941" s="6">
        <v>320</v>
      </c>
      <c r="F1941" s="5" t="s">
        <v>39</v>
      </c>
    </row>
    <row r="1942" spans="1:6">
      <c r="A1942" s="5">
        <v>1939</v>
      </c>
      <c r="B1942" s="5" t="s">
        <v>143</v>
      </c>
      <c r="C1942" s="5" t="s">
        <v>7557</v>
      </c>
      <c r="D1942" s="5" t="s">
        <v>5589</v>
      </c>
      <c r="E1942" s="6">
        <v>150</v>
      </c>
      <c r="F1942" s="5" t="s">
        <v>269</v>
      </c>
    </row>
    <row r="1943" spans="1:6">
      <c r="A1943" s="5">
        <v>1940</v>
      </c>
      <c r="B1943" s="5" t="s">
        <v>143</v>
      </c>
      <c r="C1943" s="5" t="s">
        <v>7558</v>
      </c>
      <c r="D1943" s="5" t="s">
        <v>5589</v>
      </c>
      <c r="E1943" s="6">
        <v>919.8</v>
      </c>
      <c r="F1943" s="5" t="s">
        <v>190</v>
      </c>
    </row>
    <row r="1944" spans="1:6">
      <c r="A1944" s="5">
        <v>1941</v>
      </c>
      <c r="B1944" s="5" t="s">
        <v>143</v>
      </c>
      <c r="C1944" s="5" t="s">
        <v>7559</v>
      </c>
      <c r="D1944" s="5" t="s">
        <v>5589</v>
      </c>
      <c r="E1944" s="6">
        <v>225</v>
      </c>
      <c r="F1944" s="5" t="s">
        <v>39</v>
      </c>
    </row>
    <row r="1945" spans="1:6">
      <c r="A1945" s="5">
        <v>1942</v>
      </c>
      <c r="B1945" s="5" t="s">
        <v>143</v>
      </c>
      <c r="C1945" s="5" t="s">
        <v>7560</v>
      </c>
      <c r="D1945" s="5" t="s">
        <v>5589</v>
      </c>
      <c r="E1945" s="6">
        <v>135</v>
      </c>
      <c r="F1945" s="5" t="s">
        <v>269</v>
      </c>
    </row>
    <row r="1946" spans="1:6">
      <c r="A1946" s="5">
        <v>1943</v>
      </c>
      <c r="B1946" s="5" t="s">
        <v>143</v>
      </c>
      <c r="C1946" s="5" t="s">
        <v>7561</v>
      </c>
      <c r="D1946" s="5" t="s">
        <v>5589</v>
      </c>
      <c r="E1946" s="6">
        <v>525</v>
      </c>
      <c r="F1946" s="5" t="s">
        <v>213</v>
      </c>
    </row>
    <row r="1947" spans="1:6">
      <c r="A1947" s="5">
        <v>1944</v>
      </c>
      <c r="B1947" s="5" t="s">
        <v>143</v>
      </c>
      <c r="C1947" s="5" t="s">
        <v>7562</v>
      </c>
      <c r="D1947" s="5" t="s">
        <v>5589</v>
      </c>
      <c r="E1947" s="6">
        <v>380</v>
      </c>
      <c r="F1947" s="5" t="s">
        <v>13</v>
      </c>
    </row>
    <row r="1948" spans="1:6">
      <c r="A1948" s="5">
        <v>1945</v>
      </c>
      <c r="B1948" s="5" t="s">
        <v>143</v>
      </c>
      <c r="C1948" s="5" t="s">
        <v>7563</v>
      </c>
      <c r="D1948" s="5" t="s">
        <v>5612</v>
      </c>
      <c r="E1948" s="6">
        <v>397.5</v>
      </c>
      <c r="F1948" s="5" t="s">
        <v>11</v>
      </c>
    </row>
    <row r="1949" spans="1:6">
      <c r="A1949" s="5">
        <v>1946</v>
      </c>
      <c r="B1949" s="5" t="s">
        <v>143</v>
      </c>
      <c r="C1949" s="5" t="s">
        <v>7564</v>
      </c>
      <c r="D1949" s="5" t="s">
        <v>6051</v>
      </c>
      <c r="E1949" s="6">
        <v>649.8</v>
      </c>
      <c r="F1949" s="5" t="s">
        <v>190</v>
      </c>
    </row>
    <row r="1950" spans="1:6">
      <c r="A1950" s="5">
        <v>1947</v>
      </c>
      <c r="B1950" s="5" t="s">
        <v>143</v>
      </c>
      <c r="C1950" s="5" t="s">
        <v>7565</v>
      </c>
      <c r="D1950" s="5" t="s">
        <v>6187</v>
      </c>
      <c r="E1950" s="6">
        <v>599.8</v>
      </c>
      <c r="F1950" s="5" t="s">
        <v>181</v>
      </c>
    </row>
    <row r="1951" spans="1:6">
      <c r="A1951" s="5">
        <v>1948</v>
      </c>
      <c r="B1951" s="5" t="s">
        <v>143</v>
      </c>
      <c r="C1951" s="5" t="s">
        <v>7566</v>
      </c>
      <c r="D1951" s="5" t="s">
        <v>5601</v>
      </c>
      <c r="E1951" s="6">
        <v>150</v>
      </c>
      <c r="F1951" s="5" t="s">
        <v>213</v>
      </c>
    </row>
    <row r="1952" spans="1:6">
      <c r="A1952" s="5">
        <v>1949</v>
      </c>
      <c r="B1952" s="5" t="s">
        <v>143</v>
      </c>
      <c r="C1952" s="5" t="s">
        <v>7567</v>
      </c>
      <c r="D1952" s="5" t="s">
        <v>6051</v>
      </c>
      <c r="E1952" s="6">
        <v>1019.8</v>
      </c>
      <c r="F1952" s="5" t="s">
        <v>190</v>
      </c>
    </row>
    <row r="1953" spans="1:6">
      <c r="A1953" s="5">
        <v>1950</v>
      </c>
      <c r="B1953" s="5" t="s">
        <v>8</v>
      </c>
      <c r="C1953" s="5" t="s">
        <v>7568</v>
      </c>
      <c r="D1953" s="5" t="s">
        <v>7507</v>
      </c>
      <c r="E1953" s="6">
        <v>475</v>
      </c>
      <c r="F1953" s="5" t="s">
        <v>20</v>
      </c>
    </row>
    <row r="1954" spans="1:6">
      <c r="A1954" s="5">
        <v>1951</v>
      </c>
      <c r="B1954" s="5" t="s">
        <v>143</v>
      </c>
      <c r="C1954" s="5" t="s">
        <v>7569</v>
      </c>
      <c r="D1954" s="5" t="s">
        <v>5612</v>
      </c>
      <c r="E1954" s="6">
        <v>1087.5</v>
      </c>
      <c r="F1954" s="5" t="s">
        <v>190</v>
      </c>
    </row>
    <row r="1955" spans="1:6">
      <c r="A1955" s="5">
        <v>1952</v>
      </c>
      <c r="B1955" s="5" t="s">
        <v>143</v>
      </c>
      <c r="C1955" s="5" t="s">
        <v>7570</v>
      </c>
      <c r="D1955" s="5" t="s">
        <v>7507</v>
      </c>
      <c r="E1955" s="6">
        <v>225</v>
      </c>
      <c r="F1955" s="5" t="s">
        <v>39</v>
      </c>
    </row>
    <row r="1956" spans="1:6">
      <c r="A1956" s="5">
        <v>1953</v>
      </c>
      <c r="B1956" s="5" t="s">
        <v>143</v>
      </c>
      <c r="C1956" s="5" t="s">
        <v>7571</v>
      </c>
      <c r="D1956" s="5" t="s">
        <v>5612</v>
      </c>
      <c r="E1956" s="6">
        <v>790</v>
      </c>
      <c r="F1956" s="5" t="s">
        <v>190</v>
      </c>
    </row>
    <row r="1957" spans="1:6">
      <c r="A1957" s="5">
        <v>1954</v>
      </c>
      <c r="B1957" s="5" t="s">
        <v>8</v>
      </c>
      <c r="C1957" s="5" t="s">
        <v>7572</v>
      </c>
      <c r="D1957" s="5" t="s">
        <v>7507</v>
      </c>
      <c r="E1957" s="6">
        <v>1375</v>
      </c>
      <c r="F1957" s="5" t="s">
        <v>20</v>
      </c>
    </row>
    <row r="1958" spans="1:6">
      <c r="A1958" s="5">
        <v>1955</v>
      </c>
      <c r="B1958" s="5" t="s">
        <v>143</v>
      </c>
      <c r="C1958" s="5" t="s">
        <v>7573</v>
      </c>
      <c r="D1958" s="5" t="s">
        <v>5641</v>
      </c>
      <c r="E1958" s="6">
        <v>663.45</v>
      </c>
      <c r="F1958" s="5" t="s">
        <v>669</v>
      </c>
    </row>
    <row r="1959" spans="1:6">
      <c r="A1959" s="5">
        <v>1956</v>
      </c>
      <c r="B1959" s="5" t="s">
        <v>143</v>
      </c>
      <c r="C1959" s="5" t="s">
        <v>7574</v>
      </c>
      <c r="D1959" s="5" t="s">
        <v>6066</v>
      </c>
      <c r="E1959" s="6">
        <v>719.8</v>
      </c>
      <c r="F1959" s="5" t="s">
        <v>190</v>
      </c>
    </row>
    <row r="1960" spans="1:6">
      <c r="A1960" s="5">
        <v>1957</v>
      </c>
      <c r="B1960" s="5" t="s">
        <v>8</v>
      </c>
      <c r="C1960" s="5" t="s">
        <v>7575</v>
      </c>
      <c r="D1960" s="5" t="s">
        <v>6066</v>
      </c>
      <c r="E1960" s="6">
        <v>619.8</v>
      </c>
      <c r="F1960" s="5" t="s">
        <v>181</v>
      </c>
    </row>
    <row r="1961" spans="1:6">
      <c r="A1961" s="5">
        <v>1958</v>
      </c>
      <c r="B1961" s="5" t="s">
        <v>8</v>
      </c>
      <c r="C1961" s="5" t="s">
        <v>7576</v>
      </c>
      <c r="D1961" s="5" t="s">
        <v>6066</v>
      </c>
      <c r="E1961" s="6">
        <v>619.8</v>
      </c>
      <c r="F1961" s="5" t="s">
        <v>190</v>
      </c>
    </row>
    <row r="1962" spans="1:6">
      <c r="A1962" s="5">
        <v>1959</v>
      </c>
      <c r="B1962" s="5" t="s">
        <v>143</v>
      </c>
      <c r="C1962" s="5" t="s">
        <v>7577</v>
      </c>
      <c r="D1962" s="5" t="s">
        <v>6051</v>
      </c>
      <c r="E1962" s="6">
        <v>1560</v>
      </c>
      <c r="F1962" s="5" t="s">
        <v>190</v>
      </c>
    </row>
    <row r="1963" spans="1:6">
      <c r="A1963" s="5">
        <v>1960</v>
      </c>
      <c r="B1963" s="5" t="s">
        <v>143</v>
      </c>
      <c r="C1963" s="5" t="s">
        <v>7578</v>
      </c>
      <c r="D1963" s="5" t="s">
        <v>5601</v>
      </c>
      <c r="E1963" s="6">
        <v>462.6</v>
      </c>
      <c r="F1963" s="5" t="s">
        <v>190</v>
      </c>
    </row>
    <row r="1964" spans="1:6">
      <c r="A1964" s="5">
        <v>1961</v>
      </c>
      <c r="B1964" s="5" t="s">
        <v>8</v>
      </c>
      <c r="C1964" s="5" t="s">
        <v>7579</v>
      </c>
      <c r="D1964" s="5" t="s">
        <v>7507</v>
      </c>
      <c r="E1964" s="6">
        <v>1150</v>
      </c>
      <c r="F1964" s="5" t="s">
        <v>181</v>
      </c>
    </row>
    <row r="1965" spans="1:6">
      <c r="A1965" s="5">
        <v>1962</v>
      </c>
      <c r="B1965" s="5" t="s">
        <v>8</v>
      </c>
      <c r="C1965" s="5" t="s">
        <v>7580</v>
      </c>
      <c r="D1965" s="5" t="s">
        <v>5589</v>
      </c>
      <c r="E1965" s="6">
        <v>2000</v>
      </c>
      <c r="F1965" s="5" t="s">
        <v>20</v>
      </c>
    </row>
    <row r="1966" spans="1:6">
      <c r="A1966" s="5">
        <v>1963</v>
      </c>
      <c r="B1966" s="5" t="s">
        <v>8</v>
      </c>
      <c r="C1966" s="5" t="s">
        <v>7581</v>
      </c>
      <c r="D1966" s="5" t="s">
        <v>5589</v>
      </c>
      <c r="E1966" s="6">
        <v>1399.8</v>
      </c>
      <c r="F1966" s="5" t="s">
        <v>181</v>
      </c>
    </row>
    <row r="1967" spans="1:6">
      <c r="A1967" s="5">
        <v>1964</v>
      </c>
      <c r="B1967" s="5" t="s">
        <v>8</v>
      </c>
      <c r="C1967" s="5" t="s">
        <v>7582</v>
      </c>
      <c r="D1967" s="5" t="s">
        <v>5589</v>
      </c>
      <c r="E1967" s="6">
        <v>2000</v>
      </c>
      <c r="F1967" s="5" t="s">
        <v>190</v>
      </c>
    </row>
    <row r="1968" spans="1:6">
      <c r="A1968" s="5">
        <v>1965</v>
      </c>
      <c r="B1968" s="5" t="s">
        <v>8</v>
      </c>
      <c r="C1968" s="5" t="s">
        <v>7583</v>
      </c>
      <c r="D1968" s="5" t="s">
        <v>5589</v>
      </c>
      <c r="E1968" s="6">
        <v>500</v>
      </c>
      <c r="F1968" s="5" t="s">
        <v>13</v>
      </c>
    </row>
    <row r="1969" spans="1:6">
      <c r="A1969" s="5">
        <v>1966</v>
      </c>
      <c r="B1969" s="5" t="s">
        <v>8</v>
      </c>
      <c r="C1969" s="5" t="s">
        <v>7584</v>
      </c>
      <c r="D1969" s="5" t="s">
        <v>6051</v>
      </c>
      <c r="E1969" s="6">
        <v>1560</v>
      </c>
      <c r="F1969" s="5" t="s">
        <v>181</v>
      </c>
    </row>
    <row r="1970" spans="1:6">
      <c r="A1970" s="5">
        <v>1967</v>
      </c>
      <c r="B1970" s="5" t="s">
        <v>8</v>
      </c>
      <c r="C1970" s="5" t="s">
        <v>7585</v>
      </c>
      <c r="D1970" s="5" t="s">
        <v>5672</v>
      </c>
      <c r="E1970" s="6">
        <v>669.8</v>
      </c>
      <c r="F1970" s="5" t="s">
        <v>20</v>
      </c>
    </row>
    <row r="1971" spans="1:6">
      <c r="A1971" s="5">
        <v>1968</v>
      </c>
      <c r="B1971" s="5" t="s">
        <v>8</v>
      </c>
      <c r="C1971" s="5" t="s">
        <v>7586</v>
      </c>
      <c r="D1971" s="5" t="s">
        <v>5672</v>
      </c>
      <c r="E1971" s="6">
        <v>669.8</v>
      </c>
      <c r="F1971" s="5" t="s">
        <v>181</v>
      </c>
    </row>
    <row r="1972" spans="1:6">
      <c r="A1972" s="5">
        <v>1969</v>
      </c>
      <c r="B1972" s="5" t="s">
        <v>8</v>
      </c>
      <c r="C1972" s="5" t="s">
        <v>7587</v>
      </c>
      <c r="D1972" s="5" t="s">
        <v>5672</v>
      </c>
      <c r="E1972" s="6">
        <v>669.8</v>
      </c>
      <c r="F1972" s="5" t="s">
        <v>190</v>
      </c>
    </row>
    <row r="1973" spans="1:6">
      <c r="A1973" s="5">
        <v>1970</v>
      </c>
      <c r="B1973" s="5" t="s">
        <v>143</v>
      </c>
      <c r="C1973" s="5" t="s">
        <v>7588</v>
      </c>
      <c r="D1973" s="5" t="s">
        <v>5612</v>
      </c>
      <c r="E1973" s="6">
        <v>499.75</v>
      </c>
      <c r="F1973" s="5" t="s">
        <v>190</v>
      </c>
    </row>
    <row r="1974" spans="1:6">
      <c r="A1974" s="5">
        <v>1971</v>
      </c>
      <c r="B1974" s="5" t="s">
        <v>143</v>
      </c>
      <c r="C1974" s="5" t="s">
        <v>7589</v>
      </c>
      <c r="D1974" s="5" t="s">
        <v>5659</v>
      </c>
      <c r="E1974" s="6">
        <v>550</v>
      </c>
      <c r="F1974" s="5" t="s">
        <v>190</v>
      </c>
    </row>
    <row r="1975" spans="1:6">
      <c r="A1975" s="5">
        <v>1972</v>
      </c>
      <c r="B1975" s="5" t="s">
        <v>143</v>
      </c>
      <c r="C1975" s="5" t="s">
        <v>7590</v>
      </c>
      <c r="D1975" s="5" t="s">
        <v>5589</v>
      </c>
      <c r="E1975" s="6">
        <v>1799.8</v>
      </c>
      <c r="F1975" s="5" t="s">
        <v>190</v>
      </c>
    </row>
    <row r="1976" spans="1:6">
      <c r="A1976" s="5">
        <v>1973</v>
      </c>
      <c r="B1976" s="5" t="s">
        <v>143</v>
      </c>
      <c r="C1976" s="5" t="s">
        <v>7591</v>
      </c>
      <c r="D1976" s="5" t="s">
        <v>5589</v>
      </c>
      <c r="E1976" s="6">
        <v>225</v>
      </c>
      <c r="F1976" s="5" t="s">
        <v>39</v>
      </c>
    </row>
    <row r="1977" spans="1:6">
      <c r="A1977" s="5">
        <v>1974</v>
      </c>
      <c r="B1977" s="5" t="s">
        <v>143</v>
      </c>
      <c r="C1977" s="5" t="s">
        <v>7592</v>
      </c>
      <c r="D1977" s="5" t="s">
        <v>5589</v>
      </c>
      <c r="E1977" s="6">
        <v>150</v>
      </c>
      <c r="F1977" s="5" t="s">
        <v>269</v>
      </c>
    </row>
    <row r="1978" spans="1:6">
      <c r="A1978" s="5">
        <v>1975</v>
      </c>
      <c r="B1978" s="5" t="s">
        <v>143</v>
      </c>
      <c r="C1978" s="5" t="s">
        <v>7593</v>
      </c>
      <c r="D1978" s="5" t="s">
        <v>5601</v>
      </c>
      <c r="E1978" s="6">
        <v>562.6</v>
      </c>
      <c r="F1978" s="5" t="s">
        <v>190</v>
      </c>
    </row>
    <row r="1979" spans="1:6">
      <c r="A1979" s="5">
        <v>1976</v>
      </c>
      <c r="B1979" s="5" t="s">
        <v>143</v>
      </c>
      <c r="C1979" s="5" t="s">
        <v>7594</v>
      </c>
      <c r="D1979" s="5" t="s">
        <v>5589</v>
      </c>
      <c r="E1979" s="6">
        <v>580</v>
      </c>
      <c r="F1979" s="5" t="s">
        <v>11</v>
      </c>
    </row>
    <row r="1980" spans="1:6">
      <c r="A1980" s="5">
        <v>1977</v>
      </c>
      <c r="B1980" s="5" t="s">
        <v>143</v>
      </c>
      <c r="C1980" s="5" t="s">
        <v>7595</v>
      </c>
      <c r="D1980" s="5" t="s">
        <v>6187</v>
      </c>
      <c r="E1980" s="6">
        <v>399.8</v>
      </c>
      <c r="F1980" s="5" t="s">
        <v>34</v>
      </c>
    </row>
    <row r="1981" spans="1:6">
      <c r="A1981" s="5">
        <v>1978</v>
      </c>
      <c r="B1981" s="5" t="s">
        <v>8</v>
      </c>
      <c r="C1981" s="5" t="s">
        <v>7596</v>
      </c>
      <c r="D1981" s="5" t="s">
        <v>5612</v>
      </c>
      <c r="E1981" s="6">
        <v>772.5</v>
      </c>
      <c r="F1981" s="5" t="s">
        <v>181</v>
      </c>
    </row>
    <row r="1982" spans="1:6">
      <c r="A1982" s="5">
        <v>1979</v>
      </c>
      <c r="B1982" s="5" t="s">
        <v>8</v>
      </c>
      <c r="C1982" s="5" t="s">
        <v>7597</v>
      </c>
      <c r="D1982" s="5" t="s">
        <v>5612</v>
      </c>
      <c r="E1982" s="6">
        <v>1675</v>
      </c>
      <c r="F1982" s="5" t="s">
        <v>190</v>
      </c>
    </row>
    <row r="1983" spans="1:6">
      <c r="A1983" s="5">
        <v>1980</v>
      </c>
      <c r="B1983" s="5" t="s">
        <v>143</v>
      </c>
      <c r="C1983" s="5" t="s">
        <v>7598</v>
      </c>
      <c r="D1983" s="5" t="s">
        <v>5601</v>
      </c>
      <c r="E1983" s="6">
        <v>562.6</v>
      </c>
      <c r="F1983" s="5" t="s">
        <v>190</v>
      </c>
    </row>
    <row r="1984" spans="1:6">
      <c r="A1984" s="5">
        <v>1981</v>
      </c>
      <c r="B1984" s="5" t="s">
        <v>143</v>
      </c>
      <c r="C1984" s="5" t="s">
        <v>7599</v>
      </c>
      <c r="D1984" s="5" t="s">
        <v>5580</v>
      </c>
      <c r="E1984" s="6">
        <v>359.8</v>
      </c>
      <c r="F1984" s="5" t="s">
        <v>190</v>
      </c>
    </row>
    <row r="1985" spans="1:6">
      <c r="A1985" s="5">
        <v>1982</v>
      </c>
      <c r="B1985" s="5" t="s">
        <v>143</v>
      </c>
      <c r="C1985" s="5" t="s">
        <v>7600</v>
      </c>
      <c r="D1985" s="5" t="s">
        <v>5612</v>
      </c>
      <c r="E1985" s="6">
        <v>300</v>
      </c>
      <c r="F1985" s="5" t="s">
        <v>213</v>
      </c>
    </row>
    <row r="1986" spans="1:6">
      <c r="A1986" s="5">
        <v>1983</v>
      </c>
      <c r="B1986" s="5" t="s">
        <v>8</v>
      </c>
      <c r="C1986" s="5" t="s">
        <v>7601</v>
      </c>
      <c r="D1986" s="5" t="s">
        <v>5601</v>
      </c>
      <c r="E1986" s="6">
        <v>695</v>
      </c>
      <c r="F1986" s="5" t="s">
        <v>181</v>
      </c>
    </row>
    <row r="1987" spans="1:6">
      <c r="A1987" s="5">
        <v>1984</v>
      </c>
      <c r="B1987" s="5" t="s">
        <v>143</v>
      </c>
      <c r="C1987" s="5" t="s">
        <v>7602</v>
      </c>
      <c r="D1987" s="5" t="s">
        <v>5601</v>
      </c>
      <c r="E1987" s="6">
        <v>725</v>
      </c>
      <c r="F1987" s="5" t="s">
        <v>190</v>
      </c>
    </row>
    <row r="1988" spans="1:6">
      <c r="A1988" s="5">
        <v>1985</v>
      </c>
      <c r="B1988" s="5" t="s">
        <v>8</v>
      </c>
      <c r="C1988" s="5" t="s">
        <v>7603</v>
      </c>
      <c r="D1988" s="5" t="s">
        <v>5601</v>
      </c>
      <c r="E1988" s="6">
        <v>695</v>
      </c>
      <c r="F1988" s="5" t="s">
        <v>190</v>
      </c>
    </row>
    <row r="1989" spans="1:6">
      <c r="A1989" s="5">
        <v>1986</v>
      </c>
      <c r="B1989" s="5" t="s">
        <v>8</v>
      </c>
      <c r="C1989" s="5" t="s">
        <v>7604</v>
      </c>
      <c r="D1989" s="5" t="s">
        <v>5601</v>
      </c>
      <c r="E1989" s="6">
        <v>665.2</v>
      </c>
      <c r="F1989" s="5" t="s">
        <v>11</v>
      </c>
    </row>
    <row r="1990" spans="1:6">
      <c r="A1990" s="5">
        <v>1987</v>
      </c>
      <c r="B1990" s="5" t="s">
        <v>8</v>
      </c>
      <c r="C1990" s="5" t="s">
        <v>7605</v>
      </c>
      <c r="D1990" s="5" t="s">
        <v>5601</v>
      </c>
      <c r="E1990" s="6">
        <v>382.95</v>
      </c>
      <c r="F1990" s="5" t="s">
        <v>39</v>
      </c>
    </row>
    <row r="1991" spans="1:6">
      <c r="A1991" s="5">
        <v>1988</v>
      </c>
      <c r="B1991" s="5" t="s">
        <v>8</v>
      </c>
      <c r="C1991" s="5" t="s">
        <v>7606</v>
      </c>
      <c r="D1991" s="5" t="s">
        <v>5601</v>
      </c>
      <c r="E1991" s="6">
        <v>1410</v>
      </c>
      <c r="F1991" s="5" t="s">
        <v>16</v>
      </c>
    </row>
    <row r="1992" spans="1:6">
      <c r="A1992" s="5">
        <v>1989</v>
      </c>
      <c r="B1992" s="5" t="s">
        <v>143</v>
      </c>
      <c r="C1992" s="5" t="s">
        <v>7607</v>
      </c>
      <c r="D1992" s="5" t="s">
        <v>5612</v>
      </c>
      <c r="E1992" s="6">
        <v>1250</v>
      </c>
      <c r="F1992" s="5" t="s">
        <v>190</v>
      </c>
    </row>
    <row r="1993" spans="1:6">
      <c r="A1993" s="5">
        <v>1990</v>
      </c>
      <c r="B1993" s="5" t="s">
        <v>8</v>
      </c>
      <c r="C1993" s="5" t="s">
        <v>7608</v>
      </c>
      <c r="D1993" s="5" t="s">
        <v>5601</v>
      </c>
      <c r="E1993" s="6">
        <v>264.75</v>
      </c>
      <c r="F1993" s="5" t="s">
        <v>213</v>
      </c>
    </row>
    <row r="1994" spans="1:6">
      <c r="A1994" s="5">
        <v>1991</v>
      </c>
      <c r="B1994" s="5" t="s">
        <v>8</v>
      </c>
      <c r="C1994" s="5" t="s">
        <v>7609</v>
      </c>
      <c r="D1994" s="5" t="s">
        <v>5804</v>
      </c>
      <c r="E1994" s="6">
        <v>299.8</v>
      </c>
      <c r="F1994" s="5" t="s">
        <v>39</v>
      </c>
    </row>
    <row r="1995" spans="1:6">
      <c r="A1995" s="5">
        <v>1992</v>
      </c>
      <c r="B1995" s="5" t="s">
        <v>143</v>
      </c>
      <c r="C1995" s="5" t="s">
        <v>7610</v>
      </c>
      <c r="D1995" s="5" t="s">
        <v>6051</v>
      </c>
      <c r="E1995" s="6">
        <v>1719.8</v>
      </c>
      <c r="F1995" s="5" t="s">
        <v>190</v>
      </c>
    </row>
    <row r="1996" spans="1:6">
      <c r="A1996" s="5">
        <v>1993</v>
      </c>
      <c r="B1996" s="5" t="s">
        <v>8</v>
      </c>
      <c r="C1996" s="5" t="s">
        <v>7611</v>
      </c>
      <c r="D1996" s="5" t="s">
        <v>5644</v>
      </c>
      <c r="E1996" s="6">
        <v>239.85</v>
      </c>
      <c r="F1996" s="5" t="s">
        <v>39</v>
      </c>
    </row>
    <row r="1997" spans="1:6">
      <c r="A1997" s="5">
        <v>1994</v>
      </c>
      <c r="B1997" s="5" t="s">
        <v>8</v>
      </c>
      <c r="C1997" s="5" t="s">
        <v>7612</v>
      </c>
      <c r="D1997" s="5" t="s">
        <v>5641</v>
      </c>
      <c r="E1997" s="6">
        <v>956</v>
      </c>
      <c r="F1997" s="5" t="s">
        <v>11</v>
      </c>
    </row>
    <row r="1998" spans="1:6">
      <c r="A1998" s="5">
        <v>1995</v>
      </c>
      <c r="B1998" s="5" t="s">
        <v>8</v>
      </c>
      <c r="C1998" s="5" t="s">
        <v>7613</v>
      </c>
      <c r="D1998" s="5" t="s">
        <v>5641</v>
      </c>
      <c r="E1998" s="6">
        <v>1032</v>
      </c>
      <c r="F1998" s="5" t="s">
        <v>242</v>
      </c>
    </row>
    <row r="1999" spans="1:6">
      <c r="A1999" s="5">
        <v>1996</v>
      </c>
      <c r="B1999" s="5" t="s">
        <v>143</v>
      </c>
      <c r="C1999" s="5" t="s">
        <v>7614</v>
      </c>
      <c r="D1999" s="5" t="s">
        <v>5601</v>
      </c>
      <c r="E1999" s="6">
        <v>1125</v>
      </c>
      <c r="F1999" s="5" t="s">
        <v>190</v>
      </c>
    </row>
    <row r="2000" spans="1:6">
      <c r="A2000" s="5">
        <v>1997</v>
      </c>
      <c r="B2000" s="5" t="s">
        <v>143</v>
      </c>
      <c r="C2000" s="5" t="s">
        <v>7615</v>
      </c>
      <c r="D2000" s="5" t="s">
        <v>5601</v>
      </c>
      <c r="E2000" s="6">
        <v>675</v>
      </c>
      <c r="F2000" s="5" t="s">
        <v>190</v>
      </c>
    </row>
    <row r="2001" spans="1:6">
      <c r="A2001" s="5">
        <v>1998</v>
      </c>
      <c r="B2001" s="5" t="s">
        <v>8</v>
      </c>
      <c r="C2001" s="5" t="s">
        <v>7616</v>
      </c>
      <c r="D2001" s="5" t="s">
        <v>7507</v>
      </c>
      <c r="E2001" s="6">
        <v>537.5</v>
      </c>
      <c r="F2001" s="5" t="s">
        <v>20</v>
      </c>
    </row>
    <row r="2002" spans="1:6">
      <c r="A2002" s="5">
        <v>1999</v>
      </c>
      <c r="B2002" s="5" t="s">
        <v>143</v>
      </c>
      <c r="C2002" s="5" t="s">
        <v>7617</v>
      </c>
      <c r="D2002" s="5" t="s">
        <v>5612</v>
      </c>
      <c r="E2002" s="6">
        <v>1023.54</v>
      </c>
      <c r="F2002" s="5" t="s">
        <v>190</v>
      </c>
    </row>
    <row r="2003" spans="1:6">
      <c r="A2003" s="5">
        <v>2000</v>
      </c>
      <c r="B2003" s="5" t="s">
        <v>8</v>
      </c>
      <c r="C2003" s="5" t="s">
        <v>7618</v>
      </c>
      <c r="D2003" s="5" t="s">
        <v>5612</v>
      </c>
      <c r="E2003" s="6">
        <v>1419.8</v>
      </c>
      <c r="F2003" s="5" t="s">
        <v>20</v>
      </c>
    </row>
    <row r="2004" spans="1:6">
      <c r="A2004" s="5">
        <v>2001</v>
      </c>
      <c r="B2004" s="5" t="s">
        <v>8</v>
      </c>
      <c r="C2004" s="5" t="s">
        <v>7619</v>
      </c>
      <c r="D2004" s="5" t="s">
        <v>5612</v>
      </c>
      <c r="E2004" s="6">
        <v>620</v>
      </c>
      <c r="F2004" s="5" t="s">
        <v>181</v>
      </c>
    </row>
    <row r="2005" spans="1:6">
      <c r="A2005" s="5">
        <v>2002</v>
      </c>
      <c r="B2005" s="5" t="s">
        <v>143</v>
      </c>
      <c r="C2005" s="5" t="s">
        <v>7620</v>
      </c>
      <c r="D2005" s="5" t="s">
        <v>5601</v>
      </c>
      <c r="E2005" s="6">
        <v>400</v>
      </c>
      <c r="F2005" s="5" t="s">
        <v>190</v>
      </c>
    </row>
    <row r="2006" spans="1:6">
      <c r="A2006" s="5">
        <v>2003</v>
      </c>
      <c r="B2006" s="5" t="s">
        <v>8</v>
      </c>
      <c r="C2006" s="5" t="s">
        <v>7621</v>
      </c>
      <c r="D2006" s="5" t="s">
        <v>5612</v>
      </c>
      <c r="E2006" s="6">
        <v>950</v>
      </c>
      <c r="F2006" s="5" t="s">
        <v>39</v>
      </c>
    </row>
    <row r="2007" spans="1:6">
      <c r="A2007" s="5">
        <v>2004</v>
      </c>
      <c r="B2007" s="5" t="s">
        <v>8</v>
      </c>
      <c r="C2007" s="5" t="s">
        <v>7622</v>
      </c>
      <c r="D2007" s="5" t="s">
        <v>5612</v>
      </c>
      <c r="E2007" s="6">
        <v>620</v>
      </c>
      <c r="F2007" s="5" t="s">
        <v>190</v>
      </c>
    </row>
    <row r="2008" spans="1:6">
      <c r="A2008" s="5">
        <v>2005</v>
      </c>
      <c r="B2008" s="5" t="s">
        <v>143</v>
      </c>
      <c r="C2008" s="5" t="s">
        <v>7623</v>
      </c>
      <c r="D2008" s="5" t="s">
        <v>5580</v>
      </c>
      <c r="E2008" s="6">
        <v>187.8</v>
      </c>
      <c r="F2008" s="5" t="s">
        <v>3164</v>
      </c>
    </row>
    <row r="2009" spans="1:6">
      <c r="A2009" s="5">
        <v>2006</v>
      </c>
      <c r="B2009" s="5" t="s">
        <v>8</v>
      </c>
      <c r="C2009" s="5" t="s">
        <v>7624</v>
      </c>
      <c r="D2009" s="5" t="s">
        <v>5672</v>
      </c>
      <c r="E2009" s="6">
        <v>645</v>
      </c>
      <c r="F2009" s="5" t="s">
        <v>20</v>
      </c>
    </row>
    <row r="2010" spans="1:6">
      <c r="A2010" s="5">
        <v>2007</v>
      </c>
      <c r="B2010" s="5" t="s">
        <v>8</v>
      </c>
      <c r="C2010" s="5" t="s">
        <v>7625</v>
      </c>
      <c r="D2010" s="5" t="s">
        <v>5672</v>
      </c>
      <c r="E2010" s="6">
        <v>645</v>
      </c>
      <c r="F2010" s="5" t="s">
        <v>181</v>
      </c>
    </row>
    <row r="2011" spans="1:6">
      <c r="A2011" s="5">
        <v>2008</v>
      </c>
      <c r="B2011" s="5" t="s">
        <v>143</v>
      </c>
      <c r="C2011" s="5" t="s">
        <v>7626</v>
      </c>
      <c r="D2011" s="5" t="s">
        <v>5592</v>
      </c>
      <c r="E2011" s="6">
        <v>610</v>
      </c>
      <c r="F2011" s="5" t="s">
        <v>190</v>
      </c>
    </row>
    <row r="2012" spans="1:6">
      <c r="A2012" s="5">
        <v>2009</v>
      </c>
      <c r="B2012" s="5" t="s">
        <v>143</v>
      </c>
      <c r="C2012" s="5" t="s">
        <v>7627</v>
      </c>
      <c r="D2012" s="5" t="s">
        <v>5589</v>
      </c>
      <c r="E2012" s="6">
        <v>225</v>
      </c>
      <c r="F2012" s="5" t="s">
        <v>39</v>
      </c>
    </row>
    <row r="2013" spans="1:6">
      <c r="A2013" s="5">
        <v>2010</v>
      </c>
      <c r="B2013" s="5" t="s">
        <v>143</v>
      </c>
      <c r="C2013" s="5" t="s">
        <v>7628</v>
      </c>
      <c r="D2013" s="5" t="s">
        <v>5589</v>
      </c>
      <c r="E2013" s="6">
        <v>840</v>
      </c>
      <c r="F2013" s="5" t="s">
        <v>11</v>
      </c>
    </row>
    <row r="2014" spans="1:6">
      <c r="A2014" s="5">
        <v>2011</v>
      </c>
      <c r="B2014" s="5" t="s">
        <v>143</v>
      </c>
      <c r="C2014" s="5" t="s">
        <v>7629</v>
      </c>
      <c r="D2014" s="5" t="s">
        <v>5589</v>
      </c>
      <c r="E2014" s="6">
        <v>699.8</v>
      </c>
      <c r="F2014" s="5" t="s">
        <v>190</v>
      </c>
    </row>
    <row r="2015" spans="1:6">
      <c r="A2015" s="5">
        <v>2012</v>
      </c>
      <c r="B2015" s="5" t="s">
        <v>143</v>
      </c>
      <c r="C2015" s="5" t="s">
        <v>7630</v>
      </c>
      <c r="D2015" s="5" t="s">
        <v>5589</v>
      </c>
      <c r="E2015" s="6">
        <v>150</v>
      </c>
      <c r="F2015" s="5" t="s">
        <v>269</v>
      </c>
    </row>
    <row r="2016" spans="1:6">
      <c r="A2016" s="5">
        <v>2013</v>
      </c>
      <c r="B2016" s="5" t="s">
        <v>143</v>
      </c>
      <c r="C2016" s="5" t="s">
        <v>7631</v>
      </c>
      <c r="D2016" s="5" t="s">
        <v>5580</v>
      </c>
      <c r="E2016" s="6">
        <v>499.8</v>
      </c>
      <c r="F2016" s="5" t="s">
        <v>190</v>
      </c>
    </row>
    <row r="2017" spans="1:6">
      <c r="A2017" s="5">
        <v>2014</v>
      </c>
      <c r="B2017" s="5" t="s">
        <v>143</v>
      </c>
      <c r="C2017" s="5" t="s">
        <v>7632</v>
      </c>
      <c r="D2017" s="5" t="s">
        <v>7488</v>
      </c>
      <c r="E2017" s="6">
        <v>479.8</v>
      </c>
      <c r="F2017" s="5" t="s">
        <v>190</v>
      </c>
    </row>
    <row r="2018" spans="1:6">
      <c r="A2018" s="5">
        <v>2015</v>
      </c>
      <c r="B2018" s="5" t="s">
        <v>143</v>
      </c>
      <c r="C2018" s="5" t="s">
        <v>7633</v>
      </c>
      <c r="D2018" s="5" t="s">
        <v>6051</v>
      </c>
      <c r="E2018" s="6">
        <v>934</v>
      </c>
      <c r="F2018" s="5" t="s">
        <v>190</v>
      </c>
    </row>
    <row r="2019" spans="1:6">
      <c r="A2019" s="5">
        <v>2016</v>
      </c>
      <c r="B2019" s="5" t="s">
        <v>143</v>
      </c>
      <c r="C2019" s="5" t="s">
        <v>7634</v>
      </c>
      <c r="D2019" s="5" t="s">
        <v>5644</v>
      </c>
      <c r="E2019" s="6">
        <v>296</v>
      </c>
      <c r="F2019" s="5" t="s">
        <v>39</v>
      </c>
    </row>
    <row r="2020" spans="1:6">
      <c r="A2020" s="5">
        <v>2017</v>
      </c>
      <c r="B2020" s="5" t="s">
        <v>143</v>
      </c>
      <c r="C2020" s="5" t="s">
        <v>7635</v>
      </c>
      <c r="D2020" s="5" t="s">
        <v>5644</v>
      </c>
      <c r="E2020" s="6">
        <v>112.5</v>
      </c>
      <c r="F2020" s="5" t="s">
        <v>39</v>
      </c>
    </row>
    <row r="2021" spans="1:6">
      <c r="A2021" s="5">
        <v>2018</v>
      </c>
      <c r="B2021" s="5" t="s">
        <v>143</v>
      </c>
      <c r="C2021" s="5" t="s">
        <v>7636</v>
      </c>
      <c r="D2021" s="5" t="s">
        <v>5644</v>
      </c>
      <c r="E2021" s="6">
        <v>120</v>
      </c>
      <c r="F2021" s="5" t="s">
        <v>39</v>
      </c>
    </row>
    <row r="2022" spans="1:6">
      <c r="A2022" s="5">
        <v>2019</v>
      </c>
      <c r="B2022" s="5" t="s">
        <v>143</v>
      </c>
      <c r="C2022" s="5" t="s">
        <v>7637</v>
      </c>
      <c r="D2022" s="5" t="s">
        <v>5612</v>
      </c>
      <c r="E2022" s="6">
        <v>370</v>
      </c>
      <c r="F2022" s="5" t="s">
        <v>39</v>
      </c>
    </row>
    <row r="2023" spans="1:6">
      <c r="A2023" s="5">
        <v>2020</v>
      </c>
      <c r="B2023" s="5" t="s">
        <v>143</v>
      </c>
      <c r="C2023" s="5" t="s">
        <v>7638</v>
      </c>
      <c r="D2023" s="5" t="s">
        <v>6051</v>
      </c>
      <c r="E2023" s="6">
        <v>649.8</v>
      </c>
      <c r="F2023" s="5" t="s">
        <v>190</v>
      </c>
    </row>
    <row r="2024" spans="1:6">
      <c r="A2024" s="5">
        <v>2021</v>
      </c>
      <c r="B2024" s="5" t="s">
        <v>143</v>
      </c>
      <c r="C2024" s="5" t="s">
        <v>7639</v>
      </c>
      <c r="D2024" s="5" t="s">
        <v>5601</v>
      </c>
      <c r="E2024" s="6">
        <v>487.6</v>
      </c>
      <c r="F2024" s="5" t="s">
        <v>190</v>
      </c>
    </row>
    <row r="2025" spans="1:6">
      <c r="A2025" s="5">
        <v>2022</v>
      </c>
      <c r="B2025" s="5" t="s">
        <v>143</v>
      </c>
      <c r="C2025" s="5" t="s">
        <v>7640</v>
      </c>
      <c r="D2025" s="5" t="s">
        <v>5601</v>
      </c>
      <c r="E2025" s="6">
        <v>549.8</v>
      </c>
      <c r="F2025" s="5" t="s">
        <v>190</v>
      </c>
    </row>
    <row r="2026" spans="1:6">
      <c r="A2026" s="5">
        <v>2023</v>
      </c>
      <c r="B2026" s="5" t="s">
        <v>8</v>
      </c>
      <c r="C2026" s="5" t="s">
        <v>7641</v>
      </c>
      <c r="D2026" s="5" t="s">
        <v>5612</v>
      </c>
      <c r="E2026" s="6">
        <v>699.8</v>
      </c>
      <c r="F2026" s="5" t="s">
        <v>20</v>
      </c>
    </row>
    <row r="2027" spans="1:6">
      <c r="A2027" s="5">
        <v>2024</v>
      </c>
      <c r="B2027" s="5" t="s">
        <v>8</v>
      </c>
      <c r="C2027" s="5" t="s">
        <v>7642</v>
      </c>
      <c r="D2027" s="5" t="s">
        <v>5612</v>
      </c>
      <c r="E2027" s="6">
        <v>699.8</v>
      </c>
      <c r="F2027" s="5" t="s">
        <v>181</v>
      </c>
    </row>
    <row r="2028" spans="1:6">
      <c r="A2028" s="5">
        <v>2025</v>
      </c>
      <c r="B2028" s="5" t="s">
        <v>8</v>
      </c>
      <c r="C2028" s="5" t="s">
        <v>7643</v>
      </c>
      <c r="D2028" s="5" t="s">
        <v>5612</v>
      </c>
      <c r="E2028" s="6">
        <v>699.8</v>
      </c>
      <c r="F2028" s="5" t="s">
        <v>190</v>
      </c>
    </row>
    <row r="2029" spans="1:6">
      <c r="A2029" s="5">
        <v>2026</v>
      </c>
      <c r="B2029" s="5" t="s">
        <v>8</v>
      </c>
      <c r="C2029" s="5" t="s">
        <v>7644</v>
      </c>
      <c r="D2029" s="5" t="s">
        <v>5762</v>
      </c>
      <c r="E2029" s="6">
        <v>619.8</v>
      </c>
      <c r="F2029" s="5" t="s">
        <v>20</v>
      </c>
    </row>
    <row r="2030" spans="1:6">
      <c r="A2030" s="5">
        <v>2027</v>
      </c>
      <c r="B2030" s="5" t="s">
        <v>8</v>
      </c>
      <c r="C2030" s="5" t="s">
        <v>7645</v>
      </c>
      <c r="D2030" s="5" t="s">
        <v>5762</v>
      </c>
      <c r="E2030" s="6">
        <v>619.8</v>
      </c>
      <c r="F2030" s="5" t="s">
        <v>181</v>
      </c>
    </row>
    <row r="2031" spans="1:6">
      <c r="A2031" s="5">
        <v>2028</v>
      </c>
      <c r="B2031" s="5" t="s">
        <v>8</v>
      </c>
      <c r="C2031" s="5" t="s">
        <v>7646</v>
      </c>
      <c r="D2031" s="5" t="s">
        <v>5762</v>
      </c>
      <c r="E2031" s="6">
        <v>619.8</v>
      </c>
      <c r="F2031" s="5" t="s">
        <v>190</v>
      </c>
    </row>
    <row r="2032" spans="1:6">
      <c r="A2032" s="5">
        <v>2029</v>
      </c>
      <c r="B2032" s="5" t="s">
        <v>143</v>
      </c>
      <c r="C2032" s="5" t="s">
        <v>7647</v>
      </c>
      <c r="D2032" s="5" t="s">
        <v>5617</v>
      </c>
      <c r="E2032" s="6">
        <v>625</v>
      </c>
      <c r="F2032" s="5" t="s">
        <v>190</v>
      </c>
    </row>
    <row r="2033" spans="1:6">
      <c r="A2033" s="5">
        <v>2030</v>
      </c>
      <c r="B2033" s="5" t="s">
        <v>143</v>
      </c>
      <c r="C2033" s="5" t="s">
        <v>7648</v>
      </c>
      <c r="D2033" s="5" t="s">
        <v>5580</v>
      </c>
      <c r="E2033" s="6">
        <v>359.8</v>
      </c>
      <c r="F2033" s="5" t="s">
        <v>190</v>
      </c>
    </row>
    <row r="2034" spans="1:6">
      <c r="A2034" s="5">
        <v>2031</v>
      </c>
      <c r="B2034" s="5" t="s">
        <v>143</v>
      </c>
      <c r="C2034" s="5" t="s">
        <v>7649</v>
      </c>
      <c r="D2034" s="5" t="s">
        <v>7507</v>
      </c>
      <c r="E2034" s="6">
        <v>500</v>
      </c>
      <c r="F2034" s="5" t="s">
        <v>190</v>
      </c>
    </row>
    <row r="2035" spans="1:6">
      <c r="A2035" s="5">
        <v>2032</v>
      </c>
      <c r="B2035" s="5" t="s">
        <v>143</v>
      </c>
      <c r="C2035" s="5" t="s">
        <v>7650</v>
      </c>
      <c r="D2035" s="5" t="s">
        <v>5592</v>
      </c>
      <c r="E2035" s="6">
        <v>419.8</v>
      </c>
      <c r="F2035" s="5" t="s">
        <v>190</v>
      </c>
    </row>
    <row r="2036" spans="1:6">
      <c r="A2036" s="5">
        <v>2033</v>
      </c>
      <c r="B2036" s="5" t="s">
        <v>143</v>
      </c>
      <c r="C2036" s="5" t="s">
        <v>7651</v>
      </c>
      <c r="D2036" s="5" t="s">
        <v>6187</v>
      </c>
      <c r="E2036" s="6">
        <v>1519.8</v>
      </c>
      <c r="F2036" s="5" t="s">
        <v>190</v>
      </c>
    </row>
    <row r="2037" spans="1:6">
      <c r="A2037" s="5">
        <v>2034</v>
      </c>
      <c r="B2037" s="5" t="s">
        <v>143</v>
      </c>
      <c r="C2037" s="5" t="s">
        <v>7652</v>
      </c>
      <c r="D2037" s="5" t="s">
        <v>5601</v>
      </c>
      <c r="E2037" s="6">
        <v>725</v>
      </c>
      <c r="F2037" s="5" t="s">
        <v>190</v>
      </c>
    </row>
    <row r="2038" spans="1:6">
      <c r="A2038" s="5">
        <v>2035</v>
      </c>
      <c r="B2038" s="5" t="s">
        <v>143</v>
      </c>
      <c r="C2038" s="5" t="s">
        <v>7653</v>
      </c>
      <c r="D2038" s="5" t="s">
        <v>5753</v>
      </c>
      <c r="E2038" s="6">
        <v>479.8</v>
      </c>
      <c r="F2038" s="5" t="s">
        <v>190</v>
      </c>
    </row>
    <row r="2039" spans="1:6">
      <c r="A2039" s="5">
        <v>2036</v>
      </c>
      <c r="B2039" s="5" t="s">
        <v>143</v>
      </c>
      <c r="C2039" s="5" t="s">
        <v>7654</v>
      </c>
      <c r="D2039" s="5" t="s">
        <v>5707</v>
      </c>
      <c r="E2039" s="6">
        <v>1845</v>
      </c>
      <c r="F2039" s="5" t="s">
        <v>190</v>
      </c>
    </row>
    <row r="2040" spans="1:6">
      <c r="A2040" s="5">
        <v>2037</v>
      </c>
      <c r="B2040" s="5" t="s">
        <v>8</v>
      </c>
      <c r="C2040" s="5" t="s">
        <v>7655</v>
      </c>
      <c r="D2040" s="5" t="s">
        <v>5641</v>
      </c>
      <c r="E2040" s="6">
        <v>774</v>
      </c>
      <c r="F2040" s="5" t="s">
        <v>20</v>
      </c>
    </row>
    <row r="2041" spans="1:6">
      <c r="A2041" s="5">
        <v>2038</v>
      </c>
      <c r="B2041" s="5" t="s">
        <v>8</v>
      </c>
      <c r="C2041" s="5" t="s">
        <v>7656</v>
      </c>
      <c r="D2041" s="5" t="s">
        <v>5641</v>
      </c>
      <c r="E2041" s="6">
        <v>994</v>
      </c>
      <c r="F2041" s="5" t="s">
        <v>20</v>
      </c>
    </row>
    <row r="2042" spans="1:6">
      <c r="A2042" s="5">
        <v>2039</v>
      </c>
      <c r="B2042" s="5" t="s">
        <v>8</v>
      </c>
      <c r="C2042" s="5" t="s">
        <v>7657</v>
      </c>
      <c r="D2042" s="5" t="s">
        <v>5641</v>
      </c>
      <c r="E2042" s="6">
        <v>994</v>
      </c>
      <c r="F2042" s="5" t="s">
        <v>181</v>
      </c>
    </row>
    <row r="2043" spans="1:6">
      <c r="A2043" s="5">
        <v>2040</v>
      </c>
      <c r="B2043" s="5" t="s">
        <v>8</v>
      </c>
      <c r="C2043" s="5" t="s">
        <v>7658</v>
      </c>
      <c r="D2043" s="5" t="s">
        <v>5641</v>
      </c>
      <c r="E2043" s="6">
        <v>1372</v>
      </c>
      <c r="F2043" s="5" t="s">
        <v>181</v>
      </c>
    </row>
    <row r="2044" spans="1:6">
      <c r="A2044" s="5">
        <v>2041</v>
      </c>
      <c r="B2044" s="5" t="s">
        <v>8</v>
      </c>
      <c r="C2044" s="5" t="s">
        <v>7659</v>
      </c>
      <c r="D2044" s="5" t="s">
        <v>5641</v>
      </c>
      <c r="E2044" s="6">
        <v>1372</v>
      </c>
      <c r="F2044" s="5" t="s">
        <v>190</v>
      </c>
    </row>
    <row r="2045" spans="1:6">
      <c r="A2045" s="5">
        <v>2042</v>
      </c>
      <c r="B2045" s="5" t="s">
        <v>8</v>
      </c>
      <c r="C2045" s="5" t="s">
        <v>7660</v>
      </c>
      <c r="D2045" s="5" t="s">
        <v>5641</v>
      </c>
      <c r="E2045" s="6">
        <v>1372</v>
      </c>
      <c r="F2045" s="5" t="s">
        <v>190</v>
      </c>
    </row>
    <row r="2046" spans="1:6">
      <c r="A2046" s="5">
        <v>2043</v>
      </c>
      <c r="B2046" s="5" t="s">
        <v>8</v>
      </c>
      <c r="C2046" s="5" t="s">
        <v>7661</v>
      </c>
      <c r="D2046" s="5" t="s">
        <v>5641</v>
      </c>
      <c r="E2046" s="6">
        <v>994</v>
      </c>
      <c r="F2046" s="5" t="s">
        <v>20</v>
      </c>
    </row>
    <row r="2047" spans="1:6">
      <c r="A2047" s="5">
        <v>2044</v>
      </c>
      <c r="B2047" s="5" t="s">
        <v>8</v>
      </c>
      <c r="C2047" s="5" t="s">
        <v>7662</v>
      </c>
      <c r="D2047" s="5" t="s">
        <v>5641</v>
      </c>
      <c r="E2047" s="6">
        <v>994</v>
      </c>
      <c r="F2047" s="5" t="s">
        <v>181</v>
      </c>
    </row>
    <row r="2048" spans="1:6">
      <c r="A2048" s="5">
        <v>2045</v>
      </c>
      <c r="B2048" s="5" t="s">
        <v>8</v>
      </c>
      <c r="C2048" s="5" t="s">
        <v>7663</v>
      </c>
      <c r="D2048" s="5" t="s">
        <v>5641</v>
      </c>
      <c r="E2048" s="6">
        <v>1372</v>
      </c>
      <c r="F2048" s="5" t="s">
        <v>190</v>
      </c>
    </row>
    <row r="2049" spans="1:6">
      <c r="A2049" s="5">
        <v>2046</v>
      </c>
      <c r="B2049" s="5" t="s">
        <v>143</v>
      </c>
      <c r="C2049" s="5" t="s">
        <v>7664</v>
      </c>
      <c r="D2049" s="5" t="s">
        <v>5644</v>
      </c>
      <c r="E2049" s="6">
        <v>562.4</v>
      </c>
      <c r="F2049" s="5" t="s">
        <v>190</v>
      </c>
    </row>
    <row r="2050" spans="1:6">
      <c r="A2050" s="5">
        <v>2047</v>
      </c>
      <c r="B2050" s="5" t="s">
        <v>143</v>
      </c>
      <c r="C2050" s="5" t="s">
        <v>7665</v>
      </c>
      <c r="D2050" s="5" t="s">
        <v>5617</v>
      </c>
      <c r="E2050" s="6">
        <v>450</v>
      </c>
      <c r="F2050" s="5" t="s">
        <v>190</v>
      </c>
    </row>
    <row r="2051" spans="1:6">
      <c r="A2051" s="5">
        <v>2048</v>
      </c>
      <c r="B2051" s="5" t="s">
        <v>143</v>
      </c>
      <c r="C2051" s="5" t="s">
        <v>7666</v>
      </c>
      <c r="D2051" s="5" t="s">
        <v>5707</v>
      </c>
      <c r="E2051" s="6">
        <v>420</v>
      </c>
      <c r="F2051" s="5" t="s">
        <v>39</v>
      </c>
    </row>
    <row r="2052" spans="1:6">
      <c r="A2052" s="5">
        <v>2049</v>
      </c>
      <c r="B2052" s="5" t="s">
        <v>143</v>
      </c>
      <c r="C2052" s="5" t="s">
        <v>7667</v>
      </c>
      <c r="D2052" s="5" t="s">
        <v>5675</v>
      </c>
      <c r="E2052" s="6">
        <v>559.8</v>
      </c>
      <c r="F2052" s="5" t="s">
        <v>11</v>
      </c>
    </row>
    <row r="2053" spans="1:6">
      <c r="A2053" s="5">
        <v>2050</v>
      </c>
      <c r="B2053" s="5" t="s">
        <v>143</v>
      </c>
      <c r="C2053" s="5" t="s">
        <v>7668</v>
      </c>
      <c r="D2053" s="5" t="s">
        <v>5632</v>
      </c>
      <c r="E2053" s="6">
        <v>919.8</v>
      </c>
      <c r="F2053" s="5" t="s">
        <v>190</v>
      </c>
    </row>
    <row r="2054" spans="1:6">
      <c r="A2054" s="5">
        <v>2051</v>
      </c>
      <c r="B2054" s="5" t="s">
        <v>143</v>
      </c>
      <c r="C2054" s="5" t="s">
        <v>7669</v>
      </c>
      <c r="D2054" s="5" t="s">
        <v>5675</v>
      </c>
      <c r="E2054" s="6">
        <v>344.85</v>
      </c>
      <c r="F2054" s="5" t="s">
        <v>39</v>
      </c>
    </row>
    <row r="2055" spans="1:6">
      <c r="A2055" s="5">
        <v>2052</v>
      </c>
      <c r="B2055" s="5" t="s">
        <v>143</v>
      </c>
      <c r="C2055" s="5" t="s">
        <v>7670</v>
      </c>
      <c r="D2055" s="5" t="s">
        <v>5675</v>
      </c>
      <c r="E2055" s="6">
        <v>1319.8</v>
      </c>
      <c r="F2055" s="5" t="s">
        <v>16</v>
      </c>
    </row>
    <row r="2056" spans="1:6">
      <c r="A2056" s="5">
        <v>2053</v>
      </c>
      <c r="B2056" s="5" t="s">
        <v>143</v>
      </c>
      <c r="C2056" s="5" t="s">
        <v>7671</v>
      </c>
      <c r="D2056" s="5" t="s">
        <v>6187</v>
      </c>
      <c r="E2056" s="6">
        <v>559.8</v>
      </c>
      <c r="F2056" s="5" t="s">
        <v>190</v>
      </c>
    </row>
    <row r="2057" spans="1:6">
      <c r="A2057" s="5">
        <v>2054</v>
      </c>
      <c r="B2057" s="5" t="s">
        <v>143</v>
      </c>
      <c r="C2057" s="5" t="s">
        <v>7672</v>
      </c>
      <c r="D2057" s="5" t="s">
        <v>5639</v>
      </c>
      <c r="E2057" s="6">
        <v>539.8</v>
      </c>
      <c r="F2057" s="5" t="s">
        <v>39</v>
      </c>
    </row>
    <row r="2058" spans="1:6">
      <c r="A2058" s="5">
        <v>2055</v>
      </c>
      <c r="B2058" s="5" t="s">
        <v>143</v>
      </c>
      <c r="C2058" s="5" t="s">
        <v>7673</v>
      </c>
      <c r="D2058" s="5" t="s">
        <v>5837</v>
      </c>
      <c r="E2058" s="6">
        <v>425</v>
      </c>
      <c r="F2058" s="5" t="s">
        <v>190</v>
      </c>
    </row>
    <row r="2059" spans="1:6">
      <c r="A2059" s="5">
        <v>2056</v>
      </c>
      <c r="B2059" s="5" t="s">
        <v>143</v>
      </c>
      <c r="C2059" s="5" t="s">
        <v>7674</v>
      </c>
      <c r="D2059" s="5" t="s">
        <v>5675</v>
      </c>
      <c r="E2059" s="6">
        <v>579.8</v>
      </c>
      <c r="F2059" s="5" t="s">
        <v>11</v>
      </c>
    </row>
    <row r="2060" spans="1:6">
      <c r="A2060" s="5">
        <v>2057</v>
      </c>
      <c r="B2060" s="5" t="s">
        <v>143</v>
      </c>
      <c r="C2060" s="5" t="s">
        <v>7675</v>
      </c>
      <c r="D2060" s="5" t="s">
        <v>5659</v>
      </c>
      <c r="E2060" s="6">
        <v>89.85</v>
      </c>
      <c r="F2060" s="5" t="s">
        <v>39</v>
      </c>
    </row>
    <row r="2061" spans="1:6">
      <c r="A2061" s="5">
        <v>2058</v>
      </c>
      <c r="B2061" s="5" t="s">
        <v>143</v>
      </c>
      <c r="C2061" s="5" t="s">
        <v>7676</v>
      </c>
      <c r="D2061" s="5" t="s">
        <v>5644</v>
      </c>
      <c r="E2061" s="6">
        <v>479.8</v>
      </c>
      <c r="F2061" s="5" t="s">
        <v>39</v>
      </c>
    </row>
    <row r="2062" spans="1:6">
      <c r="A2062" s="5">
        <v>2059</v>
      </c>
      <c r="B2062" s="5" t="s">
        <v>8</v>
      </c>
      <c r="C2062" s="5" t="s">
        <v>7677</v>
      </c>
      <c r="D2062" s="5" t="s">
        <v>6187</v>
      </c>
      <c r="E2062" s="6">
        <v>559.8</v>
      </c>
      <c r="F2062" s="5" t="s">
        <v>20</v>
      </c>
    </row>
    <row r="2063" spans="1:6">
      <c r="A2063" s="5">
        <v>2060</v>
      </c>
      <c r="B2063" s="5" t="s">
        <v>8</v>
      </c>
      <c r="C2063" s="5" t="s">
        <v>7678</v>
      </c>
      <c r="D2063" s="5" t="s">
        <v>6187</v>
      </c>
      <c r="E2063" s="6">
        <v>559.8</v>
      </c>
      <c r="F2063" s="5" t="s">
        <v>181</v>
      </c>
    </row>
    <row r="2064" spans="1:6">
      <c r="A2064" s="5">
        <v>2061</v>
      </c>
      <c r="B2064" s="5" t="s">
        <v>143</v>
      </c>
      <c r="C2064" s="5" t="s">
        <v>7679</v>
      </c>
      <c r="D2064" s="5" t="s">
        <v>5592</v>
      </c>
      <c r="E2064" s="6">
        <v>1379.8</v>
      </c>
      <c r="F2064" s="5" t="s">
        <v>39</v>
      </c>
    </row>
    <row r="2065" spans="1:6">
      <c r="A2065" s="5">
        <v>2062</v>
      </c>
      <c r="B2065" s="5" t="s">
        <v>143</v>
      </c>
      <c r="C2065" s="5" t="s">
        <v>7680</v>
      </c>
      <c r="D2065" s="5" t="s">
        <v>7488</v>
      </c>
      <c r="E2065" s="6">
        <v>1199.8</v>
      </c>
      <c r="F2065" s="5" t="s">
        <v>190</v>
      </c>
    </row>
    <row r="2066" spans="1:6">
      <c r="A2066" s="5">
        <v>2063</v>
      </c>
      <c r="B2066" s="5" t="s">
        <v>8</v>
      </c>
      <c r="C2066" s="5" t="s">
        <v>7681</v>
      </c>
      <c r="D2066" s="5" t="s">
        <v>5632</v>
      </c>
      <c r="E2066" s="6">
        <v>1319.8</v>
      </c>
      <c r="F2066" s="5" t="s">
        <v>20</v>
      </c>
    </row>
    <row r="2067" spans="1:6">
      <c r="A2067" s="5">
        <v>2064</v>
      </c>
      <c r="B2067" s="5" t="s">
        <v>8</v>
      </c>
      <c r="C2067" s="5" t="s">
        <v>7682</v>
      </c>
      <c r="D2067" s="5" t="s">
        <v>5632</v>
      </c>
      <c r="E2067" s="6">
        <v>787.8</v>
      </c>
      <c r="F2067" s="5" t="s">
        <v>181</v>
      </c>
    </row>
    <row r="2068" spans="1:6">
      <c r="A2068" s="5">
        <v>2065</v>
      </c>
      <c r="B2068" s="5" t="s">
        <v>143</v>
      </c>
      <c r="C2068" s="5" t="s">
        <v>7683</v>
      </c>
      <c r="D2068" s="5" t="s">
        <v>5762</v>
      </c>
      <c r="E2068" s="6">
        <v>479.8</v>
      </c>
      <c r="F2068" s="5" t="s">
        <v>190</v>
      </c>
    </row>
    <row r="2069" spans="1:6">
      <c r="A2069" s="5">
        <v>2066</v>
      </c>
      <c r="B2069" s="5" t="s">
        <v>8</v>
      </c>
      <c r="C2069" s="5" t="s">
        <v>7684</v>
      </c>
      <c r="D2069" s="5" t="s">
        <v>5612</v>
      </c>
      <c r="E2069" s="6">
        <v>599.8</v>
      </c>
      <c r="F2069" s="5" t="s">
        <v>20</v>
      </c>
    </row>
    <row r="2070" spans="1:6">
      <c r="A2070" s="5">
        <v>2067</v>
      </c>
      <c r="B2070" s="5" t="s">
        <v>8</v>
      </c>
      <c r="C2070" s="5" t="s">
        <v>7685</v>
      </c>
      <c r="D2070" s="5" t="s">
        <v>5612</v>
      </c>
      <c r="E2070" s="6">
        <v>599.8</v>
      </c>
      <c r="F2070" s="5" t="s">
        <v>181</v>
      </c>
    </row>
    <row r="2071" spans="1:6">
      <c r="A2071" s="5">
        <v>2068</v>
      </c>
      <c r="B2071" s="5" t="s">
        <v>8</v>
      </c>
      <c r="C2071" s="5" t="s">
        <v>7686</v>
      </c>
      <c r="D2071" s="5" t="s">
        <v>5612</v>
      </c>
      <c r="E2071" s="6">
        <v>599.8</v>
      </c>
      <c r="F2071" s="5" t="s">
        <v>190</v>
      </c>
    </row>
    <row r="2072" spans="1:6">
      <c r="A2072" s="5">
        <v>2069</v>
      </c>
      <c r="B2072" s="5" t="s">
        <v>8</v>
      </c>
      <c r="C2072" s="5" t="s">
        <v>7687</v>
      </c>
      <c r="D2072" s="5" t="s">
        <v>5612</v>
      </c>
      <c r="E2072" s="6">
        <v>640</v>
      </c>
      <c r="F2072" s="5" t="s">
        <v>11</v>
      </c>
    </row>
    <row r="2073" spans="1:6">
      <c r="A2073" s="5">
        <v>2070</v>
      </c>
      <c r="B2073" s="5" t="s">
        <v>8</v>
      </c>
      <c r="C2073" s="5" t="s">
        <v>7688</v>
      </c>
      <c r="D2073" s="5" t="s">
        <v>5612</v>
      </c>
      <c r="E2073" s="6">
        <v>1336</v>
      </c>
      <c r="F2073" s="5" t="s">
        <v>20</v>
      </c>
    </row>
    <row r="2074" spans="1:6">
      <c r="A2074" s="5">
        <v>2071</v>
      </c>
      <c r="B2074" s="5" t="s">
        <v>8</v>
      </c>
      <c r="C2074" s="5" t="s">
        <v>7689</v>
      </c>
      <c r="D2074" s="5" t="s">
        <v>5632</v>
      </c>
      <c r="E2074" s="6">
        <v>787.8</v>
      </c>
      <c r="F2074" s="5" t="s">
        <v>190</v>
      </c>
    </row>
    <row r="2075" spans="1:6">
      <c r="A2075" s="5">
        <v>2072</v>
      </c>
      <c r="B2075" s="5" t="s">
        <v>8</v>
      </c>
      <c r="C2075" s="5" t="s">
        <v>7690</v>
      </c>
      <c r="D2075" s="5" t="s">
        <v>5707</v>
      </c>
      <c r="E2075" s="6">
        <v>424.6</v>
      </c>
      <c r="F2075" s="5" t="s">
        <v>181</v>
      </c>
    </row>
    <row r="2076" spans="1:6">
      <c r="A2076" s="5">
        <v>2073</v>
      </c>
      <c r="B2076" s="5" t="s">
        <v>8</v>
      </c>
      <c r="C2076" s="5" t="s">
        <v>7691</v>
      </c>
      <c r="D2076" s="5" t="s">
        <v>5707</v>
      </c>
      <c r="E2076" s="6">
        <v>424.6</v>
      </c>
      <c r="F2076" s="5" t="s">
        <v>190</v>
      </c>
    </row>
    <row r="2077" spans="1:6">
      <c r="A2077" s="5">
        <v>2074</v>
      </c>
      <c r="B2077" s="5" t="s">
        <v>143</v>
      </c>
      <c r="C2077" s="5" t="s">
        <v>7692</v>
      </c>
      <c r="D2077" s="5" t="s">
        <v>5617</v>
      </c>
      <c r="E2077" s="6">
        <v>449.75</v>
      </c>
      <c r="F2077" s="5" t="s">
        <v>190</v>
      </c>
    </row>
    <row r="2078" spans="1:6">
      <c r="A2078" s="5">
        <v>2075</v>
      </c>
      <c r="B2078" s="5" t="s">
        <v>143</v>
      </c>
      <c r="C2078" s="5" t="s">
        <v>7693</v>
      </c>
      <c r="D2078" s="5" t="s">
        <v>6084</v>
      </c>
      <c r="E2078" s="6">
        <v>840</v>
      </c>
      <c r="F2078" s="5" t="s">
        <v>11</v>
      </c>
    </row>
    <row r="2079" spans="1:6">
      <c r="A2079" s="5">
        <v>2076</v>
      </c>
      <c r="B2079" s="5" t="s">
        <v>143</v>
      </c>
      <c r="C2079" s="5" t="s">
        <v>7694</v>
      </c>
      <c r="D2079" s="5" t="s">
        <v>5762</v>
      </c>
      <c r="E2079" s="6">
        <v>565</v>
      </c>
      <c r="F2079" s="5" t="s">
        <v>190</v>
      </c>
    </row>
    <row r="2080" spans="1:6">
      <c r="A2080" s="5">
        <v>2077</v>
      </c>
      <c r="B2080" s="5" t="s">
        <v>143</v>
      </c>
      <c r="C2080" s="5" t="s">
        <v>7695</v>
      </c>
      <c r="D2080" s="5" t="s">
        <v>5707</v>
      </c>
      <c r="E2080" s="6">
        <v>1340</v>
      </c>
      <c r="F2080" s="5" t="s">
        <v>190</v>
      </c>
    </row>
    <row r="2081" spans="1:6">
      <c r="A2081" s="5">
        <v>2078</v>
      </c>
      <c r="B2081" s="5" t="s">
        <v>143</v>
      </c>
      <c r="C2081" s="5" t="s">
        <v>7696</v>
      </c>
      <c r="D2081" s="5" t="s">
        <v>5592</v>
      </c>
      <c r="E2081" s="6">
        <v>450</v>
      </c>
      <c r="F2081" s="5" t="s">
        <v>190</v>
      </c>
    </row>
    <row r="2082" spans="1:6">
      <c r="A2082" s="5">
        <v>2079</v>
      </c>
      <c r="B2082" s="5" t="s">
        <v>143</v>
      </c>
      <c r="C2082" s="5" t="s">
        <v>7697</v>
      </c>
      <c r="D2082" s="5" t="s">
        <v>5612</v>
      </c>
      <c r="E2082" s="6">
        <v>437.5</v>
      </c>
      <c r="F2082" s="5" t="s">
        <v>190</v>
      </c>
    </row>
    <row r="2083" spans="1:6">
      <c r="A2083" s="5">
        <v>2080</v>
      </c>
      <c r="B2083" s="5" t="s">
        <v>8</v>
      </c>
      <c r="C2083" s="5" t="s">
        <v>7698</v>
      </c>
      <c r="D2083" s="5" t="s">
        <v>6051</v>
      </c>
      <c r="E2083" s="6">
        <v>579.8</v>
      </c>
      <c r="F2083" s="5" t="s">
        <v>181</v>
      </c>
    </row>
    <row r="2084" spans="1:6">
      <c r="A2084" s="5">
        <v>2081</v>
      </c>
      <c r="B2084" s="5" t="s">
        <v>8</v>
      </c>
      <c r="C2084" s="5" t="s">
        <v>7699</v>
      </c>
      <c r="D2084" s="5" t="s">
        <v>6051</v>
      </c>
      <c r="E2084" s="6">
        <v>1359.8</v>
      </c>
      <c r="F2084" s="5" t="s">
        <v>190</v>
      </c>
    </row>
    <row r="2085" spans="1:6">
      <c r="A2085" s="5">
        <v>2082</v>
      </c>
      <c r="B2085" s="5" t="s">
        <v>143</v>
      </c>
      <c r="C2085" s="5" t="s">
        <v>7700</v>
      </c>
      <c r="D2085" s="5" t="s">
        <v>6158</v>
      </c>
      <c r="E2085" s="6">
        <v>439.8</v>
      </c>
      <c r="F2085" s="5" t="s">
        <v>190</v>
      </c>
    </row>
    <row r="2086" spans="1:6">
      <c r="A2086" s="5">
        <v>2083</v>
      </c>
      <c r="B2086" s="5" t="s">
        <v>8</v>
      </c>
      <c r="C2086" s="5" t="s">
        <v>7701</v>
      </c>
      <c r="D2086" s="5" t="s">
        <v>5659</v>
      </c>
      <c r="E2086" s="6">
        <v>550</v>
      </c>
      <c r="F2086" s="5" t="s">
        <v>20</v>
      </c>
    </row>
    <row r="2087" spans="1:6">
      <c r="A2087" s="5">
        <v>2084</v>
      </c>
      <c r="B2087" s="5" t="s">
        <v>143</v>
      </c>
      <c r="C2087" s="5" t="s">
        <v>7702</v>
      </c>
      <c r="D2087" s="5" t="s">
        <v>5659</v>
      </c>
      <c r="E2087" s="6">
        <v>510</v>
      </c>
      <c r="F2087" s="5" t="s">
        <v>190</v>
      </c>
    </row>
    <row r="2088" spans="1:6">
      <c r="A2088" s="5">
        <v>2085</v>
      </c>
      <c r="B2088" s="5" t="s">
        <v>143</v>
      </c>
      <c r="C2088" s="5" t="s">
        <v>7703</v>
      </c>
      <c r="D2088" s="5" t="s">
        <v>5612</v>
      </c>
      <c r="E2088" s="6">
        <v>882.35</v>
      </c>
      <c r="F2088" s="5" t="s">
        <v>242</v>
      </c>
    </row>
    <row r="2089" spans="1:6">
      <c r="A2089" s="5">
        <v>2086</v>
      </c>
      <c r="B2089" s="5" t="s">
        <v>143</v>
      </c>
      <c r="C2089" s="5" t="s">
        <v>7704</v>
      </c>
      <c r="D2089" s="5" t="s">
        <v>5837</v>
      </c>
      <c r="E2089" s="6">
        <v>450</v>
      </c>
      <c r="F2089" s="5" t="s">
        <v>190</v>
      </c>
    </row>
    <row r="2090" spans="1:6">
      <c r="A2090" s="5">
        <v>2087</v>
      </c>
      <c r="B2090" s="5" t="s">
        <v>143</v>
      </c>
      <c r="C2090" s="5" t="s">
        <v>7705</v>
      </c>
      <c r="D2090" s="5" t="s">
        <v>7488</v>
      </c>
      <c r="E2090" s="6">
        <v>439.8</v>
      </c>
      <c r="F2090" s="5" t="s">
        <v>190</v>
      </c>
    </row>
    <row r="2091" spans="1:6">
      <c r="A2091" s="5">
        <v>2088</v>
      </c>
      <c r="B2091" s="5" t="s">
        <v>143</v>
      </c>
      <c r="C2091" s="5" t="s">
        <v>7706</v>
      </c>
      <c r="D2091" s="5" t="s">
        <v>5612</v>
      </c>
      <c r="E2091" s="6">
        <v>1125</v>
      </c>
      <c r="F2091" s="5" t="s">
        <v>190</v>
      </c>
    </row>
    <row r="2092" spans="1:6">
      <c r="A2092" s="5">
        <v>2089</v>
      </c>
      <c r="B2092" s="5" t="s">
        <v>143</v>
      </c>
      <c r="C2092" s="5" t="s">
        <v>7707</v>
      </c>
      <c r="D2092" s="5" t="s">
        <v>5601</v>
      </c>
      <c r="E2092" s="6">
        <v>375</v>
      </c>
      <c r="F2092" s="5" t="s">
        <v>190</v>
      </c>
    </row>
    <row r="2093" spans="1:6">
      <c r="A2093" s="5">
        <v>2090</v>
      </c>
      <c r="B2093" s="5" t="s">
        <v>8</v>
      </c>
      <c r="C2093" s="5" t="s">
        <v>7708</v>
      </c>
      <c r="D2093" s="5" t="s">
        <v>5617</v>
      </c>
      <c r="E2093" s="6">
        <v>450</v>
      </c>
      <c r="F2093" s="5" t="s">
        <v>20</v>
      </c>
    </row>
    <row r="2094" spans="1:6">
      <c r="A2094" s="5">
        <v>2091</v>
      </c>
      <c r="B2094" s="5" t="s">
        <v>143</v>
      </c>
      <c r="C2094" s="5" t="s">
        <v>7709</v>
      </c>
      <c r="D2094" s="5" t="s">
        <v>6187</v>
      </c>
      <c r="E2094" s="6">
        <v>344.85</v>
      </c>
      <c r="F2094" s="5" t="s">
        <v>16</v>
      </c>
    </row>
    <row r="2095" spans="1:6">
      <c r="A2095" s="5">
        <v>2092</v>
      </c>
      <c r="B2095" s="5" t="s">
        <v>143</v>
      </c>
      <c r="C2095" s="5" t="s">
        <v>7710</v>
      </c>
      <c r="D2095" s="5" t="s">
        <v>6051</v>
      </c>
      <c r="E2095" s="6">
        <v>699.8</v>
      </c>
      <c r="F2095" s="5" t="s">
        <v>190</v>
      </c>
    </row>
    <row r="2096" spans="1:6">
      <c r="A2096" s="5">
        <v>2093</v>
      </c>
      <c r="B2096" s="5" t="s">
        <v>143</v>
      </c>
      <c r="C2096" s="5" t="s">
        <v>7711</v>
      </c>
      <c r="D2096" s="5" t="s">
        <v>6051</v>
      </c>
      <c r="E2096" s="6">
        <v>699.8</v>
      </c>
      <c r="F2096" s="5" t="s">
        <v>190</v>
      </c>
    </row>
    <row r="2097" spans="1:6">
      <c r="A2097" s="5">
        <v>2094</v>
      </c>
      <c r="B2097" s="5" t="s">
        <v>143</v>
      </c>
      <c r="C2097" s="5" t="s">
        <v>7712</v>
      </c>
      <c r="D2097" s="5" t="s">
        <v>5707</v>
      </c>
      <c r="E2097" s="6">
        <v>900</v>
      </c>
      <c r="F2097" s="5" t="s">
        <v>11</v>
      </c>
    </row>
    <row r="2098" spans="1:6">
      <c r="A2098" s="5">
        <v>2095</v>
      </c>
      <c r="B2098" s="5" t="s">
        <v>143</v>
      </c>
      <c r="C2098" s="5" t="s">
        <v>7713</v>
      </c>
      <c r="D2098" s="5" t="s">
        <v>5707</v>
      </c>
      <c r="E2098" s="6">
        <v>494.1</v>
      </c>
      <c r="F2098" s="5" t="s">
        <v>213</v>
      </c>
    </row>
    <row r="2099" spans="1:6">
      <c r="A2099" s="5">
        <v>2096</v>
      </c>
      <c r="B2099" s="5" t="s">
        <v>143</v>
      </c>
      <c r="C2099" s="5" t="s">
        <v>7714</v>
      </c>
      <c r="D2099" s="5" t="s">
        <v>5707</v>
      </c>
      <c r="E2099" s="6">
        <v>1002.3</v>
      </c>
      <c r="F2099" s="5" t="s">
        <v>242</v>
      </c>
    </row>
    <row r="2100" spans="1:6">
      <c r="A2100" s="5">
        <v>2097</v>
      </c>
      <c r="B2100" s="5" t="s">
        <v>143</v>
      </c>
      <c r="C2100" s="5" t="s">
        <v>7715</v>
      </c>
      <c r="D2100" s="5" t="s">
        <v>5762</v>
      </c>
      <c r="E2100" s="6">
        <v>539.8</v>
      </c>
      <c r="F2100" s="5" t="s">
        <v>190</v>
      </c>
    </row>
    <row r="2101" spans="1:6">
      <c r="A2101" s="5">
        <v>2098</v>
      </c>
      <c r="B2101" s="5" t="s">
        <v>143</v>
      </c>
      <c r="C2101" s="5" t="s">
        <v>7716</v>
      </c>
      <c r="D2101" s="5" t="s">
        <v>5707</v>
      </c>
      <c r="E2101" s="6">
        <v>970.5</v>
      </c>
      <c r="F2101" s="5" t="s">
        <v>669</v>
      </c>
    </row>
    <row r="2102" spans="1:6">
      <c r="A2102" s="5">
        <v>2099</v>
      </c>
      <c r="B2102" s="5" t="s">
        <v>143</v>
      </c>
      <c r="C2102" s="5" t="s">
        <v>7717</v>
      </c>
      <c r="D2102" s="5" t="s">
        <v>5707</v>
      </c>
      <c r="E2102" s="6">
        <v>1058.7</v>
      </c>
      <c r="F2102" s="5" t="s">
        <v>242</v>
      </c>
    </row>
    <row r="2103" spans="1:6">
      <c r="A2103" s="5">
        <v>2100</v>
      </c>
      <c r="B2103" s="5" t="s">
        <v>8</v>
      </c>
      <c r="C2103" s="5" t="s">
        <v>7718</v>
      </c>
      <c r="D2103" s="5" t="s">
        <v>5641</v>
      </c>
      <c r="E2103" s="6">
        <v>1275</v>
      </c>
      <c r="F2103" s="5" t="s">
        <v>190</v>
      </c>
    </row>
    <row r="2104" spans="1:6">
      <c r="A2104" s="5">
        <v>2101</v>
      </c>
      <c r="B2104" s="5" t="s">
        <v>8</v>
      </c>
      <c r="C2104" s="5" t="s">
        <v>7719</v>
      </c>
      <c r="D2104" s="5" t="s">
        <v>5641</v>
      </c>
      <c r="E2104" s="6">
        <v>500</v>
      </c>
      <c r="F2104" s="5" t="s">
        <v>20</v>
      </c>
    </row>
    <row r="2105" spans="1:6">
      <c r="A2105" s="5">
        <v>2102</v>
      </c>
      <c r="B2105" s="5" t="s">
        <v>143</v>
      </c>
      <c r="C2105" s="5" t="s">
        <v>7720</v>
      </c>
      <c r="D2105" s="5" t="s">
        <v>5641</v>
      </c>
      <c r="E2105" s="6">
        <v>500</v>
      </c>
      <c r="F2105" s="5" t="s">
        <v>190</v>
      </c>
    </row>
    <row r="2106" spans="1:6">
      <c r="A2106" s="5">
        <v>2103</v>
      </c>
      <c r="B2106" s="5" t="s">
        <v>8</v>
      </c>
      <c r="C2106" s="5" t="s">
        <v>7721</v>
      </c>
      <c r="D2106" s="5" t="s">
        <v>5632</v>
      </c>
      <c r="E2106" s="6">
        <v>399.8</v>
      </c>
      <c r="F2106" s="5" t="s">
        <v>20</v>
      </c>
    </row>
    <row r="2107" spans="1:6">
      <c r="A2107" s="5">
        <v>2104</v>
      </c>
      <c r="B2107" s="5" t="s">
        <v>8</v>
      </c>
      <c r="C2107" s="5" t="s">
        <v>7722</v>
      </c>
      <c r="D2107" s="5" t="s">
        <v>5632</v>
      </c>
      <c r="E2107" s="6">
        <v>399.8</v>
      </c>
      <c r="F2107" s="5" t="s">
        <v>181</v>
      </c>
    </row>
    <row r="2108" spans="1:6">
      <c r="A2108" s="5">
        <v>2105</v>
      </c>
      <c r="B2108" s="5" t="s">
        <v>8</v>
      </c>
      <c r="C2108" s="5" t="s">
        <v>7723</v>
      </c>
      <c r="D2108" s="5" t="s">
        <v>5641</v>
      </c>
      <c r="E2108" s="6">
        <v>500</v>
      </c>
      <c r="F2108" s="5" t="s">
        <v>181</v>
      </c>
    </row>
    <row r="2109" spans="1:6">
      <c r="A2109" s="5">
        <v>2106</v>
      </c>
      <c r="B2109" s="5" t="s">
        <v>143</v>
      </c>
      <c r="C2109" s="5" t="s">
        <v>7724</v>
      </c>
      <c r="D2109" s="5" t="s">
        <v>5641</v>
      </c>
      <c r="E2109" s="6">
        <v>1550</v>
      </c>
      <c r="F2109" s="5" t="s">
        <v>11</v>
      </c>
    </row>
    <row r="2110" spans="1:6">
      <c r="A2110" s="5">
        <v>2107</v>
      </c>
      <c r="B2110" s="5" t="s">
        <v>143</v>
      </c>
      <c r="C2110" s="5" t="s">
        <v>7725</v>
      </c>
      <c r="D2110" s="5" t="s">
        <v>5707</v>
      </c>
      <c r="E2110" s="6">
        <v>1200</v>
      </c>
      <c r="F2110" s="5" t="s">
        <v>190</v>
      </c>
    </row>
    <row r="2111" spans="1:6">
      <c r="A2111" s="5">
        <v>2108</v>
      </c>
      <c r="B2111" s="5" t="s">
        <v>143</v>
      </c>
      <c r="C2111" s="5" t="s">
        <v>7726</v>
      </c>
      <c r="D2111" s="5" t="s">
        <v>5644</v>
      </c>
      <c r="E2111" s="6">
        <v>949.6</v>
      </c>
      <c r="F2111" s="5" t="s">
        <v>190</v>
      </c>
    </row>
    <row r="2112" spans="1:6">
      <c r="A2112" s="5">
        <v>2109</v>
      </c>
      <c r="B2112" s="5" t="s">
        <v>8</v>
      </c>
      <c r="C2112" s="5" t="s">
        <v>7727</v>
      </c>
      <c r="D2112" s="5" t="s">
        <v>7728</v>
      </c>
      <c r="E2112" s="6">
        <v>579.8</v>
      </c>
      <c r="F2112" s="5" t="s">
        <v>11</v>
      </c>
    </row>
    <row r="2113" spans="1:6">
      <c r="A2113" s="5">
        <v>2110</v>
      </c>
      <c r="B2113" s="5" t="s">
        <v>8</v>
      </c>
      <c r="C2113" s="5" t="s">
        <v>7729</v>
      </c>
      <c r="D2113" s="5" t="s">
        <v>7728</v>
      </c>
      <c r="E2113" s="6">
        <v>434.85</v>
      </c>
      <c r="F2113" s="5" t="s">
        <v>213</v>
      </c>
    </row>
    <row r="2114" spans="1:6">
      <c r="A2114" s="5">
        <v>2111</v>
      </c>
      <c r="B2114" s="5" t="s">
        <v>143</v>
      </c>
      <c r="C2114" s="5" t="s">
        <v>7730</v>
      </c>
      <c r="D2114" s="5" t="s">
        <v>5641</v>
      </c>
      <c r="E2114" s="6">
        <v>700</v>
      </c>
      <c r="F2114" s="5" t="s">
        <v>190</v>
      </c>
    </row>
    <row r="2115" spans="1:6">
      <c r="A2115" s="5">
        <v>2112</v>
      </c>
      <c r="B2115" s="5" t="s">
        <v>143</v>
      </c>
      <c r="C2115" s="5" t="s">
        <v>7731</v>
      </c>
      <c r="D2115" s="5" t="s">
        <v>7488</v>
      </c>
      <c r="E2115" s="6">
        <v>599.8</v>
      </c>
      <c r="F2115" s="5" t="s">
        <v>190</v>
      </c>
    </row>
    <row r="2116" spans="1:6">
      <c r="A2116" s="5">
        <v>2113</v>
      </c>
      <c r="B2116" s="5" t="s">
        <v>8</v>
      </c>
      <c r="C2116" s="5" t="s">
        <v>7732</v>
      </c>
      <c r="D2116" s="5" t="s">
        <v>6084</v>
      </c>
      <c r="E2116" s="6">
        <v>459.8</v>
      </c>
      <c r="F2116" s="5" t="s">
        <v>181</v>
      </c>
    </row>
    <row r="2117" spans="1:6">
      <c r="A2117" s="5">
        <v>2114</v>
      </c>
      <c r="B2117" s="5" t="s">
        <v>8</v>
      </c>
      <c r="C2117" s="5" t="s">
        <v>7733</v>
      </c>
      <c r="D2117" s="5" t="s">
        <v>5592</v>
      </c>
      <c r="E2117" s="6">
        <v>679.8</v>
      </c>
      <c r="F2117" s="5" t="s">
        <v>20</v>
      </c>
    </row>
    <row r="2118" spans="1:6">
      <c r="A2118" s="5">
        <v>2115</v>
      </c>
      <c r="B2118" s="5" t="s">
        <v>8</v>
      </c>
      <c r="C2118" s="5" t="s">
        <v>7734</v>
      </c>
      <c r="D2118" s="5" t="s">
        <v>5592</v>
      </c>
      <c r="E2118" s="6">
        <v>679.8</v>
      </c>
      <c r="F2118" s="5" t="s">
        <v>181</v>
      </c>
    </row>
    <row r="2119" spans="1:6">
      <c r="A2119" s="5">
        <v>2116</v>
      </c>
      <c r="B2119" s="5" t="s">
        <v>8</v>
      </c>
      <c r="C2119" s="5" t="s">
        <v>7735</v>
      </c>
      <c r="D2119" s="5" t="s">
        <v>5592</v>
      </c>
      <c r="E2119" s="6">
        <v>412.6</v>
      </c>
      <c r="F2119" s="5" t="s">
        <v>190</v>
      </c>
    </row>
    <row r="2120" spans="1:6">
      <c r="A2120" s="5">
        <v>2117</v>
      </c>
      <c r="B2120" s="5" t="s">
        <v>8</v>
      </c>
      <c r="C2120" s="5" t="s">
        <v>7736</v>
      </c>
      <c r="D2120" s="5" t="s">
        <v>5601</v>
      </c>
      <c r="E2120" s="6">
        <v>875</v>
      </c>
      <c r="F2120" s="5" t="s">
        <v>20</v>
      </c>
    </row>
    <row r="2121" spans="1:6">
      <c r="A2121" s="5">
        <v>2118</v>
      </c>
      <c r="B2121" s="5" t="s">
        <v>8</v>
      </c>
      <c r="C2121" s="5" t="s">
        <v>7737</v>
      </c>
      <c r="D2121" s="5" t="s">
        <v>5601</v>
      </c>
      <c r="E2121" s="6">
        <v>875</v>
      </c>
      <c r="F2121" s="5" t="s">
        <v>181</v>
      </c>
    </row>
    <row r="2122" spans="1:6">
      <c r="A2122" s="5">
        <v>2119</v>
      </c>
      <c r="B2122" s="5" t="s">
        <v>8</v>
      </c>
      <c r="C2122" s="5" t="s">
        <v>7738</v>
      </c>
      <c r="D2122" s="5" t="s">
        <v>5601</v>
      </c>
      <c r="E2122" s="6">
        <v>875</v>
      </c>
      <c r="F2122" s="5" t="s">
        <v>190</v>
      </c>
    </row>
    <row r="2123" spans="1:6">
      <c r="A2123" s="5">
        <v>2120</v>
      </c>
      <c r="B2123" s="5" t="s">
        <v>8</v>
      </c>
      <c r="C2123" s="5" t="s">
        <v>7739</v>
      </c>
      <c r="D2123" s="5" t="s">
        <v>5601</v>
      </c>
      <c r="E2123" s="6">
        <v>1975</v>
      </c>
      <c r="F2123" s="5" t="s">
        <v>192</v>
      </c>
    </row>
    <row r="2124" spans="1:6">
      <c r="A2124" s="5">
        <v>2121</v>
      </c>
      <c r="B2124" s="5" t="s">
        <v>8</v>
      </c>
      <c r="C2124" s="5" t="s">
        <v>7740</v>
      </c>
      <c r="D2124" s="5" t="s">
        <v>5601</v>
      </c>
      <c r="E2124" s="6">
        <v>674.6</v>
      </c>
      <c r="F2124" s="5" t="s">
        <v>11</v>
      </c>
    </row>
    <row r="2125" spans="1:6">
      <c r="A2125" s="5">
        <v>2122</v>
      </c>
      <c r="B2125" s="5" t="s">
        <v>8</v>
      </c>
      <c r="C2125" s="5" t="s">
        <v>7741</v>
      </c>
      <c r="D2125" s="5" t="s">
        <v>5601</v>
      </c>
      <c r="E2125" s="6">
        <v>274.6</v>
      </c>
      <c r="F2125" s="5" t="s">
        <v>13</v>
      </c>
    </row>
    <row r="2126" spans="1:6">
      <c r="A2126" s="5">
        <v>2123</v>
      </c>
      <c r="B2126" s="5" t="s">
        <v>8</v>
      </c>
      <c r="C2126" s="5" t="s">
        <v>7742</v>
      </c>
      <c r="D2126" s="5" t="s">
        <v>5601</v>
      </c>
      <c r="E2126" s="6">
        <v>227.7</v>
      </c>
      <c r="F2126" s="5" t="s">
        <v>213</v>
      </c>
    </row>
    <row r="2127" spans="1:6">
      <c r="A2127" s="5">
        <v>2124</v>
      </c>
      <c r="B2127" s="5" t="s">
        <v>143</v>
      </c>
      <c r="C2127" s="5" t="s">
        <v>7743</v>
      </c>
      <c r="D2127" s="5" t="s">
        <v>5755</v>
      </c>
      <c r="E2127" s="6">
        <v>1399.8</v>
      </c>
      <c r="F2127" s="5" t="s">
        <v>128</v>
      </c>
    </row>
    <row r="2128" spans="1:6">
      <c r="A2128" s="5">
        <v>2125</v>
      </c>
      <c r="B2128" s="5" t="s">
        <v>143</v>
      </c>
      <c r="C2128" s="5" t="s">
        <v>7744</v>
      </c>
      <c r="D2128" s="5" t="s">
        <v>5601</v>
      </c>
      <c r="E2128" s="6">
        <v>1075</v>
      </c>
      <c r="F2128" s="5" t="s">
        <v>190</v>
      </c>
    </row>
    <row r="2129" spans="1:6">
      <c r="A2129" s="5">
        <v>2126</v>
      </c>
      <c r="B2129" s="5" t="s">
        <v>143</v>
      </c>
      <c r="C2129" s="5" t="s">
        <v>7745</v>
      </c>
      <c r="D2129" s="5" t="s">
        <v>5601</v>
      </c>
      <c r="E2129" s="6">
        <v>176.55</v>
      </c>
      <c r="F2129" s="5" t="s">
        <v>213</v>
      </c>
    </row>
    <row r="2130" spans="1:6">
      <c r="A2130" s="5">
        <v>2127</v>
      </c>
      <c r="B2130" s="5" t="s">
        <v>8</v>
      </c>
      <c r="C2130" s="5" t="s">
        <v>7746</v>
      </c>
      <c r="D2130" s="5" t="s">
        <v>5632</v>
      </c>
      <c r="E2130" s="6">
        <v>479.8</v>
      </c>
      <c r="F2130" s="5" t="s">
        <v>20</v>
      </c>
    </row>
    <row r="2131" spans="1:6">
      <c r="A2131" s="5">
        <v>2128</v>
      </c>
      <c r="B2131" s="5" t="s">
        <v>8</v>
      </c>
      <c r="C2131" s="5" t="s">
        <v>7747</v>
      </c>
      <c r="D2131" s="5" t="s">
        <v>5632</v>
      </c>
      <c r="E2131" s="6">
        <v>439.8</v>
      </c>
      <c r="F2131" s="5" t="s">
        <v>181</v>
      </c>
    </row>
    <row r="2132" spans="1:6">
      <c r="A2132" s="5">
        <v>2129</v>
      </c>
      <c r="B2132" s="5" t="s">
        <v>8</v>
      </c>
      <c r="C2132" s="5" t="s">
        <v>7748</v>
      </c>
      <c r="D2132" s="5" t="s">
        <v>5632</v>
      </c>
      <c r="E2132" s="6">
        <v>439.8</v>
      </c>
      <c r="F2132" s="5" t="s">
        <v>190</v>
      </c>
    </row>
    <row r="2133" spans="1:6">
      <c r="A2133" s="5">
        <v>2130</v>
      </c>
      <c r="B2133" s="5" t="s">
        <v>8</v>
      </c>
      <c r="C2133" s="5" t="s">
        <v>7749</v>
      </c>
      <c r="D2133" s="5" t="s">
        <v>5612</v>
      </c>
      <c r="E2133" s="6">
        <v>449.75</v>
      </c>
      <c r="F2133" s="5" t="s">
        <v>20</v>
      </c>
    </row>
    <row r="2134" spans="1:6">
      <c r="A2134" s="5">
        <v>2131</v>
      </c>
      <c r="B2134" s="5" t="s">
        <v>8</v>
      </c>
      <c r="C2134" s="5" t="s">
        <v>7750</v>
      </c>
      <c r="D2134" s="5" t="s">
        <v>5612</v>
      </c>
      <c r="E2134" s="6">
        <v>449.75</v>
      </c>
      <c r="F2134" s="5" t="s">
        <v>181</v>
      </c>
    </row>
    <row r="2135" spans="1:6">
      <c r="A2135" s="5">
        <v>2132</v>
      </c>
      <c r="B2135" s="5" t="s">
        <v>8</v>
      </c>
      <c r="C2135" s="5" t="s">
        <v>7751</v>
      </c>
      <c r="D2135" s="5" t="s">
        <v>5612</v>
      </c>
      <c r="E2135" s="6">
        <v>499.75</v>
      </c>
      <c r="F2135" s="5" t="s">
        <v>190</v>
      </c>
    </row>
    <row r="2136" spans="1:6">
      <c r="A2136" s="5">
        <v>2133</v>
      </c>
      <c r="B2136" s="5" t="s">
        <v>8</v>
      </c>
      <c r="C2136" s="5" t="s">
        <v>7752</v>
      </c>
      <c r="D2136" s="5" t="s">
        <v>5612</v>
      </c>
      <c r="E2136" s="6">
        <v>580</v>
      </c>
      <c r="F2136" s="5" t="s">
        <v>11</v>
      </c>
    </row>
    <row r="2137" spans="1:6">
      <c r="A2137" s="5">
        <v>2134</v>
      </c>
      <c r="B2137" s="5" t="s">
        <v>143</v>
      </c>
      <c r="C2137" s="5" t="s">
        <v>7753</v>
      </c>
      <c r="D2137" s="5" t="s">
        <v>6051</v>
      </c>
      <c r="E2137" s="6">
        <v>539.8</v>
      </c>
      <c r="F2137" s="5" t="s">
        <v>190</v>
      </c>
    </row>
    <row r="2138" spans="1:6">
      <c r="A2138" s="5">
        <v>2135</v>
      </c>
      <c r="B2138" s="5" t="s">
        <v>143</v>
      </c>
      <c r="C2138" s="5" t="s">
        <v>7754</v>
      </c>
      <c r="D2138" s="5" t="s">
        <v>5589</v>
      </c>
      <c r="E2138" s="6">
        <v>719.8</v>
      </c>
      <c r="F2138" s="5" t="s">
        <v>190</v>
      </c>
    </row>
    <row r="2139" spans="1:6">
      <c r="A2139" s="5">
        <v>2136</v>
      </c>
      <c r="B2139" s="5" t="s">
        <v>143</v>
      </c>
      <c r="C2139" s="5" t="s">
        <v>7755</v>
      </c>
      <c r="D2139" s="5" t="s">
        <v>5659</v>
      </c>
      <c r="E2139" s="6">
        <v>359.8</v>
      </c>
      <c r="F2139" s="5" t="s">
        <v>190</v>
      </c>
    </row>
    <row r="2140" spans="1:6">
      <c r="A2140" s="5">
        <v>2137</v>
      </c>
      <c r="B2140" s="5" t="s">
        <v>8</v>
      </c>
      <c r="C2140" s="5" t="s">
        <v>7756</v>
      </c>
      <c r="D2140" s="5" t="s">
        <v>5612</v>
      </c>
      <c r="E2140" s="6">
        <v>474.75</v>
      </c>
      <c r="F2140" s="5" t="s">
        <v>20</v>
      </c>
    </row>
    <row r="2141" spans="1:6">
      <c r="A2141" s="5">
        <v>2138</v>
      </c>
      <c r="B2141" s="5" t="s">
        <v>143</v>
      </c>
      <c r="C2141" s="5" t="s">
        <v>7757</v>
      </c>
      <c r="D2141" s="5" t="s">
        <v>5612</v>
      </c>
      <c r="E2141" s="6">
        <v>474.75</v>
      </c>
      <c r="F2141" s="5" t="s">
        <v>190</v>
      </c>
    </row>
    <row r="2142" spans="1:6">
      <c r="A2142" s="5">
        <v>2139</v>
      </c>
      <c r="B2142" s="5" t="s">
        <v>8</v>
      </c>
      <c r="C2142" s="5" t="s">
        <v>7758</v>
      </c>
      <c r="D2142" s="5" t="s">
        <v>5612</v>
      </c>
      <c r="E2142" s="6">
        <v>474.75</v>
      </c>
      <c r="F2142" s="5" t="s">
        <v>181</v>
      </c>
    </row>
    <row r="2143" spans="1:6">
      <c r="A2143" s="5">
        <v>2140</v>
      </c>
      <c r="B2143" s="5" t="s">
        <v>8</v>
      </c>
      <c r="C2143" s="5" t="s">
        <v>7759</v>
      </c>
      <c r="D2143" s="5" t="s">
        <v>5612</v>
      </c>
      <c r="E2143" s="6">
        <v>474.75</v>
      </c>
      <c r="F2143" s="5" t="s">
        <v>190</v>
      </c>
    </row>
    <row r="2144" spans="1:6">
      <c r="A2144" s="5">
        <v>2141</v>
      </c>
      <c r="B2144" s="5" t="s">
        <v>143</v>
      </c>
      <c r="C2144" s="5" t="s">
        <v>7760</v>
      </c>
      <c r="D2144" s="5" t="s">
        <v>5612</v>
      </c>
      <c r="E2144" s="6">
        <v>1320</v>
      </c>
      <c r="F2144" s="5" t="s">
        <v>190</v>
      </c>
    </row>
    <row r="2145" spans="1:6">
      <c r="A2145" s="5">
        <v>2142</v>
      </c>
      <c r="B2145" s="5" t="s">
        <v>143</v>
      </c>
      <c r="C2145" s="5" t="s">
        <v>7761</v>
      </c>
      <c r="D2145" s="5" t="s">
        <v>5998</v>
      </c>
      <c r="E2145" s="6">
        <v>1499.8</v>
      </c>
      <c r="F2145" s="5" t="s">
        <v>190</v>
      </c>
    </row>
    <row r="2146" spans="1:6">
      <c r="A2146" s="5">
        <v>2143</v>
      </c>
      <c r="B2146" s="5" t="s">
        <v>143</v>
      </c>
      <c r="C2146" s="5" t="s">
        <v>7762</v>
      </c>
      <c r="D2146" s="5" t="s">
        <v>5612</v>
      </c>
      <c r="E2146" s="6">
        <v>247.5</v>
      </c>
      <c r="F2146" s="5" t="s">
        <v>39</v>
      </c>
    </row>
    <row r="2147" spans="1:6">
      <c r="A2147" s="5">
        <v>2144</v>
      </c>
      <c r="B2147" s="5" t="s">
        <v>143</v>
      </c>
      <c r="C2147" s="5" t="s">
        <v>7763</v>
      </c>
      <c r="D2147" s="5" t="s">
        <v>5612</v>
      </c>
      <c r="E2147" s="6">
        <v>600</v>
      </c>
      <c r="F2147" s="5" t="s">
        <v>11</v>
      </c>
    </row>
    <row r="2148" spans="1:6">
      <c r="A2148" s="5">
        <v>2145</v>
      </c>
      <c r="B2148" s="5" t="s">
        <v>143</v>
      </c>
      <c r="C2148" s="5" t="s">
        <v>7764</v>
      </c>
      <c r="D2148" s="5" t="s">
        <v>5612</v>
      </c>
      <c r="E2148" s="6">
        <v>285</v>
      </c>
      <c r="F2148" s="5" t="s">
        <v>213</v>
      </c>
    </row>
    <row r="2149" spans="1:6">
      <c r="A2149" s="5">
        <v>2146</v>
      </c>
      <c r="B2149" s="5" t="s">
        <v>8</v>
      </c>
      <c r="C2149" s="5" t="s">
        <v>7765</v>
      </c>
      <c r="D2149" s="5" t="s">
        <v>5617</v>
      </c>
      <c r="E2149" s="6">
        <v>1400</v>
      </c>
      <c r="F2149" s="5" t="s">
        <v>20</v>
      </c>
    </row>
    <row r="2150" spans="1:6">
      <c r="A2150" s="5">
        <v>2147</v>
      </c>
      <c r="B2150" s="5" t="s">
        <v>8</v>
      </c>
      <c r="C2150" s="5" t="s">
        <v>7766</v>
      </c>
      <c r="D2150" s="5" t="s">
        <v>5617</v>
      </c>
      <c r="E2150" s="6">
        <v>600</v>
      </c>
      <c r="F2150" s="5" t="s">
        <v>181</v>
      </c>
    </row>
    <row r="2151" spans="1:6">
      <c r="A2151" s="5">
        <v>2148</v>
      </c>
      <c r="B2151" s="5" t="s">
        <v>8</v>
      </c>
      <c r="C2151" s="5" t="s">
        <v>7767</v>
      </c>
      <c r="D2151" s="5" t="s">
        <v>5617</v>
      </c>
      <c r="E2151" s="6">
        <v>425</v>
      </c>
      <c r="F2151" s="5" t="s">
        <v>190</v>
      </c>
    </row>
    <row r="2152" spans="1:6">
      <c r="A2152" s="5">
        <v>2149</v>
      </c>
      <c r="B2152" s="5" t="s">
        <v>8</v>
      </c>
      <c r="C2152" s="5" t="s">
        <v>7768</v>
      </c>
      <c r="D2152" s="5" t="s">
        <v>5617</v>
      </c>
      <c r="E2152" s="6">
        <v>425</v>
      </c>
      <c r="F2152" s="5" t="s">
        <v>20</v>
      </c>
    </row>
    <row r="2153" spans="1:6">
      <c r="A2153" s="5">
        <v>2150</v>
      </c>
      <c r="B2153" s="5" t="s">
        <v>8</v>
      </c>
      <c r="C2153" s="5" t="s">
        <v>7769</v>
      </c>
      <c r="D2153" s="5" t="s">
        <v>5617</v>
      </c>
      <c r="E2153" s="6">
        <v>425</v>
      </c>
      <c r="F2153" s="5" t="s">
        <v>181</v>
      </c>
    </row>
    <row r="2154" spans="1:6">
      <c r="A2154" s="5">
        <v>2151</v>
      </c>
      <c r="B2154" s="5" t="s">
        <v>8</v>
      </c>
      <c r="C2154" s="5" t="s">
        <v>7770</v>
      </c>
      <c r="D2154" s="5" t="s">
        <v>5612</v>
      </c>
      <c r="E2154" s="6">
        <v>399.8</v>
      </c>
      <c r="F2154" s="5" t="s">
        <v>20</v>
      </c>
    </row>
    <row r="2155" spans="1:6">
      <c r="A2155" s="5">
        <v>2152</v>
      </c>
      <c r="B2155" s="5" t="s">
        <v>143</v>
      </c>
      <c r="C2155" s="5" t="s">
        <v>7771</v>
      </c>
      <c r="D2155" s="5" t="s">
        <v>7488</v>
      </c>
      <c r="E2155" s="6">
        <v>999.8</v>
      </c>
      <c r="F2155" s="5" t="s">
        <v>181</v>
      </c>
    </row>
    <row r="2156" spans="1:6">
      <c r="A2156" s="5">
        <v>2153</v>
      </c>
      <c r="B2156" s="5" t="s">
        <v>8</v>
      </c>
      <c r="C2156" s="5" t="s">
        <v>7772</v>
      </c>
      <c r="D2156" s="5" t="s">
        <v>6134</v>
      </c>
      <c r="E2156" s="6">
        <v>559.8</v>
      </c>
      <c r="F2156" s="5" t="s">
        <v>20</v>
      </c>
    </row>
    <row r="2157" spans="1:6">
      <c r="A2157" s="5">
        <v>2154</v>
      </c>
      <c r="B2157" s="5" t="s">
        <v>8</v>
      </c>
      <c r="C2157" s="5" t="s">
        <v>7773</v>
      </c>
      <c r="D2157" s="5" t="s">
        <v>6134</v>
      </c>
      <c r="E2157" s="6">
        <v>1830</v>
      </c>
      <c r="F2157" s="5" t="s">
        <v>181</v>
      </c>
    </row>
    <row r="2158" spans="1:6">
      <c r="A2158" s="5">
        <v>2155</v>
      </c>
      <c r="B2158" s="5" t="s">
        <v>8</v>
      </c>
      <c r="C2158" s="5" t="s">
        <v>7774</v>
      </c>
      <c r="D2158" s="5" t="s">
        <v>6134</v>
      </c>
      <c r="E2158" s="6">
        <v>559.8</v>
      </c>
      <c r="F2158" s="5" t="s">
        <v>190</v>
      </c>
    </row>
    <row r="2159" spans="1:6">
      <c r="A2159" s="5">
        <v>2156</v>
      </c>
      <c r="B2159" s="5" t="s">
        <v>8</v>
      </c>
      <c r="C2159" s="5" t="s">
        <v>7775</v>
      </c>
      <c r="D2159" s="5" t="s">
        <v>5601</v>
      </c>
      <c r="E2159" s="6">
        <v>525</v>
      </c>
      <c r="F2159" s="5" t="s">
        <v>20</v>
      </c>
    </row>
    <row r="2160" spans="1:6">
      <c r="A2160" s="5">
        <v>2157</v>
      </c>
      <c r="B2160" s="5" t="s">
        <v>8</v>
      </c>
      <c r="C2160" s="5" t="s">
        <v>7776</v>
      </c>
      <c r="D2160" s="5" t="s">
        <v>5601</v>
      </c>
      <c r="E2160" s="6">
        <v>1124.8</v>
      </c>
      <c r="F2160" s="5" t="s">
        <v>181</v>
      </c>
    </row>
    <row r="2161" spans="1:6">
      <c r="A2161" s="5">
        <v>2158</v>
      </c>
      <c r="B2161" s="5" t="s">
        <v>8</v>
      </c>
      <c r="C2161" s="5" t="s">
        <v>7777</v>
      </c>
      <c r="D2161" s="5" t="s">
        <v>5601</v>
      </c>
      <c r="E2161" s="6">
        <v>949.8</v>
      </c>
      <c r="F2161" s="5" t="s">
        <v>190</v>
      </c>
    </row>
    <row r="2162" spans="1:6">
      <c r="A2162" s="5">
        <v>2159</v>
      </c>
      <c r="B2162" s="5" t="s">
        <v>143</v>
      </c>
      <c r="C2162" s="5" t="s">
        <v>7778</v>
      </c>
      <c r="D2162" s="5" t="s">
        <v>5644</v>
      </c>
      <c r="E2162" s="6">
        <v>559.8</v>
      </c>
      <c r="F2162" s="5" t="s">
        <v>190</v>
      </c>
    </row>
    <row r="2163" spans="1:6">
      <c r="A2163" s="5">
        <v>2160</v>
      </c>
      <c r="B2163" s="5" t="s">
        <v>143</v>
      </c>
      <c r="C2163" s="5" t="s">
        <v>7779</v>
      </c>
      <c r="D2163" s="5" t="s">
        <v>5641</v>
      </c>
      <c r="E2163" s="6">
        <v>1125</v>
      </c>
      <c r="F2163" s="5" t="s">
        <v>190</v>
      </c>
    </row>
    <row r="2164" spans="1:6">
      <c r="A2164" s="5">
        <v>2161</v>
      </c>
      <c r="B2164" s="5" t="s">
        <v>143</v>
      </c>
      <c r="C2164" s="5" t="s">
        <v>7780</v>
      </c>
      <c r="D2164" s="5" t="s">
        <v>7488</v>
      </c>
      <c r="E2164" s="6">
        <v>479.8</v>
      </c>
      <c r="F2164" s="5" t="s">
        <v>190</v>
      </c>
    </row>
    <row r="2165" spans="1:6">
      <c r="A2165" s="5">
        <v>2162</v>
      </c>
      <c r="B2165" s="5" t="s">
        <v>143</v>
      </c>
      <c r="C2165" s="5" t="s">
        <v>7781</v>
      </c>
      <c r="D2165" s="5" t="s">
        <v>5639</v>
      </c>
      <c r="E2165" s="6">
        <v>796</v>
      </c>
      <c r="F2165" s="5" t="s">
        <v>11</v>
      </c>
    </row>
    <row r="2166" spans="1:6">
      <c r="A2166" s="5">
        <v>2163</v>
      </c>
      <c r="B2166" s="5" t="s">
        <v>143</v>
      </c>
      <c r="C2166" s="5" t="s">
        <v>7782</v>
      </c>
      <c r="D2166" s="5" t="s">
        <v>6051</v>
      </c>
      <c r="E2166" s="6">
        <v>1359.8</v>
      </c>
      <c r="F2166" s="5" t="s">
        <v>190</v>
      </c>
    </row>
    <row r="2167" spans="1:6">
      <c r="A2167" s="5">
        <v>2164</v>
      </c>
      <c r="B2167" s="5" t="s">
        <v>143</v>
      </c>
      <c r="C2167" s="5" t="s">
        <v>7783</v>
      </c>
      <c r="D2167" s="5" t="s">
        <v>7488</v>
      </c>
      <c r="E2167" s="6">
        <v>439.8</v>
      </c>
      <c r="F2167" s="5" t="s">
        <v>190</v>
      </c>
    </row>
    <row r="2168" spans="1:6">
      <c r="A2168" s="5">
        <v>2165</v>
      </c>
      <c r="B2168" s="5" t="s">
        <v>143</v>
      </c>
      <c r="C2168" s="5" t="s">
        <v>7784</v>
      </c>
      <c r="D2168" s="5" t="s">
        <v>6051</v>
      </c>
      <c r="E2168" s="6">
        <v>579.8</v>
      </c>
      <c r="F2168" s="5" t="s">
        <v>190</v>
      </c>
    </row>
    <row r="2169" spans="1:6">
      <c r="A2169" s="5">
        <v>2166</v>
      </c>
      <c r="B2169" s="5" t="s">
        <v>143</v>
      </c>
      <c r="C2169" s="5" t="s">
        <v>7785</v>
      </c>
      <c r="D2169" s="5" t="s">
        <v>5580</v>
      </c>
      <c r="E2169" s="6">
        <v>919.8</v>
      </c>
      <c r="F2169" s="5" t="s">
        <v>190</v>
      </c>
    </row>
    <row r="2170" spans="1:6">
      <c r="A2170" s="5">
        <v>2167</v>
      </c>
      <c r="B2170" s="5" t="s">
        <v>143</v>
      </c>
      <c r="C2170" s="5" t="s">
        <v>7786</v>
      </c>
      <c r="D2170" s="5" t="s">
        <v>5854</v>
      </c>
      <c r="E2170" s="6">
        <v>1359.8</v>
      </c>
      <c r="F2170" s="5" t="s">
        <v>128</v>
      </c>
    </row>
    <row r="2171" spans="1:6">
      <c r="A2171" s="5">
        <v>2168</v>
      </c>
      <c r="B2171" s="5" t="s">
        <v>8</v>
      </c>
      <c r="C2171" s="5" t="s">
        <v>7787</v>
      </c>
      <c r="D2171" s="5" t="s">
        <v>5707</v>
      </c>
      <c r="E2171" s="6">
        <v>460</v>
      </c>
      <c r="F2171" s="5" t="s">
        <v>20</v>
      </c>
    </row>
    <row r="2172" spans="1:6">
      <c r="A2172" s="5">
        <v>2169</v>
      </c>
      <c r="B2172" s="5" t="s">
        <v>143</v>
      </c>
      <c r="C2172" s="5" t="s">
        <v>7788</v>
      </c>
      <c r="D2172" s="5" t="s">
        <v>6051</v>
      </c>
      <c r="E2172" s="6">
        <v>699.8</v>
      </c>
      <c r="F2172" s="5" t="s">
        <v>190</v>
      </c>
    </row>
    <row r="2173" spans="1:6">
      <c r="A2173" s="5">
        <v>2170</v>
      </c>
      <c r="B2173" s="5" t="s">
        <v>143</v>
      </c>
      <c r="C2173" s="5" t="s">
        <v>7789</v>
      </c>
      <c r="D2173" s="5" t="s">
        <v>6134</v>
      </c>
      <c r="E2173" s="6">
        <v>284.85</v>
      </c>
      <c r="F2173" s="5" t="s">
        <v>213</v>
      </c>
    </row>
    <row r="2174" spans="1:6">
      <c r="A2174" s="5">
        <v>2171</v>
      </c>
      <c r="B2174" s="5" t="s">
        <v>143</v>
      </c>
      <c r="C2174" s="5" t="s">
        <v>7790</v>
      </c>
      <c r="D2174" s="5" t="s">
        <v>5687</v>
      </c>
      <c r="E2174" s="6">
        <v>539.8</v>
      </c>
      <c r="F2174" s="5" t="s">
        <v>202</v>
      </c>
    </row>
    <row r="2175" spans="1:6">
      <c r="A2175" s="5">
        <v>2172</v>
      </c>
      <c r="B2175" s="5" t="s">
        <v>8</v>
      </c>
      <c r="C2175" s="5" t="s">
        <v>7791</v>
      </c>
      <c r="D2175" s="5" t="s">
        <v>6104</v>
      </c>
      <c r="E2175" s="6">
        <v>1999.8</v>
      </c>
      <c r="F2175" s="5" t="s">
        <v>20</v>
      </c>
    </row>
    <row r="2176" spans="1:6">
      <c r="A2176" s="5">
        <v>2173</v>
      </c>
      <c r="B2176" s="5" t="s">
        <v>8</v>
      </c>
      <c r="C2176" s="5" t="s">
        <v>7792</v>
      </c>
      <c r="D2176" s="5" t="s">
        <v>5589</v>
      </c>
      <c r="E2176" s="6">
        <v>678</v>
      </c>
      <c r="F2176" s="5" t="s">
        <v>20</v>
      </c>
    </row>
    <row r="2177" spans="1:6">
      <c r="A2177" s="5">
        <v>2174</v>
      </c>
      <c r="B2177" s="5" t="s">
        <v>8</v>
      </c>
      <c r="C2177" s="5" t="s">
        <v>7793</v>
      </c>
      <c r="D2177" s="5" t="s">
        <v>5589</v>
      </c>
      <c r="E2177" s="6">
        <v>1599.8</v>
      </c>
      <c r="F2177" s="5" t="s">
        <v>181</v>
      </c>
    </row>
    <row r="2178" spans="1:6">
      <c r="A2178" s="5">
        <v>2175</v>
      </c>
      <c r="B2178" s="5" t="s">
        <v>8</v>
      </c>
      <c r="C2178" s="5" t="s">
        <v>7794</v>
      </c>
      <c r="D2178" s="5" t="s">
        <v>5589</v>
      </c>
      <c r="E2178" s="6">
        <v>678</v>
      </c>
      <c r="F2178" s="5" t="s">
        <v>190</v>
      </c>
    </row>
    <row r="2179" spans="1:6">
      <c r="A2179" s="5">
        <v>2176</v>
      </c>
      <c r="B2179" s="5" t="s">
        <v>8</v>
      </c>
      <c r="C2179" s="5" t="s">
        <v>7795</v>
      </c>
      <c r="D2179" s="5" t="s">
        <v>5589</v>
      </c>
      <c r="E2179" s="6">
        <v>760</v>
      </c>
      <c r="F2179" s="5" t="s">
        <v>11</v>
      </c>
    </row>
    <row r="2180" spans="1:6">
      <c r="A2180" s="5">
        <v>2177</v>
      </c>
      <c r="B2180" s="5" t="s">
        <v>8</v>
      </c>
      <c r="C2180" s="5" t="s">
        <v>7796</v>
      </c>
      <c r="D2180" s="5" t="s">
        <v>5589</v>
      </c>
      <c r="E2180" s="6">
        <v>480</v>
      </c>
      <c r="F2180" s="5" t="s">
        <v>213</v>
      </c>
    </row>
    <row r="2181" spans="1:6">
      <c r="A2181" s="5">
        <v>2178</v>
      </c>
      <c r="B2181" s="5" t="s">
        <v>143</v>
      </c>
      <c r="C2181" s="5" t="s">
        <v>7797</v>
      </c>
      <c r="D2181" s="5" t="s">
        <v>5601</v>
      </c>
      <c r="E2181" s="6">
        <v>825</v>
      </c>
      <c r="F2181" s="5" t="s">
        <v>190</v>
      </c>
    </row>
    <row r="2182" spans="1:6">
      <c r="A2182" s="5">
        <v>2179</v>
      </c>
      <c r="B2182" s="5" t="s">
        <v>143</v>
      </c>
      <c r="C2182" s="5" t="s">
        <v>7798</v>
      </c>
      <c r="D2182" s="5" t="s">
        <v>5612</v>
      </c>
      <c r="E2182" s="6">
        <v>940</v>
      </c>
      <c r="F2182" s="5" t="s">
        <v>190</v>
      </c>
    </row>
    <row r="2183" spans="1:6">
      <c r="A2183" s="5">
        <v>2180</v>
      </c>
      <c r="B2183" s="5" t="s">
        <v>143</v>
      </c>
      <c r="C2183" s="5" t="s">
        <v>7799</v>
      </c>
      <c r="D2183" s="5" t="s">
        <v>5612</v>
      </c>
      <c r="E2183" s="6">
        <v>650</v>
      </c>
      <c r="F2183" s="5" t="s">
        <v>202</v>
      </c>
    </row>
    <row r="2184" spans="1:6">
      <c r="A2184" s="5">
        <v>2181</v>
      </c>
      <c r="B2184" s="5" t="s">
        <v>143</v>
      </c>
      <c r="C2184" s="5" t="s">
        <v>7800</v>
      </c>
      <c r="D2184" s="5" t="s">
        <v>5641</v>
      </c>
      <c r="E2184" s="6">
        <v>550</v>
      </c>
      <c r="F2184" s="5" t="s">
        <v>11</v>
      </c>
    </row>
    <row r="2185" spans="1:6">
      <c r="A2185" s="5">
        <v>2182</v>
      </c>
      <c r="B2185" s="5" t="s">
        <v>143</v>
      </c>
      <c r="C2185" s="5" t="s">
        <v>7801</v>
      </c>
      <c r="D2185" s="5" t="s">
        <v>5641</v>
      </c>
      <c r="E2185" s="6">
        <v>423.6</v>
      </c>
      <c r="F2185" s="5" t="s">
        <v>242</v>
      </c>
    </row>
    <row r="2186" spans="1:6">
      <c r="A2186" s="5">
        <v>2183</v>
      </c>
      <c r="B2186" s="5" t="s">
        <v>143</v>
      </c>
      <c r="C2186" s="5" t="s">
        <v>7802</v>
      </c>
      <c r="D2186" s="5" t="s">
        <v>5837</v>
      </c>
      <c r="E2186" s="6">
        <v>650</v>
      </c>
      <c r="F2186" s="5" t="s">
        <v>190</v>
      </c>
    </row>
    <row r="2187" spans="1:6">
      <c r="A2187" s="5">
        <v>2184</v>
      </c>
      <c r="B2187" s="5" t="s">
        <v>8</v>
      </c>
      <c r="C2187" s="5" t="s">
        <v>7803</v>
      </c>
      <c r="D2187" s="5" t="s">
        <v>5589</v>
      </c>
      <c r="E2187" s="6">
        <v>678</v>
      </c>
      <c r="F2187" s="5" t="s">
        <v>20</v>
      </c>
    </row>
    <row r="2188" spans="1:6">
      <c r="A2188" s="5">
        <v>2185</v>
      </c>
      <c r="B2188" s="5" t="s">
        <v>8</v>
      </c>
      <c r="C2188" s="5" t="s">
        <v>7804</v>
      </c>
      <c r="D2188" s="5" t="s">
        <v>5589</v>
      </c>
      <c r="E2188" s="6">
        <v>1599.8</v>
      </c>
      <c r="F2188" s="5" t="s">
        <v>181</v>
      </c>
    </row>
    <row r="2189" spans="1:6">
      <c r="A2189" s="5">
        <v>2186</v>
      </c>
      <c r="B2189" s="5" t="s">
        <v>143</v>
      </c>
      <c r="C2189" s="5" t="s">
        <v>7805</v>
      </c>
      <c r="D2189" s="5" t="s">
        <v>5644</v>
      </c>
      <c r="E2189" s="6">
        <v>480</v>
      </c>
      <c r="F2189" s="5" t="s">
        <v>11</v>
      </c>
    </row>
    <row r="2190" spans="1:6">
      <c r="A2190" s="5">
        <v>2187</v>
      </c>
      <c r="B2190" s="5" t="s">
        <v>143</v>
      </c>
      <c r="C2190" s="5" t="s">
        <v>7806</v>
      </c>
      <c r="D2190" s="5" t="s">
        <v>5641</v>
      </c>
      <c r="E2190" s="6">
        <v>674.8</v>
      </c>
      <c r="F2190" s="5" t="s">
        <v>11</v>
      </c>
    </row>
    <row r="2191" spans="1:6">
      <c r="A2191" s="5">
        <v>2188</v>
      </c>
      <c r="B2191" s="5" t="s">
        <v>143</v>
      </c>
      <c r="C2191" s="5" t="s">
        <v>7807</v>
      </c>
      <c r="D2191" s="5" t="s">
        <v>5612</v>
      </c>
      <c r="E2191" s="6">
        <v>720</v>
      </c>
      <c r="F2191" s="5" t="s">
        <v>190</v>
      </c>
    </row>
    <row r="2192" spans="1:6">
      <c r="A2192" s="5">
        <v>2189</v>
      </c>
      <c r="B2192" s="5" t="s">
        <v>8</v>
      </c>
      <c r="C2192" s="5" t="s">
        <v>7808</v>
      </c>
      <c r="D2192" s="5" t="s">
        <v>5612</v>
      </c>
      <c r="E2192" s="6">
        <v>720</v>
      </c>
      <c r="F2192" s="5" t="s">
        <v>20</v>
      </c>
    </row>
    <row r="2193" spans="1:6">
      <c r="A2193" s="5">
        <v>2190</v>
      </c>
      <c r="B2193" s="5" t="s">
        <v>8</v>
      </c>
      <c r="C2193" s="5" t="s">
        <v>7809</v>
      </c>
      <c r="D2193" s="5" t="s">
        <v>5612</v>
      </c>
      <c r="E2193" s="6">
        <v>760</v>
      </c>
      <c r="F2193" s="5" t="s">
        <v>181</v>
      </c>
    </row>
    <row r="2194" spans="1:6">
      <c r="A2194" s="5">
        <v>2191</v>
      </c>
      <c r="B2194" s="5" t="s">
        <v>143</v>
      </c>
      <c r="C2194" s="5" t="s">
        <v>7810</v>
      </c>
      <c r="D2194" s="5" t="s">
        <v>5601</v>
      </c>
      <c r="E2194" s="6">
        <v>1075</v>
      </c>
      <c r="F2194" s="5" t="s">
        <v>190</v>
      </c>
    </row>
    <row r="2195" spans="1:6">
      <c r="A2195" s="5">
        <v>2192</v>
      </c>
      <c r="B2195" s="5" t="s">
        <v>8</v>
      </c>
      <c r="C2195" s="5" t="s">
        <v>7811</v>
      </c>
      <c r="D2195" s="5" t="s">
        <v>5601</v>
      </c>
      <c r="E2195" s="6">
        <v>562.6</v>
      </c>
      <c r="F2195" s="5" t="s">
        <v>20</v>
      </c>
    </row>
    <row r="2196" spans="1:6">
      <c r="A2196" s="5">
        <v>2193</v>
      </c>
      <c r="B2196" s="5" t="s">
        <v>8</v>
      </c>
      <c r="C2196" s="5" t="s">
        <v>7812</v>
      </c>
      <c r="D2196" s="5" t="s">
        <v>5601</v>
      </c>
      <c r="E2196" s="6">
        <v>562.6</v>
      </c>
      <c r="F2196" s="5" t="s">
        <v>181</v>
      </c>
    </row>
    <row r="2197" spans="1:6">
      <c r="A2197" s="5">
        <v>2194</v>
      </c>
      <c r="B2197" s="5" t="s">
        <v>8</v>
      </c>
      <c r="C2197" s="5" t="s">
        <v>7813</v>
      </c>
      <c r="D2197" s="5" t="s">
        <v>5601</v>
      </c>
      <c r="E2197" s="6">
        <v>562.6</v>
      </c>
      <c r="F2197" s="5" t="s">
        <v>190</v>
      </c>
    </row>
    <row r="2198" spans="1:6">
      <c r="A2198" s="5">
        <v>2195</v>
      </c>
      <c r="B2198" s="5" t="s">
        <v>8</v>
      </c>
      <c r="C2198" s="5" t="s">
        <v>7814</v>
      </c>
      <c r="D2198" s="5" t="s">
        <v>5601</v>
      </c>
      <c r="E2198" s="6">
        <v>674.6</v>
      </c>
      <c r="F2198" s="5" t="s">
        <v>11</v>
      </c>
    </row>
    <row r="2199" spans="1:6">
      <c r="A2199" s="5">
        <v>2196</v>
      </c>
      <c r="B2199" s="5" t="s">
        <v>8</v>
      </c>
      <c r="C2199" s="5" t="s">
        <v>7815</v>
      </c>
      <c r="D2199" s="5" t="s">
        <v>5601</v>
      </c>
      <c r="E2199" s="6">
        <v>275</v>
      </c>
      <c r="F2199" s="5" t="s">
        <v>13</v>
      </c>
    </row>
    <row r="2200" spans="1:6">
      <c r="A2200" s="5">
        <v>2197</v>
      </c>
      <c r="B2200" s="5" t="s">
        <v>8</v>
      </c>
      <c r="C2200" s="5" t="s">
        <v>7816</v>
      </c>
      <c r="D2200" s="5" t="s">
        <v>5601</v>
      </c>
      <c r="E2200" s="6">
        <v>158.85</v>
      </c>
      <c r="F2200" s="5" t="s">
        <v>213</v>
      </c>
    </row>
    <row r="2201" spans="1:6">
      <c r="A2201" s="5">
        <v>2198</v>
      </c>
      <c r="B2201" s="5" t="s">
        <v>143</v>
      </c>
      <c r="C2201" s="5" t="s">
        <v>7817</v>
      </c>
      <c r="D2201" s="5" t="s">
        <v>5707</v>
      </c>
      <c r="E2201" s="6">
        <v>282.45</v>
      </c>
      <c r="F2201" s="5" t="s">
        <v>213</v>
      </c>
    </row>
    <row r="2202" spans="1:6">
      <c r="A2202" s="5">
        <v>2199</v>
      </c>
      <c r="B2202" s="5" t="s">
        <v>8</v>
      </c>
      <c r="C2202" s="5" t="s">
        <v>7818</v>
      </c>
      <c r="D2202" s="5" t="s">
        <v>5601</v>
      </c>
      <c r="E2202" s="6">
        <v>229.35</v>
      </c>
      <c r="F2202" s="5" t="s">
        <v>202</v>
      </c>
    </row>
    <row r="2203" spans="1:6">
      <c r="A2203" s="5">
        <v>2200</v>
      </c>
      <c r="B2203" s="5" t="s">
        <v>8</v>
      </c>
      <c r="C2203" s="5" t="s">
        <v>7819</v>
      </c>
      <c r="D2203" s="5" t="s">
        <v>5612</v>
      </c>
      <c r="E2203" s="6">
        <v>559.8</v>
      </c>
      <c r="F2203" s="5" t="s">
        <v>181</v>
      </c>
    </row>
    <row r="2204" spans="1:6">
      <c r="A2204" s="5">
        <v>2201</v>
      </c>
      <c r="B2204" s="5" t="s">
        <v>143</v>
      </c>
      <c r="C2204" s="5" t="s">
        <v>7820</v>
      </c>
      <c r="D2204" s="5" t="s">
        <v>5580</v>
      </c>
      <c r="E2204" s="6">
        <v>959.8</v>
      </c>
      <c r="F2204" s="5" t="s">
        <v>190</v>
      </c>
    </row>
    <row r="2205" spans="1:6">
      <c r="A2205" s="5">
        <v>2202</v>
      </c>
      <c r="B2205" s="5" t="s">
        <v>143</v>
      </c>
      <c r="C2205" s="5" t="s">
        <v>7821</v>
      </c>
      <c r="D2205" s="5" t="s">
        <v>5617</v>
      </c>
      <c r="E2205" s="6">
        <v>229.35</v>
      </c>
      <c r="F2205" s="5" t="s">
        <v>16</v>
      </c>
    </row>
    <row r="2206" spans="1:6">
      <c r="A2206" s="5">
        <v>2203</v>
      </c>
      <c r="B2206" s="5" t="s">
        <v>143</v>
      </c>
      <c r="C2206" s="5" t="s">
        <v>7822</v>
      </c>
      <c r="D2206" s="5" t="s">
        <v>7488</v>
      </c>
      <c r="E2206" s="6">
        <v>999.8</v>
      </c>
      <c r="F2206" s="5" t="s">
        <v>190</v>
      </c>
    </row>
    <row r="2207" spans="1:6">
      <c r="A2207" s="5">
        <v>2204</v>
      </c>
      <c r="B2207" s="5" t="s">
        <v>8</v>
      </c>
      <c r="C2207" s="5" t="s">
        <v>7823</v>
      </c>
      <c r="D2207" s="5" t="s">
        <v>5641</v>
      </c>
      <c r="E2207" s="6">
        <v>1300</v>
      </c>
      <c r="F2207" s="5" t="s">
        <v>20</v>
      </c>
    </row>
    <row r="2208" spans="1:6">
      <c r="A2208" s="5">
        <v>2205</v>
      </c>
      <c r="B2208" s="5" t="s">
        <v>8</v>
      </c>
      <c r="C2208" s="5" t="s">
        <v>7824</v>
      </c>
      <c r="D2208" s="5" t="s">
        <v>5644</v>
      </c>
      <c r="E2208" s="6">
        <v>500</v>
      </c>
      <c r="F2208" s="5" t="s">
        <v>181</v>
      </c>
    </row>
    <row r="2209" spans="1:6">
      <c r="A2209" s="5">
        <v>2206</v>
      </c>
      <c r="B2209" s="5" t="s">
        <v>8</v>
      </c>
      <c r="C2209" s="5" t="s">
        <v>7825</v>
      </c>
      <c r="D2209" s="5" t="s">
        <v>5644</v>
      </c>
      <c r="E2209" s="6">
        <v>500</v>
      </c>
      <c r="F2209" s="5" t="s">
        <v>190</v>
      </c>
    </row>
    <row r="2210" spans="1:6">
      <c r="A2210" s="5">
        <v>2207</v>
      </c>
      <c r="B2210" s="5" t="s">
        <v>143</v>
      </c>
      <c r="C2210" s="5" t="s">
        <v>7826</v>
      </c>
      <c r="D2210" s="5" t="s">
        <v>5612</v>
      </c>
      <c r="E2210" s="6">
        <v>600</v>
      </c>
      <c r="F2210" s="5" t="s">
        <v>11</v>
      </c>
    </row>
    <row r="2211" spans="1:6">
      <c r="A2211" s="5">
        <v>2208</v>
      </c>
      <c r="B2211" s="5" t="s">
        <v>143</v>
      </c>
      <c r="C2211" s="5" t="s">
        <v>7827</v>
      </c>
      <c r="D2211" s="5" t="s">
        <v>5589</v>
      </c>
      <c r="E2211" s="6">
        <v>150</v>
      </c>
      <c r="F2211" s="5" t="s">
        <v>269</v>
      </c>
    </row>
    <row r="2212" spans="1:6">
      <c r="A2212" s="5">
        <v>2209</v>
      </c>
      <c r="B2212" s="5" t="s">
        <v>143</v>
      </c>
      <c r="C2212" s="5" t="s">
        <v>7828</v>
      </c>
      <c r="D2212" s="5" t="s">
        <v>5707</v>
      </c>
      <c r="E2212" s="6">
        <v>425</v>
      </c>
      <c r="F2212" s="5" t="s">
        <v>190</v>
      </c>
    </row>
    <row r="2213" spans="1:6">
      <c r="A2213" s="5">
        <v>2210</v>
      </c>
      <c r="B2213" s="5" t="s">
        <v>143</v>
      </c>
      <c r="C2213" s="5" t="s">
        <v>7829</v>
      </c>
      <c r="D2213" s="5" t="s">
        <v>5580</v>
      </c>
      <c r="E2213" s="6">
        <v>359.8</v>
      </c>
      <c r="F2213" s="5" t="s">
        <v>190</v>
      </c>
    </row>
    <row r="2214" spans="1:6">
      <c r="A2214" s="5">
        <v>2211</v>
      </c>
      <c r="B2214" s="5" t="s">
        <v>143</v>
      </c>
      <c r="C2214" s="5" t="s">
        <v>7830</v>
      </c>
      <c r="D2214" s="5" t="s">
        <v>5589</v>
      </c>
      <c r="E2214" s="6">
        <v>699.8</v>
      </c>
      <c r="F2214" s="5" t="s">
        <v>190</v>
      </c>
    </row>
    <row r="2215" spans="1:6">
      <c r="A2215" s="5">
        <v>2212</v>
      </c>
      <c r="B2215" s="5" t="s">
        <v>143</v>
      </c>
      <c r="C2215" s="5" t="s">
        <v>7831</v>
      </c>
      <c r="D2215" s="5" t="s">
        <v>5580</v>
      </c>
      <c r="E2215" s="6">
        <v>359.8</v>
      </c>
      <c r="F2215" s="5" t="s">
        <v>190</v>
      </c>
    </row>
    <row r="2216" spans="1:6">
      <c r="A2216" s="5">
        <v>2213</v>
      </c>
      <c r="B2216" s="5" t="s">
        <v>143</v>
      </c>
      <c r="C2216" s="5" t="s">
        <v>7832</v>
      </c>
      <c r="D2216" s="5" t="s">
        <v>5589</v>
      </c>
      <c r="E2216" s="6">
        <v>2000</v>
      </c>
      <c r="F2216" s="5" t="s">
        <v>190</v>
      </c>
    </row>
    <row r="2217" spans="1:6">
      <c r="A2217" s="5">
        <v>2214</v>
      </c>
      <c r="B2217" s="5" t="s">
        <v>143</v>
      </c>
      <c r="C2217" s="5" t="s">
        <v>7833</v>
      </c>
      <c r="D2217" s="5" t="s">
        <v>5589</v>
      </c>
      <c r="E2217" s="6">
        <v>463.5</v>
      </c>
      <c r="F2217" s="5" t="s">
        <v>213</v>
      </c>
    </row>
    <row r="2218" spans="1:6">
      <c r="A2218" s="5">
        <v>2215</v>
      </c>
      <c r="B2218" s="5" t="s">
        <v>143</v>
      </c>
      <c r="C2218" s="5" t="s">
        <v>7834</v>
      </c>
      <c r="D2218" s="5" t="s">
        <v>5601</v>
      </c>
      <c r="E2218" s="6">
        <v>399.8</v>
      </c>
      <c r="F2218" s="5" t="s">
        <v>190</v>
      </c>
    </row>
    <row r="2219" spans="1:6">
      <c r="A2219" s="5">
        <v>2216</v>
      </c>
      <c r="B2219" s="5" t="s">
        <v>143</v>
      </c>
      <c r="C2219" s="5" t="s">
        <v>7835</v>
      </c>
      <c r="D2219" s="5" t="s">
        <v>5632</v>
      </c>
      <c r="E2219" s="6">
        <v>419.8</v>
      </c>
      <c r="F2219" s="5" t="s">
        <v>190</v>
      </c>
    </row>
    <row r="2220" spans="1:6">
      <c r="A2220" s="5">
        <v>2217</v>
      </c>
      <c r="B2220" s="5" t="s">
        <v>8</v>
      </c>
      <c r="C2220" s="5" t="s">
        <v>7836</v>
      </c>
      <c r="D2220" s="5" t="s">
        <v>5612</v>
      </c>
      <c r="E2220" s="6">
        <v>479.8</v>
      </c>
      <c r="F2220" s="5" t="s">
        <v>20</v>
      </c>
    </row>
    <row r="2221" spans="1:6">
      <c r="A2221" s="5">
        <v>2218</v>
      </c>
      <c r="B2221" s="5" t="s">
        <v>143</v>
      </c>
      <c r="C2221" s="5" t="s">
        <v>7837</v>
      </c>
      <c r="D2221" s="5" t="s">
        <v>5592</v>
      </c>
      <c r="E2221" s="6">
        <v>480</v>
      </c>
      <c r="F2221" s="5" t="s">
        <v>190</v>
      </c>
    </row>
    <row r="2222" spans="1:6">
      <c r="A2222" s="5">
        <v>2219</v>
      </c>
      <c r="B2222" s="5" t="s">
        <v>143</v>
      </c>
      <c r="C2222" s="5" t="s">
        <v>7838</v>
      </c>
      <c r="D2222" s="5" t="s">
        <v>6051</v>
      </c>
      <c r="E2222" s="6">
        <v>539.8</v>
      </c>
      <c r="F2222" s="5" t="s">
        <v>190</v>
      </c>
    </row>
    <row r="2223" spans="1:6">
      <c r="A2223" s="5">
        <v>2220</v>
      </c>
      <c r="B2223" s="5" t="s">
        <v>143</v>
      </c>
      <c r="C2223" s="5" t="s">
        <v>7839</v>
      </c>
      <c r="D2223" s="5" t="s">
        <v>5755</v>
      </c>
      <c r="E2223" s="6">
        <v>1399.8</v>
      </c>
      <c r="F2223" s="5" t="s">
        <v>128</v>
      </c>
    </row>
    <row r="2224" spans="1:6">
      <c r="A2224" s="5">
        <v>2221</v>
      </c>
      <c r="B2224" s="5" t="s">
        <v>143</v>
      </c>
      <c r="C2224" s="5" t="s">
        <v>7840</v>
      </c>
      <c r="D2224" s="5" t="s">
        <v>5612</v>
      </c>
      <c r="E2224" s="6">
        <v>720</v>
      </c>
      <c r="F2224" s="5" t="s">
        <v>11</v>
      </c>
    </row>
    <row r="2225" spans="1:6">
      <c r="A2225" s="5">
        <v>2222</v>
      </c>
      <c r="B2225" s="5" t="s">
        <v>143</v>
      </c>
      <c r="C2225" s="5" t="s">
        <v>7841</v>
      </c>
      <c r="D2225" s="5" t="s">
        <v>5612</v>
      </c>
      <c r="E2225" s="6">
        <v>1670</v>
      </c>
      <c r="F2225" s="5" t="s">
        <v>190</v>
      </c>
    </row>
    <row r="2226" spans="1:6">
      <c r="A2226" s="5">
        <v>2223</v>
      </c>
      <c r="B2226" s="5" t="s">
        <v>143</v>
      </c>
      <c r="C2226" s="5" t="s">
        <v>7842</v>
      </c>
      <c r="D2226" s="5" t="s">
        <v>5601</v>
      </c>
      <c r="E2226" s="6">
        <v>349.8</v>
      </c>
      <c r="F2226" s="5" t="s">
        <v>190</v>
      </c>
    </row>
    <row r="2227" spans="1:6">
      <c r="A2227" s="5">
        <v>2224</v>
      </c>
      <c r="B2227" s="5" t="s">
        <v>8</v>
      </c>
      <c r="C2227" s="5" t="s">
        <v>7843</v>
      </c>
      <c r="D2227" s="5" t="s">
        <v>5786</v>
      </c>
      <c r="E2227" s="6">
        <v>587.5</v>
      </c>
      <c r="F2227" s="5" t="s">
        <v>20</v>
      </c>
    </row>
    <row r="2228" spans="1:6">
      <c r="A2228" s="5">
        <v>2225</v>
      </c>
      <c r="B2228" s="5" t="s">
        <v>143</v>
      </c>
      <c r="C2228" s="5" t="s">
        <v>7844</v>
      </c>
      <c r="D2228" s="5" t="s">
        <v>5589</v>
      </c>
      <c r="E2228" s="6">
        <v>539.85</v>
      </c>
      <c r="F2228" s="5" t="s">
        <v>213</v>
      </c>
    </row>
    <row r="2229" spans="1:6">
      <c r="A2229" s="5">
        <v>2226</v>
      </c>
      <c r="B2229" s="5" t="s">
        <v>143</v>
      </c>
      <c r="C2229" s="5" t="s">
        <v>7845</v>
      </c>
      <c r="D2229" s="5" t="s">
        <v>5612</v>
      </c>
      <c r="E2229" s="6">
        <v>1690</v>
      </c>
      <c r="F2229" s="5" t="s">
        <v>190</v>
      </c>
    </row>
    <row r="2230" spans="1:6">
      <c r="A2230" s="5">
        <v>2227</v>
      </c>
      <c r="B2230" s="5" t="s">
        <v>8</v>
      </c>
      <c r="C2230" s="5" t="s">
        <v>7846</v>
      </c>
      <c r="D2230" s="5" t="s">
        <v>5612</v>
      </c>
      <c r="E2230" s="6">
        <v>690</v>
      </c>
      <c r="F2230" s="5" t="s">
        <v>20</v>
      </c>
    </row>
    <row r="2231" spans="1:6">
      <c r="A2231" s="5">
        <v>2228</v>
      </c>
      <c r="B2231" s="5" t="s">
        <v>8</v>
      </c>
      <c r="C2231" s="5" t="s">
        <v>7847</v>
      </c>
      <c r="D2231" s="5" t="s">
        <v>5612</v>
      </c>
      <c r="E2231" s="6">
        <v>650</v>
      </c>
      <c r="F2231" s="5" t="s">
        <v>190</v>
      </c>
    </row>
    <row r="2232" spans="1:6">
      <c r="A2232" s="5">
        <v>2229</v>
      </c>
      <c r="B2232" s="5" t="s">
        <v>8</v>
      </c>
      <c r="C2232" s="5" t="s">
        <v>7848</v>
      </c>
      <c r="D2232" s="5" t="s">
        <v>5612</v>
      </c>
      <c r="E2232" s="6">
        <v>650</v>
      </c>
      <c r="F2232" s="5" t="s">
        <v>181</v>
      </c>
    </row>
    <row r="2233" spans="1:6">
      <c r="A2233" s="5">
        <v>2230</v>
      </c>
      <c r="B2233" s="5" t="s">
        <v>143</v>
      </c>
      <c r="C2233" s="5" t="s">
        <v>7849</v>
      </c>
      <c r="D2233" s="5" t="s">
        <v>5601</v>
      </c>
      <c r="E2233" s="6">
        <v>499.6</v>
      </c>
      <c r="F2233" s="5" t="s">
        <v>190</v>
      </c>
    </row>
    <row r="2234" spans="1:6">
      <c r="A2234" s="5">
        <v>2231</v>
      </c>
      <c r="B2234" s="5" t="s">
        <v>143</v>
      </c>
      <c r="C2234" s="5" t="s">
        <v>7850</v>
      </c>
      <c r="D2234" s="5" t="s">
        <v>5601</v>
      </c>
      <c r="E2234" s="6">
        <v>349.8</v>
      </c>
      <c r="F2234" s="5" t="s">
        <v>190</v>
      </c>
    </row>
    <row r="2235" spans="1:6">
      <c r="A2235" s="5">
        <v>2232</v>
      </c>
      <c r="B2235" s="5" t="s">
        <v>8</v>
      </c>
      <c r="C2235" s="5" t="s">
        <v>7851</v>
      </c>
      <c r="D2235" s="5" t="s">
        <v>5672</v>
      </c>
      <c r="E2235" s="6">
        <v>675</v>
      </c>
      <c r="F2235" s="5" t="s">
        <v>20</v>
      </c>
    </row>
    <row r="2236" spans="1:6">
      <c r="A2236" s="5">
        <v>2233</v>
      </c>
      <c r="B2236" s="5" t="s">
        <v>8</v>
      </c>
      <c r="C2236" s="5" t="s">
        <v>7852</v>
      </c>
      <c r="D2236" s="5" t="s">
        <v>5672</v>
      </c>
      <c r="E2236" s="6">
        <v>675</v>
      </c>
      <c r="F2236" s="5" t="s">
        <v>181</v>
      </c>
    </row>
    <row r="2237" spans="1:6">
      <c r="A2237" s="5">
        <v>2234</v>
      </c>
      <c r="B2237" s="5" t="s">
        <v>8</v>
      </c>
      <c r="C2237" s="5" t="s">
        <v>7853</v>
      </c>
      <c r="D2237" s="5" t="s">
        <v>5672</v>
      </c>
      <c r="E2237" s="6">
        <v>675</v>
      </c>
      <c r="F2237" s="5" t="s">
        <v>190</v>
      </c>
    </row>
    <row r="2238" spans="1:6">
      <c r="A2238" s="5">
        <v>2235</v>
      </c>
      <c r="B2238" s="5" t="s">
        <v>8</v>
      </c>
      <c r="C2238" s="5" t="s">
        <v>7854</v>
      </c>
      <c r="D2238" s="5" t="s">
        <v>6051</v>
      </c>
      <c r="E2238" s="6">
        <v>934</v>
      </c>
      <c r="F2238" s="5" t="s">
        <v>181</v>
      </c>
    </row>
    <row r="2239" spans="1:6">
      <c r="A2239" s="5">
        <v>2236</v>
      </c>
      <c r="B2239" s="5" t="s">
        <v>8</v>
      </c>
      <c r="C2239" s="5" t="s">
        <v>7855</v>
      </c>
      <c r="D2239" s="5" t="s">
        <v>6051</v>
      </c>
      <c r="E2239" s="6">
        <v>934</v>
      </c>
      <c r="F2239" s="5" t="s">
        <v>20</v>
      </c>
    </row>
    <row r="2240" spans="1:6">
      <c r="A2240" s="5">
        <v>2237</v>
      </c>
      <c r="B2240" s="5" t="s">
        <v>143</v>
      </c>
      <c r="C2240" s="5" t="s">
        <v>7856</v>
      </c>
      <c r="D2240" s="5" t="s">
        <v>5632</v>
      </c>
      <c r="E2240" s="6">
        <v>1379.8</v>
      </c>
      <c r="F2240" s="5" t="s">
        <v>190</v>
      </c>
    </row>
    <row r="2241" spans="1:6">
      <c r="A2241" s="5">
        <v>2238</v>
      </c>
      <c r="B2241" s="5" t="s">
        <v>8</v>
      </c>
      <c r="C2241" s="5" t="s">
        <v>7857</v>
      </c>
      <c r="D2241" s="5" t="s">
        <v>5592</v>
      </c>
      <c r="E2241" s="6">
        <v>579.8</v>
      </c>
      <c r="F2241" s="5" t="s">
        <v>20</v>
      </c>
    </row>
    <row r="2242" spans="1:6">
      <c r="A2242" s="5">
        <v>2239</v>
      </c>
      <c r="B2242" s="5" t="s">
        <v>8</v>
      </c>
      <c r="C2242" s="5" t="s">
        <v>7858</v>
      </c>
      <c r="D2242" s="5" t="s">
        <v>5592</v>
      </c>
      <c r="E2242" s="6">
        <v>539.8</v>
      </c>
      <c r="F2242" s="5" t="s">
        <v>181</v>
      </c>
    </row>
    <row r="2243" spans="1:6">
      <c r="A2243" s="5">
        <v>2240</v>
      </c>
      <c r="B2243" s="5" t="s">
        <v>8</v>
      </c>
      <c r="C2243" s="5" t="s">
        <v>7859</v>
      </c>
      <c r="D2243" s="5" t="s">
        <v>5592</v>
      </c>
      <c r="E2243" s="6">
        <v>1330</v>
      </c>
      <c r="F2243" s="5" t="s">
        <v>190</v>
      </c>
    </row>
    <row r="2244" spans="1:6">
      <c r="A2244" s="5">
        <v>2241</v>
      </c>
      <c r="B2244" s="5" t="s">
        <v>143</v>
      </c>
      <c r="C2244" s="5" t="s">
        <v>7860</v>
      </c>
      <c r="D2244" s="5" t="s">
        <v>7488</v>
      </c>
      <c r="E2244" s="6">
        <v>439.8</v>
      </c>
      <c r="F2244" s="5" t="s">
        <v>190</v>
      </c>
    </row>
    <row r="2245" spans="1:6">
      <c r="A2245" s="5">
        <v>2242</v>
      </c>
      <c r="B2245" s="5" t="s">
        <v>143</v>
      </c>
      <c r="C2245" s="5" t="s">
        <v>7861</v>
      </c>
      <c r="D2245" s="5" t="s">
        <v>6158</v>
      </c>
      <c r="E2245" s="6">
        <v>439.8</v>
      </c>
      <c r="F2245" s="5" t="s">
        <v>190</v>
      </c>
    </row>
    <row r="2246" spans="1:6">
      <c r="A2246" s="5">
        <v>2243</v>
      </c>
      <c r="B2246" s="5" t="s">
        <v>143</v>
      </c>
      <c r="C2246" s="5" t="s">
        <v>7862</v>
      </c>
      <c r="D2246" s="5" t="s">
        <v>6174</v>
      </c>
      <c r="E2246" s="6">
        <v>659.8</v>
      </c>
      <c r="F2246" s="5" t="s">
        <v>190</v>
      </c>
    </row>
    <row r="2247" spans="1:6">
      <c r="A2247" s="5">
        <v>2244</v>
      </c>
      <c r="B2247" s="5" t="s">
        <v>143</v>
      </c>
      <c r="C2247" s="5" t="s">
        <v>7863</v>
      </c>
      <c r="D2247" s="5" t="s">
        <v>5762</v>
      </c>
      <c r="E2247" s="6">
        <v>559.8</v>
      </c>
      <c r="F2247" s="5" t="s">
        <v>190</v>
      </c>
    </row>
    <row r="2248" spans="1:6">
      <c r="A2248" s="5">
        <v>2245</v>
      </c>
      <c r="B2248" s="5" t="s">
        <v>8</v>
      </c>
      <c r="C2248" s="5" t="s">
        <v>7864</v>
      </c>
      <c r="D2248" s="5" t="s">
        <v>6158</v>
      </c>
      <c r="E2248" s="6">
        <v>439.8</v>
      </c>
      <c r="F2248" s="5" t="s">
        <v>181</v>
      </c>
    </row>
    <row r="2249" spans="1:6">
      <c r="A2249" s="5">
        <v>2246</v>
      </c>
      <c r="B2249" s="5" t="s">
        <v>143</v>
      </c>
      <c r="C2249" s="5" t="s">
        <v>7865</v>
      </c>
      <c r="D2249" s="5" t="s">
        <v>5659</v>
      </c>
      <c r="E2249" s="6">
        <v>419.8</v>
      </c>
      <c r="F2249" s="5" t="s">
        <v>190</v>
      </c>
    </row>
    <row r="2250" spans="1:6">
      <c r="A2250" s="5">
        <v>2247</v>
      </c>
      <c r="B2250" s="5" t="s">
        <v>143</v>
      </c>
      <c r="C2250" s="5" t="s">
        <v>7866</v>
      </c>
      <c r="D2250" s="5" t="s">
        <v>6134</v>
      </c>
      <c r="E2250" s="6">
        <v>1799.8</v>
      </c>
      <c r="F2250" s="5" t="s">
        <v>190</v>
      </c>
    </row>
    <row r="2251" spans="1:6">
      <c r="A2251" s="5">
        <v>2248</v>
      </c>
      <c r="B2251" s="5" t="s">
        <v>143</v>
      </c>
      <c r="C2251" s="5" t="s">
        <v>7867</v>
      </c>
      <c r="D2251" s="5" t="s">
        <v>6051</v>
      </c>
      <c r="E2251" s="6">
        <v>439.8</v>
      </c>
      <c r="F2251" s="5" t="s">
        <v>190</v>
      </c>
    </row>
    <row r="2252" spans="1:6">
      <c r="A2252" s="5">
        <v>2249</v>
      </c>
      <c r="B2252" s="5" t="s">
        <v>143</v>
      </c>
      <c r="C2252" s="5" t="s">
        <v>7868</v>
      </c>
      <c r="D2252" s="5" t="s">
        <v>6134</v>
      </c>
      <c r="E2252" s="6">
        <v>500</v>
      </c>
      <c r="F2252" s="5" t="s">
        <v>11</v>
      </c>
    </row>
    <row r="2253" spans="1:6">
      <c r="A2253" s="5">
        <v>2250</v>
      </c>
      <c r="B2253" s="5" t="s">
        <v>143</v>
      </c>
      <c r="C2253" s="5" t="s">
        <v>7869</v>
      </c>
      <c r="D2253" s="5" t="s">
        <v>7488</v>
      </c>
      <c r="E2253" s="6">
        <v>439.8</v>
      </c>
      <c r="F2253" s="5" t="s">
        <v>190</v>
      </c>
    </row>
    <row r="2254" spans="1:6">
      <c r="A2254" s="5">
        <v>2251</v>
      </c>
      <c r="B2254" s="5" t="s">
        <v>8</v>
      </c>
      <c r="C2254" s="5" t="s">
        <v>7870</v>
      </c>
      <c r="D2254" s="5" t="s">
        <v>5804</v>
      </c>
      <c r="E2254" s="6">
        <v>519.8</v>
      </c>
      <c r="F2254" s="5" t="s">
        <v>20</v>
      </c>
    </row>
    <row r="2255" spans="1:6">
      <c r="A2255" s="5">
        <v>2252</v>
      </c>
      <c r="B2255" s="5" t="s">
        <v>143</v>
      </c>
      <c r="C2255" s="5" t="s">
        <v>7871</v>
      </c>
      <c r="D2255" s="5" t="s">
        <v>5707</v>
      </c>
      <c r="E2255" s="6">
        <v>562.4</v>
      </c>
      <c r="F2255" s="5" t="s">
        <v>190</v>
      </c>
    </row>
    <row r="2256" spans="1:6">
      <c r="A2256" s="5">
        <v>2253</v>
      </c>
      <c r="B2256" s="5" t="s">
        <v>143</v>
      </c>
      <c r="C2256" s="5" t="s">
        <v>7872</v>
      </c>
      <c r="D2256" s="5" t="s">
        <v>6051</v>
      </c>
      <c r="E2256" s="6">
        <v>1360</v>
      </c>
      <c r="F2256" s="5" t="s">
        <v>190</v>
      </c>
    </row>
    <row r="2257" spans="1:6">
      <c r="A2257" s="5">
        <v>2254</v>
      </c>
      <c r="B2257" s="5" t="s">
        <v>8</v>
      </c>
      <c r="C2257" s="5" t="s">
        <v>7873</v>
      </c>
      <c r="D2257" s="5" t="s">
        <v>6051</v>
      </c>
      <c r="E2257" s="6">
        <v>934</v>
      </c>
      <c r="F2257" s="5" t="s">
        <v>20</v>
      </c>
    </row>
    <row r="2258" spans="1:6">
      <c r="A2258" s="5">
        <v>2255</v>
      </c>
      <c r="B2258" s="5" t="s">
        <v>8</v>
      </c>
      <c r="C2258" s="5" t="s">
        <v>7874</v>
      </c>
      <c r="D2258" s="5" t="s">
        <v>6051</v>
      </c>
      <c r="E2258" s="6">
        <v>1360</v>
      </c>
      <c r="F2258" s="5" t="s">
        <v>181</v>
      </c>
    </row>
    <row r="2259" spans="1:6">
      <c r="A2259" s="5">
        <v>2256</v>
      </c>
      <c r="B2259" s="5" t="s">
        <v>143</v>
      </c>
      <c r="C2259" s="5" t="s">
        <v>7875</v>
      </c>
      <c r="D2259" s="5" t="s">
        <v>7488</v>
      </c>
      <c r="E2259" s="6">
        <v>539.8</v>
      </c>
      <c r="F2259" s="5" t="s">
        <v>190</v>
      </c>
    </row>
    <row r="2260" spans="1:6">
      <c r="A2260" s="5">
        <v>2257</v>
      </c>
      <c r="B2260" s="5" t="s">
        <v>143</v>
      </c>
      <c r="C2260" s="5" t="s">
        <v>7876</v>
      </c>
      <c r="D2260" s="5" t="s">
        <v>5580</v>
      </c>
      <c r="E2260" s="6">
        <v>1199.8</v>
      </c>
      <c r="F2260" s="5" t="s">
        <v>190</v>
      </c>
    </row>
    <row r="2261" spans="1:6">
      <c r="A2261" s="5">
        <v>2258</v>
      </c>
      <c r="B2261" s="5" t="s">
        <v>8</v>
      </c>
      <c r="C2261" s="5" t="s">
        <v>7877</v>
      </c>
      <c r="D2261" s="5" t="s">
        <v>5601</v>
      </c>
      <c r="E2261" s="6">
        <v>545</v>
      </c>
      <c r="F2261" s="5" t="s">
        <v>20</v>
      </c>
    </row>
    <row r="2262" spans="1:6">
      <c r="A2262" s="5">
        <v>2259</v>
      </c>
      <c r="B2262" s="5" t="s">
        <v>8</v>
      </c>
      <c r="C2262" s="5" t="s">
        <v>7878</v>
      </c>
      <c r="D2262" s="5" t="s">
        <v>5601</v>
      </c>
      <c r="E2262" s="6">
        <v>545</v>
      </c>
      <c r="F2262" s="5" t="s">
        <v>181</v>
      </c>
    </row>
    <row r="2263" spans="1:6">
      <c r="A2263" s="5">
        <v>2260</v>
      </c>
      <c r="B2263" s="5" t="s">
        <v>8</v>
      </c>
      <c r="C2263" s="5" t="s">
        <v>7879</v>
      </c>
      <c r="D2263" s="5" t="s">
        <v>5601</v>
      </c>
      <c r="E2263" s="6">
        <v>585</v>
      </c>
      <c r="F2263" s="5" t="s">
        <v>190</v>
      </c>
    </row>
    <row r="2264" spans="1:6">
      <c r="A2264" s="5">
        <v>2261</v>
      </c>
      <c r="B2264" s="5" t="s">
        <v>143</v>
      </c>
      <c r="C2264" s="5" t="s">
        <v>7880</v>
      </c>
      <c r="D2264" s="5" t="s">
        <v>7488</v>
      </c>
      <c r="E2264" s="6">
        <v>559.8</v>
      </c>
      <c r="F2264" s="5" t="s">
        <v>190</v>
      </c>
    </row>
    <row r="2265" spans="1:6">
      <c r="A2265" s="5">
        <v>2262</v>
      </c>
      <c r="B2265" s="5" t="s">
        <v>143</v>
      </c>
      <c r="C2265" s="5" t="s">
        <v>7881</v>
      </c>
      <c r="D2265" s="5" t="s">
        <v>6084</v>
      </c>
      <c r="E2265" s="6">
        <v>759.8</v>
      </c>
      <c r="F2265" s="5" t="s">
        <v>11</v>
      </c>
    </row>
    <row r="2266" spans="1:6">
      <c r="A2266" s="5">
        <v>2263</v>
      </c>
      <c r="B2266" s="5" t="s">
        <v>8</v>
      </c>
      <c r="C2266" s="5" t="s">
        <v>7882</v>
      </c>
      <c r="D2266" s="5" t="s">
        <v>5641</v>
      </c>
      <c r="E2266" s="6">
        <v>920</v>
      </c>
      <c r="F2266" s="5" t="s">
        <v>181</v>
      </c>
    </row>
    <row r="2267" spans="1:6">
      <c r="A2267" s="5">
        <v>2264</v>
      </c>
      <c r="B2267" s="5" t="s">
        <v>8</v>
      </c>
      <c r="C2267" s="5" t="s">
        <v>7883</v>
      </c>
      <c r="D2267" s="5" t="s">
        <v>5641</v>
      </c>
      <c r="E2267" s="6">
        <v>920</v>
      </c>
      <c r="F2267" s="5" t="s">
        <v>20</v>
      </c>
    </row>
    <row r="2268" spans="1:6">
      <c r="A2268" s="5">
        <v>2265</v>
      </c>
      <c r="B2268" s="5" t="s">
        <v>8</v>
      </c>
      <c r="C2268" s="5" t="s">
        <v>7884</v>
      </c>
      <c r="D2268" s="5" t="s">
        <v>5641</v>
      </c>
      <c r="E2268" s="6">
        <v>920</v>
      </c>
      <c r="F2268" s="5" t="s">
        <v>190</v>
      </c>
    </row>
    <row r="2269" spans="1:6">
      <c r="A2269" s="5">
        <v>2266</v>
      </c>
      <c r="B2269" s="5" t="s">
        <v>143</v>
      </c>
      <c r="C2269" s="5" t="s">
        <v>7885</v>
      </c>
      <c r="D2269" s="5" t="s">
        <v>5641</v>
      </c>
      <c r="E2269" s="6">
        <v>900</v>
      </c>
      <c r="F2269" s="5" t="s">
        <v>11</v>
      </c>
    </row>
    <row r="2270" spans="1:6">
      <c r="A2270" s="5">
        <v>2267</v>
      </c>
      <c r="B2270" s="5" t="s">
        <v>143</v>
      </c>
      <c r="C2270" s="5" t="s">
        <v>7886</v>
      </c>
      <c r="D2270" s="5" t="s">
        <v>5707</v>
      </c>
      <c r="E2270" s="6">
        <v>750</v>
      </c>
      <c r="F2270" s="5" t="s">
        <v>190</v>
      </c>
    </row>
    <row r="2271" spans="1:6">
      <c r="A2271" s="5">
        <v>2268</v>
      </c>
      <c r="B2271" s="5" t="s">
        <v>8</v>
      </c>
      <c r="C2271" s="5" t="s">
        <v>7887</v>
      </c>
      <c r="D2271" s="5" t="s">
        <v>5707</v>
      </c>
      <c r="E2271" s="6">
        <v>750</v>
      </c>
      <c r="F2271" s="5" t="s">
        <v>181</v>
      </c>
    </row>
    <row r="2272" spans="1:6">
      <c r="A2272" s="5">
        <v>2269</v>
      </c>
      <c r="B2272" s="5" t="s">
        <v>143</v>
      </c>
      <c r="C2272" s="5" t="s">
        <v>7888</v>
      </c>
      <c r="D2272" s="5" t="s">
        <v>5998</v>
      </c>
      <c r="E2272" s="6">
        <v>559.8</v>
      </c>
      <c r="F2272" s="5" t="s">
        <v>190</v>
      </c>
    </row>
    <row r="2273" spans="1:6">
      <c r="A2273" s="5">
        <v>2270</v>
      </c>
      <c r="B2273" s="5" t="s">
        <v>8</v>
      </c>
      <c r="C2273" s="5" t="s">
        <v>7889</v>
      </c>
      <c r="D2273" s="5" t="s">
        <v>5644</v>
      </c>
      <c r="E2273" s="6">
        <v>462.6</v>
      </c>
      <c r="F2273" s="5" t="s">
        <v>20</v>
      </c>
    </row>
    <row r="2274" spans="1:6">
      <c r="A2274" s="5">
        <v>2271</v>
      </c>
      <c r="B2274" s="5" t="s">
        <v>8</v>
      </c>
      <c r="C2274" s="5" t="s">
        <v>7890</v>
      </c>
      <c r="D2274" s="5" t="s">
        <v>5644</v>
      </c>
      <c r="E2274" s="6">
        <v>462.6</v>
      </c>
      <c r="F2274" s="5" t="s">
        <v>181</v>
      </c>
    </row>
    <row r="2275" spans="1:6">
      <c r="A2275" s="5">
        <v>2272</v>
      </c>
      <c r="B2275" s="5" t="s">
        <v>8</v>
      </c>
      <c r="C2275" s="5" t="s">
        <v>7891</v>
      </c>
      <c r="D2275" s="5" t="s">
        <v>5998</v>
      </c>
      <c r="E2275" s="6">
        <v>1059.8</v>
      </c>
      <c r="F2275" s="5" t="s">
        <v>181</v>
      </c>
    </row>
    <row r="2276" spans="1:6">
      <c r="A2276" s="5">
        <v>2273</v>
      </c>
      <c r="B2276" s="5" t="s">
        <v>143</v>
      </c>
      <c r="C2276" s="5" t="s">
        <v>7892</v>
      </c>
      <c r="D2276" s="5" t="s">
        <v>5612</v>
      </c>
      <c r="E2276" s="6">
        <v>345</v>
      </c>
      <c r="F2276" s="5" t="s">
        <v>11</v>
      </c>
    </row>
    <row r="2277" spans="1:6">
      <c r="A2277" s="5">
        <v>2274</v>
      </c>
      <c r="B2277" s="5" t="s">
        <v>143</v>
      </c>
      <c r="C2277" s="5" t="s">
        <v>7893</v>
      </c>
      <c r="D2277" s="5" t="s">
        <v>6066</v>
      </c>
      <c r="E2277" s="6">
        <v>599.8</v>
      </c>
      <c r="F2277" s="5" t="s">
        <v>190</v>
      </c>
    </row>
    <row r="2278" spans="1:6">
      <c r="A2278" s="5">
        <v>2275</v>
      </c>
      <c r="B2278" s="5" t="s">
        <v>143</v>
      </c>
      <c r="C2278" s="5" t="s">
        <v>7894</v>
      </c>
      <c r="D2278" s="5" t="s">
        <v>6174</v>
      </c>
      <c r="E2278" s="6">
        <v>419.8</v>
      </c>
      <c r="F2278" s="5" t="s">
        <v>190</v>
      </c>
    </row>
    <row r="2279" spans="1:6">
      <c r="A2279" s="5">
        <v>2276</v>
      </c>
      <c r="B2279" s="5" t="s">
        <v>143</v>
      </c>
      <c r="C2279" s="5" t="s">
        <v>7895</v>
      </c>
      <c r="D2279" s="5" t="s">
        <v>6187</v>
      </c>
      <c r="E2279" s="6">
        <v>559.8</v>
      </c>
      <c r="F2279" s="5" t="s">
        <v>190</v>
      </c>
    </row>
    <row r="2280" spans="1:6">
      <c r="A2280" s="5">
        <v>2277</v>
      </c>
      <c r="B2280" s="5" t="s">
        <v>143</v>
      </c>
      <c r="C2280" s="5" t="s">
        <v>7896</v>
      </c>
      <c r="D2280" s="5" t="s">
        <v>5580</v>
      </c>
      <c r="E2280" s="6">
        <v>427.35</v>
      </c>
      <c r="F2280" s="5" t="s">
        <v>387</v>
      </c>
    </row>
    <row r="2281" spans="1:6">
      <c r="A2281" s="5">
        <v>2278</v>
      </c>
      <c r="B2281" s="5" t="s">
        <v>143</v>
      </c>
      <c r="C2281" s="5" t="s">
        <v>7897</v>
      </c>
      <c r="D2281" s="5" t="s">
        <v>5612</v>
      </c>
      <c r="E2281" s="6">
        <v>660</v>
      </c>
      <c r="F2281" s="5" t="s">
        <v>202</v>
      </c>
    </row>
    <row r="2282" spans="1:6">
      <c r="A2282" s="5">
        <v>2279</v>
      </c>
      <c r="B2282" s="5" t="s">
        <v>8</v>
      </c>
      <c r="C2282" s="5" t="s">
        <v>7898</v>
      </c>
      <c r="D2282" s="5" t="s">
        <v>5672</v>
      </c>
      <c r="E2282" s="6">
        <v>120.6</v>
      </c>
      <c r="F2282" s="5" t="s">
        <v>13</v>
      </c>
    </row>
    <row r="2283" spans="1:6">
      <c r="A2283" s="5">
        <v>2280</v>
      </c>
      <c r="B2283" s="5" t="s">
        <v>8</v>
      </c>
      <c r="C2283" s="5" t="s">
        <v>7899</v>
      </c>
      <c r="D2283" s="5" t="s">
        <v>5672</v>
      </c>
      <c r="E2283" s="6">
        <v>170</v>
      </c>
      <c r="F2283" s="5" t="s">
        <v>11</v>
      </c>
    </row>
    <row r="2284" spans="1:6">
      <c r="A2284" s="5">
        <v>2281</v>
      </c>
      <c r="B2284" s="5" t="s">
        <v>143</v>
      </c>
      <c r="C2284" s="5" t="s">
        <v>7900</v>
      </c>
      <c r="D2284" s="5" t="s">
        <v>5753</v>
      </c>
      <c r="E2284" s="6">
        <v>519.8</v>
      </c>
      <c r="F2284" s="5" t="s">
        <v>190</v>
      </c>
    </row>
    <row r="2285" spans="1:6">
      <c r="A2285" s="5">
        <v>2282</v>
      </c>
      <c r="B2285" s="5" t="s">
        <v>143</v>
      </c>
      <c r="C2285" s="5" t="s">
        <v>7901</v>
      </c>
      <c r="D2285" s="5" t="s">
        <v>5601</v>
      </c>
      <c r="E2285" s="6">
        <v>949.8</v>
      </c>
      <c r="F2285" s="5" t="s">
        <v>20</v>
      </c>
    </row>
    <row r="2286" spans="1:6">
      <c r="A2286" s="5">
        <v>2283</v>
      </c>
      <c r="B2286" s="5" t="s">
        <v>8</v>
      </c>
      <c r="C2286" s="5" t="s">
        <v>7902</v>
      </c>
      <c r="D2286" s="5" t="s">
        <v>5786</v>
      </c>
      <c r="E2286" s="6">
        <v>395</v>
      </c>
      <c r="F2286" s="5" t="s">
        <v>181</v>
      </c>
    </row>
    <row r="2287" spans="1:6">
      <c r="A2287" s="5">
        <v>2284</v>
      </c>
      <c r="B2287" s="5" t="s">
        <v>8</v>
      </c>
      <c r="C2287" s="5" t="s">
        <v>7903</v>
      </c>
      <c r="D2287" s="5" t="s">
        <v>5786</v>
      </c>
      <c r="E2287" s="6">
        <v>395</v>
      </c>
      <c r="F2287" s="5" t="s">
        <v>190</v>
      </c>
    </row>
    <row r="2288" spans="1:6">
      <c r="A2288" s="5">
        <v>2285</v>
      </c>
      <c r="B2288" s="5" t="s">
        <v>8</v>
      </c>
      <c r="C2288" s="5" t="s">
        <v>7904</v>
      </c>
      <c r="D2288" s="5" t="s">
        <v>5786</v>
      </c>
      <c r="E2288" s="6">
        <v>395</v>
      </c>
      <c r="F2288" s="5" t="s">
        <v>181</v>
      </c>
    </row>
    <row r="2289" spans="1:6">
      <c r="A2289" s="5">
        <v>2286</v>
      </c>
      <c r="B2289" s="5" t="s">
        <v>8</v>
      </c>
      <c r="C2289" s="5" t="s">
        <v>7905</v>
      </c>
      <c r="D2289" s="5" t="s">
        <v>5786</v>
      </c>
      <c r="E2289" s="6">
        <v>395</v>
      </c>
      <c r="F2289" s="5" t="s">
        <v>190</v>
      </c>
    </row>
    <row r="2290" spans="1:6">
      <c r="A2290" s="5">
        <v>2287</v>
      </c>
      <c r="B2290" s="5" t="s">
        <v>143</v>
      </c>
      <c r="C2290" s="5" t="s">
        <v>7906</v>
      </c>
      <c r="D2290" s="5" t="s">
        <v>5580</v>
      </c>
      <c r="E2290" s="6">
        <v>499.8</v>
      </c>
      <c r="F2290" s="5" t="s">
        <v>190</v>
      </c>
    </row>
    <row r="2291" spans="1:6">
      <c r="A2291" s="5">
        <v>2288</v>
      </c>
      <c r="B2291" s="5" t="s">
        <v>143</v>
      </c>
      <c r="C2291" s="5" t="s">
        <v>7907</v>
      </c>
      <c r="D2291" s="5" t="s">
        <v>5592</v>
      </c>
      <c r="E2291" s="6">
        <v>610</v>
      </c>
      <c r="F2291" s="5" t="s">
        <v>190</v>
      </c>
    </row>
    <row r="2292" spans="1:6">
      <c r="A2292" s="5">
        <v>2289</v>
      </c>
      <c r="B2292" s="5" t="s">
        <v>143</v>
      </c>
      <c r="C2292" s="5" t="s">
        <v>7908</v>
      </c>
      <c r="D2292" s="5" t="s">
        <v>7488</v>
      </c>
      <c r="E2292" s="6">
        <v>479.8</v>
      </c>
      <c r="F2292" s="5" t="s">
        <v>190</v>
      </c>
    </row>
    <row r="2293" spans="1:6">
      <c r="A2293" s="5">
        <v>2290</v>
      </c>
      <c r="B2293" s="5" t="s">
        <v>143</v>
      </c>
      <c r="C2293" s="5" t="s">
        <v>7909</v>
      </c>
      <c r="D2293" s="5" t="s">
        <v>5707</v>
      </c>
      <c r="E2293" s="6">
        <v>750</v>
      </c>
      <c r="F2293" s="5" t="s">
        <v>190</v>
      </c>
    </row>
    <row r="2294" spans="1:6">
      <c r="A2294" s="5">
        <v>2291</v>
      </c>
      <c r="B2294" s="5" t="s">
        <v>143</v>
      </c>
      <c r="C2294" s="5" t="s">
        <v>7910</v>
      </c>
      <c r="D2294" s="5" t="s">
        <v>5592</v>
      </c>
      <c r="E2294" s="6">
        <v>610</v>
      </c>
      <c r="F2294" s="5" t="s">
        <v>190</v>
      </c>
    </row>
    <row r="2295" spans="1:6">
      <c r="A2295" s="5">
        <v>2292</v>
      </c>
      <c r="B2295" s="5" t="s">
        <v>8</v>
      </c>
      <c r="C2295" s="5" t="s">
        <v>7911</v>
      </c>
      <c r="D2295" s="5" t="s">
        <v>5641</v>
      </c>
      <c r="E2295" s="6">
        <v>1319.8</v>
      </c>
      <c r="F2295" s="5" t="s">
        <v>20</v>
      </c>
    </row>
    <row r="2296" spans="1:6">
      <c r="A2296" s="5">
        <v>2293</v>
      </c>
      <c r="B2296" s="5" t="s">
        <v>8</v>
      </c>
      <c r="C2296" s="5" t="s">
        <v>7912</v>
      </c>
      <c r="D2296" s="5" t="s">
        <v>5601</v>
      </c>
      <c r="E2296" s="6">
        <v>462.6</v>
      </c>
      <c r="F2296" s="5" t="s">
        <v>20</v>
      </c>
    </row>
    <row r="2297" spans="1:6">
      <c r="A2297" s="5">
        <v>2294</v>
      </c>
      <c r="B2297" s="5" t="s">
        <v>8</v>
      </c>
      <c r="C2297" s="5" t="s">
        <v>7913</v>
      </c>
      <c r="D2297" s="5" t="s">
        <v>5641</v>
      </c>
      <c r="E2297" s="6">
        <v>1119.8</v>
      </c>
      <c r="F2297" s="5" t="s">
        <v>181</v>
      </c>
    </row>
    <row r="2298" spans="1:6">
      <c r="A2298" s="5">
        <v>2295</v>
      </c>
      <c r="B2298" s="5" t="s">
        <v>8</v>
      </c>
      <c r="C2298" s="5" t="s">
        <v>7914</v>
      </c>
      <c r="D2298" s="5" t="s">
        <v>5601</v>
      </c>
      <c r="E2298" s="6">
        <v>462.6</v>
      </c>
      <c r="F2298" s="5" t="s">
        <v>181</v>
      </c>
    </row>
    <row r="2299" spans="1:6">
      <c r="A2299" s="5">
        <v>2296</v>
      </c>
      <c r="B2299" s="5" t="s">
        <v>8</v>
      </c>
      <c r="C2299" s="5" t="s">
        <v>7915</v>
      </c>
      <c r="D2299" s="5" t="s">
        <v>5641</v>
      </c>
      <c r="E2299" s="6">
        <v>1119.8</v>
      </c>
      <c r="F2299" s="5" t="s">
        <v>190</v>
      </c>
    </row>
    <row r="2300" spans="1:6">
      <c r="A2300" s="5">
        <v>2297</v>
      </c>
      <c r="B2300" s="5" t="s">
        <v>143</v>
      </c>
      <c r="C2300" s="5" t="s">
        <v>7916</v>
      </c>
      <c r="D2300" s="5" t="s">
        <v>7488</v>
      </c>
      <c r="E2300" s="6">
        <v>439.8</v>
      </c>
      <c r="F2300" s="5" t="s">
        <v>190</v>
      </c>
    </row>
    <row r="2301" spans="1:6">
      <c r="A2301" s="5">
        <v>2298</v>
      </c>
      <c r="B2301" s="5" t="s">
        <v>143</v>
      </c>
      <c r="C2301" s="5" t="s">
        <v>7917</v>
      </c>
      <c r="D2301" s="5" t="s">
        <v>6187</v>
      </c>
      <c r="E2301" s="6">
        <v>599.8</v>
      </c>
      <c r="F2301" s="5" t="s">
        <v>190</v>
      </c>
    </row>
    <row r="2302" spans="1:6">
      <c r="A2302" s="5">
        <v>2299</v>
      </c>
      <c r="B2302" s="5" t="s">
        <v>143</v>
      </c>
      <c r="C2302" s="5" t="s">
        <v>7918</v>
      </c>
      <c r="D2302" s="5" t="s">
        <v>6187</v>
      </c>
      <c r="E2302" s="6">
        <v>399.8</v>
      </c>
      <c r="F2302" s="5" t="s">
        <v>34</v>
      </c>
    </row>
    <row r="2303" spans="1:6">
      <c r="A2303" s="5">
        <v>2300</v>
      </c>
      <c r="B2303" s="5" t="s">
        <v>143</v>
      </c>
      <c r="C2303" s="5" t="s">
        <v>7919</v>
      </c>
      <c r="D2303" s="5" t="s">
        <v>5762</v>
      </c>
      <c r="E2303" s="6">
        <v>439.8</v>
      </c>
      <c r="F2303" s="5" t="s">
        <v>190</v>
      </c>
    </row>
    <row r="2304" spans="1:6">
      <c r="A2304" s="5">
        <v>2301</v>
      </c>
      <c r="B2304" s="5" t="s">
        <v>143</v>
      </c>
      <c r="C2304" s="5" t="s">
        <v>7920</v>
      </c>
      <c r="D2304" s="5" t="s">
        <v>5592</v>
      </c>
      <c r="E2304" s="6">
        <v>539.8</v>
      </c>
      <c r="F2304" s="5" t="s">
        <v>190</v>
      </c>
    </row>
    <row r="2305" spans="1:6">
      <c r="A2305" s="5">
        <v>2302</v>
      </c>
      <c r="B2305" s="5" t="s">
        <v>143</v>
      </c>
      <c r="C2305" s="5" t="s">
        <v>7921</v>
      </c>
      <c r="D2305" s="5" t="s">
        <v>5612</v>
      </c>
      <c r="E2305" s="6">
        <v>424.75</v>
      </c>
      <c r="F2305" s="5" t="s">
        <v>190</v>
      </c>
    </row>
    <row r="2306" spans="1:6">
      <c r="A2306" s="5">
        <v>2303</v>
      </c>
      <c r="B2306" s="5" t="s">
        <v>8</v>
      </c>
      <c r="C2306" s="5" t="s">
        <v>7922</v>
      </c>
      <c r="D2306" s="5" t="s">
        <v>5786</v>
      </c>
      <c r="E2306" s="6">
        <v>1707.5</v>
      </c>
      <c r="F2306" s="5" t="s">
        <v>181</v>
      </c>
    </row>
    <row r="2307" spans="1:6">
      <c r="A2307" s="5">
        <v>2304</v>
      </c>
      <c r="B2307" s="5" t="s">
        <v>143</v>
      </c>
      <c r="C2307" s="5" t="s">
        <v>7923</v>
      </c>
      <c r="D2307" s="5" t="s">
        <v>5601</v>
      </c>
      <c r="E2307" s="6">
        <v>1050</v>
      </c>
      <c r="F2307" s="5" t="s">
        <v>190</v>
      </c>
    </row>
    <row r="2308" spans="1:6">
      <c r="A2308" s="5">
        <v>2305</v>
      </c>
      <c r="B2308" s="5" t="s">
        <v>8</v>
      </c>
      <c r="C2308" s="5" t="s">
        <v>7924</v>
      </c>
      <c r="D2308" s="5" t="s">
        <v>5601</v>
      </c>
      <c r="E2308" s="6">
        <v>725</v>
      </c>
      <c r="F2308" s="5" t="s">
        <v>20</v>
      </c>
    </row>
    <row r="2309" spans="1:6">
      <c r="A2309" s="5">
        <v>2306</v>
      </c>
      <c r="B2309" s="5" t="s">
        <v>8</v>
      </c>
      <c r="C2309" s="5" t="s">
        <v>7925</v>
      </c>
      <c r="D2309" s="5" t="s">
        <v>5601</v>
      </c>
      <c r="E2309" s="6">
        <v>725</v>
      </c>
      <c r="F2309" s="5" t="s">
        <v>181</v>
      </c>
    </row>
    <row r="2310" spans="1:6">
      <c r="A2310" s="5">
        <v>2307</v>
      </c>
      <c r="B2310" s="5" t="s">
        <v>8</v>
      </c>
      <c r="C2310" s="5" t="s">
        <v>7926</v>
      </c>
      <c r="D2310" s="5" t="s">
        <v>5601</v>
      </c>
      <c r="E2310" s="6">
        <v>1075</v>
      </c>
      <c r="F2310" s="5" t="s">
        <v>190</v>
      </c>
    </row>
    <row r="2311" spans="1:6">
      <c r="A2311" s="5">
        <v>2308</v>
      </c>
      <c r="B2311" s="5" t="s">
        <v>8</v>
      </c>
      <c r="C2311" s="5" t="s">
        <v>7927</v>
      </c>
      <c r="D2311" s="5" t="s">
        <v>5641</v>
      </c>
      <c r="E2311" s="6">
        <v>1380</v>
      </c>
      <c r="F2311" s="5" t="s">
        <v>190</v>
      </c>
    </row>
    <row r="2312" spans="1:6">
      <c r="A2312" s="5">
        <v>2309</v>
      </c>
      <c r="B2312" s="5" t="s">
        <v>143</v>
      </c>
      <c r="C2312" s="5" t="s">
        <v>7928</v>
      </c>
      <c r="D2312" s="5" t="s">
        <v>5589</v>
      </c>
      <c r="E2312" s="6">
        <v>579.8</v>
      </c>
      <c r="F2312" s="5" t="s">
        <v>190</v>
      </c>
    </row>
    <row r="2313" spans="1:6">
      <c r="A2313" s="5">
        <v>2310</v>
      </c>
      <c r="B2313" s="5" t="s">
        <v>143</v>
      </c>
      <c r="C2313" s="5" t="s">
        <v>7929</v>
      </c>
      <c r="D2313" s="5" t="s">
        <v>5589</v>
      </c>
      <c r="E2313" s="6">
        <v>135</v>
      </c>
      <c r="F2313" s="5" t="s">
        <v>269</v>
      </c>
    </row>
    <row r="2314" spans="1:6">
      <c r="A2314" s="5">
        <v>2311</v>
      </c>
      <c r="B2314" s="5" t="s">
        <v>143</v>
      </c>
      <c r="C2314" s="5" t="s">
        <v>7930</v>
      </c>
      <c r="D2314" s="5" t="s">
        <v>5644</v>
      </c>
      <c r="E2314" s="6">
        <v>659.8</v>
      </c>
      <c r="F2314" s="5" t="s">
        <v>11</v>
      </c>
    </row>
    <row r="2315" spans="1:6">
      <c r="A2315" s="5">
        <v>2312</v>
      </c>
      <c r="B2315" s="5" t="s">
        <v>143</v>
      </c>
      <c r="C2315" s="5" t="s">
        <v>7931</v>
      </c>
      <c r="D2315" s="5" t="s">
        <v>5589</v>
      </c>
      <c r="E2315" s="6">
        <v>1459.8</v>
      </c>
      <c r="F2315" s="5" t="s">
        <v>16</v>
      </c>
    </row>
    <row r="2316" spans="1:6">
      <c r="A2316" s="5">
        <v>2313</v>
      </c>
      <c r="B2316" s="5" t="s">
        <v>143</v>
      </c>
      <c r="C2316" s="5" t="s">
        <v>7932</v>
      </c>
      <c r="D2316" s="5" t="s">
        <v>5589</v>
      </c>
      <c r="E2316" s="6">
        <v>1198</v>
      </c>
      <c r="F2316" s="5" t="s">
        <v>34</v>
      </c>
    </row>
    <row r="2317" spans="1:6">
      <c r="A2317" s="5">
        <v>2314</v>
      </c>
      <c r="B2317" s="5" t="s">
        <v>143</v>
      </c>
      <c r="C2317" s="5" t="s">
        <v>7933</v>
      </c>
      <c r="D2317" s="5" t="s">
        <v>5589</v>
      </c>
      <c r="E2317" s="6">
        <v>135</v>
      </c>
      <c r="F2317" s="5" t="s">
        <v>269</v>
      </c>
    </row>
    <row r="2318" spans="1:6">
      <c r="A2318" s="5">
        <v>2315</v>
      </c>
      <c r="B2318" s="5" t="s">
        <v>143</v>
      </c>
      <c r="C2318" s="5" t="s">
        <v>7934</v>
      </c>
      <c r="D2318" s="5" t="s">
        <v>5589</v>
      </c>
      <c r="E2318" s="6">
        <v>1518</v>
      </c>
      <c r="F2318" s="5" t="s">
        <v>190</v>
      </c>
    </row>
    <row r="2319" spans="1:6">
      <c r="A2319" s="5">
        <v>2316</v>
      </c>
      <c r="B2319" s="5" t="s">
        <v>143</v>
      </c>
      <c r="C2319" s="5" t="s">
        <v>7935</v>
      </c>
      <c r="D2319" s="5" t="s">
        <v>5589</v>
      </c>
      <c r="E2319" s="6">
        <v>135</v>
      </c>
      <c r="F2319" s="5" t="s">
        <v>269</v>
      </c>
    </row>
    <row r="2320" spans="1:6">
      <c r="A2320" s="5">
        <v>2317</v>
      </c>
      <c r="B2320" s="5" t="s">
        <v>143</v>
      </c>
      <c r="C2320" s="5" t="s">
        <v>7936</v>
      </c>
      <c r="D2320" s="5" t="s">
        <v>5589</v>
      </c>
      <c r="E2320" s="6">
        <v>433.5</v>
      </c>
      <c r="F2320" s="5" t="s">
        <v>213</v>
      </c>
    </row>
    <row r="2321" spans="1:6">
      <c r="A2321" s="5">
        <v>2318</v>
      </c>
      <c r="B2321" s="5" t="s">
        <v>143</v>
      </c>
      <c r="C2321" s="5" t="s">
        <v>7937</v>
      </c>
      <c r="D2321" s="5" t="s">
        <v>5589</v>
      </c>
      <c r="E2321" s="6">
        <v>998</v>
      </c>
      <c r="F2321" s="5" t="s">
        <v>202</v>
      </c>
    </row>
    <row r="2322" spans="1:6">
      <c r="A2322" s="5">
        <v>2319</v>
      </c>
      <c r="B2322" s="5" t="s">
        <v>143</v>
      </c>
      <c r="C2322" s="5" t="s">
        <v>7938</v>
      </c>
      <c r="D2322" s="5" t="s">
        <v>5589</v>
      </c>
      <c r="E2322" s="6">
        <v>918</v>
      </c>
      <c r="F2322" s="5" t="s">
        <v>34</v>
      </c>
    </row>
    <row r="2323" spans="1:6">
      <c r="A2323" s="5">
        <v>2320</v>
      </c>
      <c r="B2323" s="5" t="s">
        <v>143</v>
      </c>
      <c r="C2323" s="5" t="s">
        <v>7939</v>
      </c>
      <c r="D2323" s="5" t="s">
        <v>5589</v>
      </c>
      <c r="E2323" s="6">
        <v>718</v>
      </c>
      <c r="F2323" s="5" t="s">
        <v>190</v>
      </c>
    </row>
    <row r="2324" spans="1:6">
      <c r="A2324" s="5">
        <v>2321</v>
      </c>
      <c r="B2324" s="5" t="s">
        <v>143</v>
      </c>
      <c r="C2324" s="5" t="s">
        <v>7940</v>
      </c>
      <c r="D2324" s="5" t="s">
        <v>5589</v>
      </c>
      <c r="E2324" s="6">
        <v>1196</v>
      </c>
      <c r="F2324" s="5" t="s">
        <v>202</v>
      </c>
    </row>
    <row r="2325" spans="1:6">
      <c r="A2325" s="5">
        <v>2322</v>
      </c>
      <c r="B2325" s="5" t="s">
        <v>143</v>
      </c>
      <c r="C2325" s="5" t="s">
        <v>7941</v>
      </c>
      <c r="D2325" s="5" t="s">
        <v>5589</v>
      </c>
      <c r="E2325" s="6">
        <v>147</v>
      </c>
      <c r="F2325" s="5" t="s">
        <v>269</v>
      </c>
    </row>
    <row r="2326" spans="1:6">
      <c r="A2326" s="5">
        <v>2323</v>
      </c>
      <c r="B2326" s="5" t="s">
        <v>143</v>
      </c>
      <c r="C2326" s="5" t="s">
        <v>7942</v>
      </c>
      <c r="D2326" s="5" t="s">
        <v>5589</v>
      </c>
      <c r="E2326" s="6">
        <v>918</v>
      </c>
      <c r="F2326" s="5" t="s">
        <v>11</v>
      </c>
    </row>
    <row r="2327" spans="1:6">
      <c r="A2327" s="5">
        <v>2324</v>
      </c>
      <c r="B2327" s="5" t="s">
        <v>143</v>
      </c>
      <c r="C2327" s="5" t="s">
        <v>7943</v>
      </c>
      <c r="D2327" s="5" t="s">
        <v>5601</v>
      </c>
      <c r="E2327" s="6">
        <v>374.6</v>
      </c>
      <c r="F2327" s="5" t="s">
        <v>190</v>
      </c>
    </row>
    <row r="2328" spans="1:6">
      <c r="A2328" s="5">
        <v>2325</v>
      </c>
      <c r="B2328" s="5" t="s">
        <v>143</v>
      </c>
      <c r="C2328" s="5" t="s">
        <v>7944</v>
      </c>
      <c r="D2328" s="5" t="s">
        <v>6187</v>
      </c>
      <c r="E2328" s="6">
        <v>1419.8</v>
      </c>
      <c r="F2328" s="5" t="s">
        <v>190</v>
      </c>
    </row>
    <row r="2329" spans="1:6">
      <c r="A2329" s="5">
        <v>2326</v>
      </c>
      <c r="B2329" s="5" t="s">
        <v>143</v>
      </c>
      <c r="C2329" s="5" t="s">
        <v>7945</v>
      </c>
      <c r="D2329" s="5" t="s">
        <v>5659</v>
      </c>
      <c r="E2329" s="6">
        <v>519.8</v>
      </c>
      <c r="F2329" s="5" t="s">
        <v>190</v>
      </c>
    </row>
    <row r="2330" spans="1:6">
      <c r="A2330" s="5">
        <v>2327</v>
      </c>
      <c r="B2330" s="5" t="s">
        <v>143</v>
      </c>
      <c r="C2330" s="5" t="s">
        <v>7946</v>
      </c>
      <c r="D2330" s="5" t="s">
        <v>5589</v>
      </c>
      <c r="E2330" s="6">
        <v>1458</v>
      </c>
      <c r="F2330" s="5" t="s">
        <v>190</v>
      </c>
    </row>
    <row r="2331" spans="1:6">
      <c r="A2331" s="5">
        <v>2328</v>
      </c>
      <c r="B2331" s="5" t="s">
        <v>143</v>
      </c>
      <c r="C2331" s="5" t="s">
        <v>7947</v>
      </c>
      <c r="D2331" s="5" t="s">
        <v>5617</v>
      </c>
      <c r="E2331" s="6">
        <v>587.5</v>
      </c>
      <c r="F2331" s="5" t="s">
        <v>190</v>
      </c>
    </row>
    <row r="2332" spans="1:6">
      <c r="A2332" s="5">
        <v>2329</v>
      </c>
      <c r="B2332" s="5" t="s">
        <v>143</v>
      </c>
      <c r="C2332" s="5" t="s">
        <v>7948</v>
      </c>
      <c r="D2332" s="5" t="s">
        <v>5617</v>
      </c>
      <c r="E2332" s="6">
        <v>670.5</v>
      </c>
      <c r="F2332" s="5" t="s">
        <v>387</v>
      </c>
    </row>
    <row r="2333" spans="1:6">
      <c r="A2333" s="5">
        <v>2330</v>
      </c>
      <c r="B2333" s="5" t="s">
        <v>143</v>
      </c>
      <c r="C2333" s="5" t="s">
        <v>7949</v>
      </c>
      <c r="D2333" s="5" t="s">
        <v>5601</v>
      </c>
      <c r="E2333" s="6">
        <v>612.6</v>
      </c>
      <c r="F2333" s="5" t="s">
        <v>190</v>
      </c>
    </row>
    <row r="2334" spans="1:6">
      <c r="A2334" s="5">
        <v>2331</v>
      </c>
      <c r="B2334" s="5" t="s">
        <v>143</v>
      </c>
      <c r="C2334" s="5" t="s">
        <v>7950</v>
      </c>
      <c r="D2334" s="5" t="s">
        <v>5612</v>
      </c>
      <c r="E2334" s="6">
        <v>474.76</v>
      </c>
      <c r="F2334" s="5" t="s">
        <v>190</v>
      </c>
    </row>
    <row r="2335" spans="1:6">
      <c r="A2335" s="5">
        <v>2332</v>
      </c>
      <c r="B2335" s="5" t="s">
        <v>143</v>
      </c>
      <c r="C2335" s="5" t="s">
        <v>7951</v>
      </c>
      <c r="D2335" s="5" t="s">
        <v>6051</v>
      </c>
      <c r="E2335" s="6">
        <v>1359.8</v>
      </c>
      <c r="F2335" s="5" t="s">
        <v>190</v>
      </c>
    </row>
    <row r="2336" spans="1:6">
      <c r="A2336" s="5">
        <v>2333</v>
      </c>
      <c r="B2336" s="5" t="s">
        <v>143</v>
      </c>
      <c r="C2336" s="5" t="s">
        <v>7952</v>
      </c>
      <c r="D2336" s="5" t="s">
        <v>5612</v>
      </c>
      <c r="E2336" s="6">
        <v>675</v>
      </c>
      <c r="F2336" s="5" t="s">
        <v>11</v>
      </c>
    </row>
    <row r="2337" spans="1:6">
      <c r="A2337" s="5">
        <v>2334</v>
      </c>
      <c r="B2337" s="5" t="s">
        <v>8</v>
      </c>
      <c r="C2337" s="5" t="s">
        <v>7953</v>
      </c>
      <c r="D2337" s="5" t="s">
        <v>5612</v>
      </c>
      <c r="E2337" s="6">
        <v>637.6</v>
      </c>
      <c r="F2337" s="5" t="s">
        <v>20</v>
      </c>
    </row>
    <row r="2338" spans="1:6">
      <c r="A2338" s="5">
        <v>2335</v>
      </c>
      <c r="B2338" s="5" t="s">
        <v>8</v>
      </c>
      <c r="C2338" s="5" t="s">
        <v>7954</v>
      </c>
      <c r="D2338" s="5" t="s">
        <v>5612</v>
      </c>
      <c r="E2338" s="6">
        <v>637.6</v>
      </c>
      <c r="F2338" s="5" t="s">
        <v>181</v>
      </c>
    </row>
    <row r="2339" spans="1:6">
      <c r="A2339" s="5">
        <v>2336</v>
      </c>
      <c r="B2339" s="5" t="s">
        <v>8</v>
      </c>
      <c r="C2339" s="5" t="s">
        <v>7955</v>
      </c>
      <c r="D2339" s="5" t="s">
        <v>5612</v>
      </c>
      <c r="E2339" s="6">
        <v>637.6</v>
      </c>
      <c r="F2339" s="5" t="s">
        <v>190</v>
      </c>
    </row>
    <row r="2340" spans="1:6">
      <c r="A2340" s="5">
        <v>2337</v>
      </c>
      <c r="B2340" s="5" t="s">
        <v>8</v>
      </c>
      <c r="C2340" s="5" t="s">
        <v>7956</v>
      </c>
      <c r="D2340" s="5" t="s">
        <v>5601</v>
      </c>
      <c r="E2340" s="6">
        <v>1075</v>
      </c>
      <c r="F2340" s="5" t="s">
        <v>20</v>
      </c>
    </row>
    <row r="2341" spans="1:6">
      <c r="A2341" s="5">
        <v>2338</v>
      </c>
      <c r="B2341" s="5" t="s">
        <v>143</v>
      </c>
      <c r="C2341" s="5" t="s">
        <v>7957</v>
      </c>
      <c r="D2341" s="5" t="s">
        <v>5612</v>
      </c>
      <c r="E2341" s="6">
        <v>1219.8</v>
      </c>
      <c r="F2341" s="5" t="s">
        <v>190</v>
      </c>
    </row>
    <row r="2342" spans="1:6">
      <c r="A2342" s="5">
        <v>2339</v>
      </c>
      <c r="B2342" s="5" t="s">
        <v>8</v>
      </c>
      <c r="C2342" s="5" t="s">
        <v>7958</v>
      </c>
      <c r="D2342" s="5" t="s">
        <v>5601</v>
      </c>
      <c r="E2342" s="6">
        <v>349.8</v>
      </c>
      <c r="F2342" s="5" t="s">
        <v>20</v>
      </c>
    </row>
    <row r="2343" spans="1:6">
      <c r="A2343" s="5">
        <v>2340</v>
      </c>
      <c r="B2343" s="5" t="s">
        <v>143</v>
      </c>
      <c r="C2343" s="5" t="s">
        <v>7959</v>
      </c>
      <c r="D2343" s="5" t="s">
        <v>5707</v>
      </c>
      <c r="E2343" s="6">
        <v>1217.55</v>
      </c>
      <c r="F2343" s="5" t="s">
        <v>669</v>
      </c>
    </row>
    <row r="2344" spans="1:6">
      <c r="A2344" s="5">
        <v>2341</v>
      </c>
      <c r="B2344" s="5" t="s">
        <v>143</v>
      </c>
      <c r="C2344" s="5" t="s">
        <v>7960</v>
      </c>
      <c r="D2344" s="5" t="s">
        <v>5641</v>
      </c>
      <c r="E2344" s="6">
        <v>879.8</v>
      </c>
      <c r="F2344" s="5" t="s">
        <v>11</v>
      </c>
    </row>
    <row r="2345" spans="1:6">
      <c r="A2345" s="5">
        <v>2342</v>
      </c>
      <c r="B2345" s="5" t="s">
        <v>143</v>
      </c>
      <c r="C2345" s="5" t="s">
        <v>7961</v>
      </c>
      <c r="D2345" s="5" t="s">
        <v>5601</v>
      </c>
      <c r="E2345" s="6">
        <v>645</v>
      </c>
      <c r="F2345" s="5" t="s">
        <v>190</v>
      </c>
    </row>
    <row r="2346" spans="1:6">
      <c r="A2346" s="5">
        <v>2343</v>
      </c>
      <c r="B2346" s="5" t="s">
        <v>143</v>
      </c>
      <c r="C2346" s="5" t="s">
        <v>7962</v>
      </c>
      <c r="D2346" s="5" t="s">
        <v>5707</v>
      </c>
      <c r="E2346" s="6">
        <v>580</v>
      </c>
      <c r="F2346" s="5" t="s">
        <v>190</v>
      </c>
    </row>
    <row r="2347" spans="1:6">
      <c r="A2347" s="5">
        <v>2344</v>
      </c>
      <c r="B2347" s="5" t="s">
        <v>143</v>
      </c>
      <c r="C2347" s="5" t="s">
        <v>7963</v>
      </c>
      <c r="D2347" s="5" t="s">
        <v>6051</v>
      </c>
      <c r="E2347" s="6">
        <v>1279.8</v>
      </c>
      <c r="F2347" s="5" t="s">
        <v>190</v>
      </c>
    </row>
    <row r="2348" spans="1:6">
      <c r="A2348" s="5">
        <v>2345</v>
      </c>
      <c r="B2348" s="5" t="s">
        <v>143</v>
      </c>
      <c r="C2348" s="5" t="s">
        <v>7964</v>
      </c>
      <c r="D2348" s="5" t="s">
        <v>5589</v>
      </c>
      <c r="E2348" s="6">
        <v>579.8</v>
      </c>
      <c r="F2348" s="5" t="s">
        <v>190</v>
      </c>
    </row>
    <row r="2349" spans="1:6">
      <c r="A2349" s="5">
        <v>2346</v>
      </c>
      <c r="B2349" s="5" t="s">
        <v>143</v>
      </c>
      <c r="C2349" s="5" t="s">
        <v>7965</v>
      </c>
      <c r="D2349" s="5" t="s">
        <v>5589</v>
      </c>
      <c r="E2349" s="6">
        <v>127.5</v>
      </c>
      <c r="F2349" s="5" t="s">
        <v>269</v>
      </c>
    </row>
    <row r="2350" spans="1:6">
      <c r="A2350" s="5">
        <v>2347</v>
      </c>
      <c r="B2350" s="5" t="s">
        <v>143</v>
      </c>
      <c r="C2350" s="5" t="s">
        <v>7966</v>
      </c>
      <c r="D2350" s="5" t="s">
        <v>5601</v>
      </c>
      <c r="E2350" s="6">
        <v>150</v>
      </c>
      <c r="F2350" s="5" t="s">
        <v>13</v>
      </c>
    </row>
    <row r="2351" spans="1:6">
      <c r="A2351" s="5">
        <v>2348</v>
      </c>
      <c r="B2351" s="5" t="s">
        <v>143</v>
      </c>
      <c r="C2351" s="5" t="s">
        <v>7967</v>
      </c>
      <c r="D2351" s="5" t="s">
        <v>5601</v>
      </c>
      <c r="E2351" s="6">
        <v>387.6</v>
      </c>
      <c r="F2351" s="5" t="s">
        <v>11</v>
      </c>
    </row>
    <row r="2352" spans="1:6">
      <c r="A2352" s="5">
        <v>2349</v>
      </c>
      <c r="B2352" s="5" t="s">
        <v>143</v>
      </c>
      <c r="C2352" s="5" t="s">
        <v>7968</v>
      </c>
      <c r="D2352" s="5" t="s">
        <v>5601</v>
      </c>
      <c r="E2352" s="6">
        <v>158.85</v>
      </c>
      <c r="F2352" s="5" t="s">
        <v>213</v>
      </c>
    </row>
    <row r="2353" spans="1:6">
      <c r="A2353" s="5">
        <v>2350</v>
      </c>
      <c r="B2353" s="5" t="s">
        <v>143</v>
      </c>
      <c r="C2353" s="5" t="s">
        <v>7969</v>
      </c>
      <c r="D2353" s="5" t="s">
        <v>5601</v>
      </c>
      <c r="E2353" s="6">
        <v>211.8</v>
      </c>
      <c r="F2353" s="5" t="s">
        <v>202</v>
      </c>
    </row>
    <row r="2354" spans="1:6">
      <c r="A2354" s="5">
        <v>2351</v>
      </c>
      <c r="B2354" s="5" t="s">
        <v>143</v>
      </c>
      <c r="C2354" s="5" t="s">
        <v>7970</v>
      </c>
      <c r="D2354" s="5" t="s">
        <v>5659</v>
      </c>
      <c r="E2354" s="6">
        <v>139.8</v>
      </c>
      <c r="F2354" s="5" t="s">
        <v>269</v>
      </c>
    </row>
    <row r="2355" spans="1:6">
      <c r="A2355" s="5">
        <v>2352</v>
      </c>
      <c r="B2355" s="5" t="s">
        <v>143</v>
      </c>
      <c r="C2355" s="5" t="s">
        <v>7971</v>
      </c>
      <c r="D2355" s="5" t="s">
        <v>5644</v>
      </c>
      <c r="E2355" s="6">
        <v>999.8</v>
      </c>
      <c r="F2355" s="5" t="s">
        <v>190</v>
      </c>
    </row>
    <row r="2356" spans="1:6">
      <c r="A2356" s="5">
        <v>2353</v>
      </c>
      <c r="B2356" s="5" t="s">
        <v>143</v>
      </c>
      <c r="C2356" s="5" t="s">
        <v>7972</v>
      </c>
      <c r="D2356" s="5" t="s">
        <v>5641</v>
      </c>
      <c r="E2356" s="6">
        <v>600</v>
      </c>
      <c r="F2356" s="5" t="s">
        <v>11</v>
      </c>
    </row>
    <row r="2357" spans="1:6">
      <c r="A2357" s="5">
        <v>2354</v>
      </c>
      <c r="B2357" s="5" t="s">
        <v>143</v>
      </c>
      <c r="C2357" s="5" t="s">
        <v>7973</v>
      </c>
      <c r="D2357" s="5" t="s">
        <v>5641</v>
      </c>
      <c r="E2357" s="6">
        <v>282</v>
      </c>
      <c r="F2357" s="5" t="s">
        <v>213</v>
      </c>
    </row>
    <row r="2358" spans="1:6">
      <c r="A2358" s="5">
        <v>2355</v>
      </c>
      <c r="B2358" s="5" t="s">
        <v>143</v>
      </c>
      <c r="C2358" s="5" t="s">
        <v>7974</v>
      </c>
      <c r="D2358" s="5" t="s">
        <v>5644</v>
      </c>
      <c r="E2358" s="6">
        <v>490.5</v>
      </c>
      <c r="F2358" s="5" t="s">
        <v>669</v>
      </c>
    </row>
    <row r="2359" spans="1:6">
      <c r="A2359" s="5">
        <v>2356</v>
      </c>
      <c r="B2359" s="5" t="s">
        <v>143</v>
      </c>
      <c r="C2359" s="5" t="s">
        <v>7975</v>
      </c>
      <c r="D2359" s="5" t="s">
        <v>5659</v>
      </c>
      <c r="E2359" s="6">
        <v>61.8</v>
      </c>
      <c r="F2359" s="5" t="s">
        <v>269</v>
      </c>
    </row>
    <row r="2360" spans="1:6">
      <c r="A2360" s="5">
        <v>2357</v>
      </c>
      <c r="B2360" s="5" t="s">
        <v>8</v>
      </c>
      <c r="C2360" s="5" t="s">
        <v>7976</v>
      </c>
      <c r="D2360" s="5" t="s">
        <v>5644</v>
      </c>
      <c r="E2360" s="6">
        <v>516</v>
      </c>
      <c r="F2360" s="5" t="s">
        <v>20</v>
      </c>
    </row>
    <row r="2361" spans="1:6">
      <c r="A2361" s="5">
        <v>2358</v>
      </c>
      <c r="B2361" s="5" t="s">
        <v>8</v>
      </c>
      <c r="C2361" s="5" t="s">
        <v>7977</v>
      </c>
      <c r="D2361" s="5" t="s">
        <v>5644</v>
      </c>
      <c r="E2361" s="6">
        <v>516</v>
      </c>
      <c r="F2361" s="5" t="s">
        <v>181</v>
      </c>
    </row>
    <row r="2362" spans="1:6">
      <c r="A2362" s="5">
        <v>2359</v>
      </c>
      <c r="B2362" s="5" t="s">
        <v>8</v>
      </c>
      <c r="C2362" s="5" t="s">
        <v>7978</v>
      </c>
      <c r="D2362" s="5" t="s">
        <v>6051</v>
      </c>
      <c r="E2362" s="6">
        <v>649.8</v>
      </c>
      <c r="F2362" s="5" t="s">
        <v>20</v>
      </c>
    </row>
    <row r="2363" spans="1:6">
      <c r="A2363" s="5">
        <v>2360</v>
      </c>
      <c r="B2363" s="5" t="s">
        <v>8</v>
      </c>
      <c r="C2363" s="5" t="s">
        <v>7979</v>
      </c>
      <c r="D2363" s="5" t="s">
        <v>5707</v>
      </c>
      <c r="E2363" s="6">
        <v>979.8</v>
      </c>
      <c r="F2363" s="5" t="s">
        <v>20</v>
      </c>
    </row>
    <row r="2364" spans="1:6">
      <c r="A2364" s="5">
        <v>2361</v>
      </c>
      <c r="B2364" s="5" t="s">
        <v>8</v>
      </c>
      <c r="C2364" s="5" t="s">
        <v>7980</v>
      </c>
      <c r="D2364" s="5" t="s">
        <v>5707</v>
      </c>
      <c r="E2364" s="6">
        <v>979.8</v>
      </c>
      <c r="F2364" s="5" t="s">
        <v>20</v>
      </c>
    </row>
    <row r="2365" spans="1:6">
      <c r="A2365" s="5">
        <v>2362</v>
      </c>
      <c r="B2365" s="5" t="s">
        <v>143</v>
      </c>
      <c r="C2365" s="5" t="s">
        <v>7981</v>
      </c>
      <c r="D2365" s="5" t="s">
        <v>6187</v>
      </c>
      <c r="E2365" s="6">
        <v>359.8</v>
      </c>
      <c r="F2365" s="5" t="s">
        <v>39</v>
      </c>
    </row>
    <row r="2366" spans="1:6">
      <c r="A2366" s="5">
        <v>2363</v>
      </c>
      <c r="B2366" s="5" t="s">
        <v>8</v>
      </c>
      <c r="C2366" s="5" t="s">
        <v>7982</v>
      </c>
      <c r="D2366" s="5" t="s">
        <v>5707</v>
      </c>
      <c r="E2366" s="6">
        <v>979.8</v>
      </c>
      <c r="F2366" s="5" t="s">
        <v>181</v>
      </c>
    </row>
    <row r="2367" spans="1:6">
      <c r="A2367" s="5">
        <v>2364</v>
      </c>
      <c r="B2367" s="5" t="s">
        <v>8</v>
      </c>
      <c r="C2367" s="5" t="s">
        <v>7983</v>
      </c>
      <c r="D2367" s="5" t="s">
        <v>5707</v>
      </c>
      <c r="E2367" s="6">
        <v>979.8</v>
      </c>
      <c r="F2367" s="5" t="s">
        <v>190</v>
      </c>
    </row>
    <row r="2368" spans="1:6">
      <c r="A2368" s="5">
        <v>2365</v>
      </c>
      <c r="B2368" s="5" t="s">
        <v>8</v>
      </c>
      <c r="C2368" s="5" t="s">
        <v>7984</v>
      </c>
      <c r="D2368" s="5" t="s">
        <v>5707</v>
      </c>
      <c r="E2368" s="6">
        <v>979.8</v>
      </c>
      <c r="F2368" s="5" t="s">
        <v>181</v>
      </c>
    </row>
    <row r="2369" spans="1:6">
      <c r="A2369" s="5">
        <v>2366</v>
      </c>
      <c r="B2369" s="5" t="s">
        <v>143</v>
      </c>
      <c r="C2369" s="5" t="s">
        <v>7985</v>
      </c>
      <c r="D2369" s="5" t="s">
        <v>5632</v>
      </c>
      <c r="E2369" s="6">
        <v>599.8</v>
      </c>
      <c r="F2369" s="5" t="s">
        <v>190</v>
      </c>
    </row>
    <row r="2370" spans="1:6">
      <c r="A2370" s="5">
        <v>2367</v>
      </c>
      <c r="B2370" s="5" t="s">
        <v>8</v>
      </c>
      <c r="C2370" s="5" t="s">
        <v>7986</v>
      </c>
      <c r="D2370" s="5" t="s">
        <v>7507</v>
      </c>
      <c r="E2370" s="6">
        <v>475</v>
      </c>
      <c r="F2370" s="5" t="s">
        <v>20</v>
      </c>
    </row>
    <row r="2371" spans="1:6">
      <c r="A2371" s="5">
        <v>2368</v>
      </c>
      <c r="B2371" s="5" t="s">
        <v>143</v>
      </c>
      <c r="C2371" s="5" t="s">
        <v>7987</v>
      </c>
      <c r="D2371" s="5" t="s">
        <v>5589</v>
      </c>
      <c r="E2371" s="6">
        <v>930</v>
      </c>
      <c r="F2371" s="5" t="s">
        <v>242</v>
      </c>
    </row>
    <row r="2372" spans="1:6">
      <c r="A2372" s="5">
        <v>2369</v>
      </c>
      <c r="B2372" s="5" t="s">
        <v>143</v>
      </c>
      <c r="C2372" s="5" t="s">
        <v>7988</v>
      </c>
      <c r="D2372" s="5" t="s">
        <v>7488</v>
      </c>
      <c r="E2372" s="6">
        <v>559.8</v>
      </c>
      <c r="F2372" s="5" t="s">
        <v>190</v>
      </c>
    </row>
    <row r="2373" spans="1:6">
      <c r="A2373" s="5">
        <v>2370</v>
      </c>
      <c r="B2373" s="5" t="s">
        <v>8</v>
      </c>
      <c r="C2373" s="5" t="s">
        <v>7989</v>
      </c>
      <c r="D2373" s="5" t="s">
        <v>5580</v>
      </c>
      <c r="E2373" s="6">
        <v>499.8</v>
      </c>
      <c r="F2373" s="5" t="s">
        <v>181</v>
      </c>
    </row>
    <row r="2374" spans="1:6">
      <c r="A2374" s="5">
        <v>2371</v>
      </c>
      <c r="B2374" s="5" t="s">
        <v>8</v>
      </c>
      <c r="C2374" s="5" t="s">
        <v>7990</v>
      </c>
      <c r="D2374" s="5" t="s">
        <v>5580</v>
      </c>
      <c r="E2374" s="6">
        <v>339.8</v>
      </c>
      <c r="F2374" s="5" t="s">
        <v>190</v>
      </c>
    </row>
    <row r="2375" spans="1:6">
      <c r="A2375" s="5">
        <v>2372</v>
      </c>
      <c r="B2375" s="5" t="s">
        <v>8</v>
      </c>
      <c r="C2375" s="5" t="s">
        <v>7991</v>
      </c>
      <c r="D2375" s="5" t="s">
        <v>7507</v>
      </c>
      <c r="E2375" s="6">
        <v>475</v>
      </c>
      <c r="F2375" s="5" t="s">
        <v>20</v>
      </c>
    </row>
    <row r="2376" spans="1:6">
      <c r="A2376" s="5">
        <v>2373</v>
      </c>
      <c r="B2376" s="5" t="s">
        <v>8</v>
      </c>
      <c r="C2376" s="5" t="s">
        <v>7992</v>
      </c>
      <c r="D2376" s="5" t="s">
        <v>5612</v>
      </c>
      <c r="E2376" s="6">
        <v>599.6</v>
      </c>
      <c r="F2376" s="5" t="s">
        <v>20</v>
      </c>
    </row>
    <row r="2377" spans="1:6">
      <c r="A2377" s="5">
        <v>2374</v>
      </c>
      <c r="B2377" s="5" t="s">
        <v>8</v>
      </c>
      <c r="C2377" s="5" t="s">
        <v>7993</v>
      </c>
      <c r="D2377" s="5" t="s">
        <v>5612</v>
      </c>
      <c r="E2377" s="6">
        <v>690</v>
      </c>
      <c r="F2377" s="5" t="s">
        <v>20</v>
      </c>
    </row>
    <row r="2378" spans="1:6">
      <c r="A2378" s="5">
        <v>2375</v>
      </c>
      <c r="B2378" s="5" t="s">
        <v>8</v>
      </c>
      <c r="C2378" s="5" t="s">
        <v>7994</v>
      </c>
      <c r="D2378" s="5" t="s">
        <v>5612</v>
      </c>
      <c r="E2378" s="6">
        <v>732.5</v>
      </c>
      <c r="F2378" s="5" t="s">
        <v>181</v>
      </c>
    </row>
    <row r="2379" spans="1:6">
      <c r="A2379" s="5">
        <v>2376</v>
      </c>
      <c r="B2379" s="5" t="s">
        <v>8</v>
      </c>
      <c r="C2379" s="5" t="s">
        <v>7995</v>
      </c>
      <c r="D2379" s="5" t="s">
        <v>5612</v>
      </c>
      <c r="E2379" s="6">
        <v>690</v>
      </c>
      <c r="F2379" s="5" t="s">
        <v>190</v>
      </c>
    </row>
    <row r="2380" spans="1:6">
      <c r="A2380" s="5">
        <v>2377</v>
      </c>
      <c r="B2380" s="5" t="s">
        <v>8</v>
      </c>
      <c r="C2380" s="5" t="s">
        <v>7996</v>
      </c>
      <c r="D2380" s="5" t="s">
        <v>5612</v>
      </c>
      <c r="E2380" s="6">
        <v>520</v>
      </c>
      <c r="F2380" s="5" t="s">
        <v>11</v>
      </c>
    </row>
    <row r="2381" spans="1:6">
      <c r="A2381" s="5">
        <v>2378</v>
      </c>
      <c r="B2381" s="5" t="s">
        <v>8</v>
      </c>
      <c r="C2381" s="5" t="s">
        <v>7997</v>
      </c>
      <c r="D2381" s="5" t="s">
        <v>5612</v>
      </c>
      <c r="E2381" s="6">
        <v>326.46</v>
      </c>
      <c r="F2381" s="5" t="s">
        <v>213</v>
      </c>
    </row>
    <row r="2382" spans="1:6">
      <c r="A2382" s="5">
        <v>2379</v>
      </c>
      <c r="B2382" s="5" t="s">
        <v>143</v>
      </c>
      <c r="C2382" s="5" t="s">
        <v>7998</v>
      </c>
      <c r="D2382" s="5" t="s">
        <v>5612</v>
      </c>
      <c r="E2382" s="6">
        <v>1640</v>
      </c>
      <c r="F2382" s="5" t="s">
        <v>190</v>
      </c>
    </row>
    <row r="2383" spans="1:6">
      <c r="A2383" s="5">
        <v>2380</v>
      </c>
      <c r="B2383" s="5" t="s">
        <v>143</v>
      </c>
      <c r="C2383" s="5" t="s">
        <v>7999</v>
      </c>
      <c r="D2383" s="5" t="s">
        <v>5580</v>
      </c>
      <c r="E2383" s="6">
        <v>549.8</v>
      </c>
      <c r="F2383" s="5" t="s">
        <v>190</v>
      </c>
    </row>
    <row r="2384" spans="1:6">
      <c r="A2384" s="5">
        <v>2381</v>
      </c>
      <c r="B2384" s="5" t="s">
        <v>8</v>
      </c>
      <c r="C2384" s="5" t="s">
        <v>8000</v>
      </c>
      <c r="D2384" s="5" t="s">
        <v>6158</v>
      </c>
      <c r="E2384" s="6">
        <v>559.8</v>
      </c>
      <c r="F2384" s="5" t="s">
        <v>181</v>
      </c>
    </row>
    <row r="2385" spans="1:6">
      <c r="A2385" s="5">
        <v>2382</v>
      </c>
      <c r="B2385" s="5" t="s">
        <v>143</v>
      </c>
      <c r="C2385" s="5" t="s">
        <v>8001</v>
      </c>
      <c r="D2385" s="5" t="s">
        <v>6051</v>
      </c>
      <c r="E2385" s="6">
        <v>254.85</v>
      </c>
      <c r="F2385" s="5" t="s">
        <v>34</v>
      </c>
    </row>
    <row r="2386" spans="1:6">
      <c r="A2386" s="5">
        <v>2383</v>
      </c>
      <c r="B2386" s="5" t="s">
        <v>8</v>
      </c>
      <c r="C2386" s="5" t="s">
        <v>8002</v>
      </c>
      <c r="D2386" s="5" t="s">
        <v>5612</v>
      </c>
      <c r="E2386" s="6">
        <v>1076</v>
      </c>
      <c r="F2386" s="5" t="s">
        <v>20</v>
      </c>
    </row>
    <row r="2387" spans="1:6">
      <c r="A2387" s="5">
        <v>2384</v>
      </c>
      <c r="B2387" s="5" t="s">
        <v>8</v>
      </c>
      <c r="C2387" s="5" t="s">
        <v>8003</v>
      </c>
      <c r="D2387" s="5" t="s">
        <v>5612</v>
      </c>
      <c r="E2387" s="6">
        <v>456</v>
      </c>
      <c r="F2387" s="5" t="s">
        <v>181</v>
      </c>
    </row>
    <row r="2388" spans="1:6">
      <c r="A2388" s="5">
        <v>2385</v>
      </c>
      <c r="B2388" s="5" t="s">
        <v>8</v>
      </c>
      <c r="C2388" s="5" t="s">
        <v>8004</v>
      </c>
      <c r="D2388" s="5" t="s">
        <v>5612</v>
      </c>
      <c r="E2388" s="6">
        <v>420</v>
      </c>
      <c r="F2388" s="5" t="s">
        <v>11</v>
      </c>
    </row>
    <row r="2389" spans="1:6">
      <c r="A2389" s="5">
        <v>2386</v>
      </c>
      <c r="B2389" s="5" t="s">
        <v>8</v>
      </c>
      <c r="C2389" s="5" t="s">
        <v>8005</v>
      </c>
      <c r="D2389" s="5" t="s">
        <v>5612</v>
      </c>
      <c r="E2389" s="6">
        <v>255</v>
      </c>
      <c r="F2389" s="5" t="s">
        <v>213</v>
      </c>
    </row>
    <row r="2390" spans="1:6">
      <c r="A2390" s="5">
        <v>2387</v>
      </c>
      <c r="B2390" s="5" t="s">
        <v>143</v>
      </c>
      <c r="C2390" s="5" t="s">
        <v>8006</v>
      </c>
      <c r="D2390" s="5" t="s">
        <v>5612</v>
      </c>
      <c r="E2390" s="6">
        <v>420</v>
      </c>
      <c r="F2390" s="5" t="s">
        <v>11</v>
      </c>
    </row>
    <row r="2391" spans="1:6">
      <c r="A2391" s="5">
        <v>2388</v>
      </c>
      <c r="B2391" s="5" t="s">
        <v>143</v>
      </c>
      <c r="C2391" s="5" t="s">
        <v>8007</v>
      </c>
      <c r="D2391" s="5" t="s">
        <v>5612</v>
      </c>
      <c r="E2391" s="6">
        <v>255</v>
      </c>
      <c r="F2391" s="5" t="s">
        <v>213</v>
      </c>
    </row>
    <row r="2392" spans="1:6">
      <c r="A2392" s="5">
        <v>2389</v>
      </c>
      <c r="B2392" s="5" t="s">
        <v>143</v>
      </c>
      <c r="C2392" s="5" t="s">
        <v>8008</v>
      </c>
      <c r="D2392" s="5" t="s">
        <v>5612</v>
      </c>
      <c r="E2392" s="6">
        <v>1450</v>
      </c>
      <c r="F2392" s="5" t="s">
        <v>190</v>
      </c>
    </row>
    <row r="2393" spans="1:6">
      <c r="A2393" s="5">
        <v>2390</v>
      </c>
      <c r="B2393" s="5" t="s">
        <v>143</v>
      </c>
      <c r="C2393" s="5" t="s">
        <v>8009</v>
      </c>
      <c r="D2393" s="5" t="s">
        <v>5612</v>
      </c>
      <c r="E2393" s="6">
        <v>787.5</v>
      </c>
      <c r="F2393" s="5" t="s">
        <v>11</v>
      </c>
    </row>
    <row r="2394" spans="1:6">
      <c r="A2394" s="5">
        <v>2391</v>
      </c>
      <c r="B2394" s="5" t="s">
        <v>8</v>
      </c>
      <c r="C2394" s="5" t="s">
        <v>8010</v>
      </c>
      <c r="D2394" s="5" t="s">
        <v>5612</v>
      </c>
      <c r="E2394" s="6">
        <v>494.1</v>
      </c>
      <c r="F2394" s="5" t="s">
        <v>213</v>
      </c>
    </row>
    <row r="2395" spans="1:6">
      <c r="A2395" s="5">
        <v>2392</v>
      </c>
      <c r="B2395" s="5" t="s">
        <v>8</v>
      </c>
      <c r="C2395" s="5" t="s">
        <v>8011</v>
      </c>
      <c r="D2395" s="5" t="s">
        <v>5774</v>
      </c>
      <c r="E2395" s="6">
        <v>1422</v>
      </c>
      <c r="F2395" s="5" t="s">
        <v>190</v>
      </c>
    </row>
    <row r="2396" spans="1:6">
      <c r="A2396" s="5">
        <v>2393</v>
      </c>
      <c r="B2396" s="5" t="s">
        <v>143</v>
      </c>
      <c r="C2396" s="5" t="s">
        <v>8012</v>
      </c>
      <c r="D2396" s="5" t="s">
        <v>6084</v>
      </c>
      <c r="E2396" s="6">
        <v>639.8</v>
      </c>
      <c r="F2396" s="5" t="s">
        <v>11</v>
      </c>
    </row>
    <row r="2397" spans="1:6">
      <c r="A2397" s="5">
        <v>2394</v>
      </c>
      <c r="B2397" s="5" t="s">
        <v>8</v>
      </c>
      <c r="C2397" s="5" t="s">
        <v>8013</v>
      </c>
      <c r="D2397" s="5" t="s">
        <v>5672</v>
      </c>
      <c r="E2397" s="6">
        <v>837.8</v>
      </c>
      <c r="F2397" s="5" t="s">
        <v>20</v>
      </c>
    </row>
    <row r="2398" spans="1:6">
      <c r="A2398" s="5">
        <v>2395</v>
      </c>
      <c r="B2398" s="5" t="s">
        <v>8</v>
      </c>
      <c r="C2398" s="5" t="s">
        <v>8014</v>
      </c>
      <c r="D2398" s="5" t="s">
        <v>5672</v>
      </c>
      <c r="E2398" s="6">
        <v>837.8</v>
      </c>
      <c r="F2398" s="5" t="s">
        <v>181</v>
      </c>
    </row>
    <row r="2399" spans="1:6">
      <c r="A2399" s="5">
        <v>2396</v>
      </c>
      <c r="B2399" s="5" t="s">
        <v>8</v>
      </c>
      <c r="C2399" s="5" t="s">
        <v>8015</v>
      </c>
      <c r="D2399" s="5" t="s">
        <v>5672</v>
      </c>
      <c r="E2399" s="6">
        <v>837.8</v>
      </c>
      <c r="F2399" s="5" t="s">
        <v>190</v>
      </c>
    </row>
    <row r="2400" spans="1:6">
      <c r="A2400" s="5">
        <v>2397</v>
      </c>
      <c r="B2400" s="5" t="s">
        <v>143</v>
      </c>
      <c r="C2400" s="5" t="s">
        <v>8016</v>
      </c>
      <c r="D2400" s="5" t="s">
        <v>5672</v>
      </c>
      <c r="E2400" s="6">
        <v>599.8</v>
      </c>
      <c r="F2400" s="5" t="s">
        <v>190</v>
      </c>
    </row>
    <row r="2401" spans="1:6">
      <c r="A2401" s="5">
        <v>2398</v>
      </c>
      <c r="B2401" s="5" t="s">
        <v>143</v>
      </c>
      <c r="C2401" s="5" t="s">
        <v>8017</v>
      </c>
      <c r="D2401" s="5" t="s">
        <v>7488</v>
      </c>
      <c r="E2401" s="6">
        <v>479.8</v>
      </c>
      <c r="F2401" s="5" t="s">
        <v>190</v>
      </c>
    </row>
    <row r="2402" spans="1:6">
      <c r="A2402" s="5">
        <v>2399</v>
      </c>
      <c r="B2402" s="5" t="s">
        <v>143</v>
      </c>
      <c r="C2402" s="5" t="s">
        <v>8018</v>
      </c>
      <c r="D2402" s="5" t="s">
        <v>5601</v>
      </c>
      <c r="E2402" s="6">
        <v>379.35</v>
      </c>
      <c r="F2402" s="5" t="s">
        <v>669</v>
      </c>
    </row>
    <row r="2403" spans="1:6">
      <c r="A2403" s="5">
        <v>2400</v>
      </c>
      <c r="B2403" s="5" t="s">
        <v>143</v>
      </c>
      <c r="C2403" s="5" t="s">
        <v>8019</v>
      </c>
      <c r="D2403" s="5" t="s">
        <v>5601</v>
      </c>
      <c r="E2403" s="6">
        <v>1725</v>
      </c>
      <c r="F2403" s="5" t="s">
        <v>16</v>
      </c>
    </row>
    <row r="2404" spans="1:6">
      <c r="A2404" s="5">
        <v>2401</v>
      </c>
      <c r="B2404" s="5" t="s">
        <v>143</v>
      </c>
      <c r="C2404" s="5" t="s">
        <v>8020</v>
      </c>
      <c r="D2404" s="5" t="s">
        <v>6051</v>
      </c>
      <c r="E2404" s="6">
        <v>716</v>
      </c>
      <c r="F2404" s="5" t="s">
        <v>11</v>
      </c>
    </row>
    <row r="2405" spans="1:6">
      <c r="A2405" s="5">
        <v>2402</v>
      </c>
      <c r="B2405" s="5" t="s">
        <v>8</v>
      </c>
      <c r="C2405" s="5" t="s">
        <v>8021</v>
      </c>
      <c r="D2405" s="5" t="s">
        <v>7507</v>
      </c>
      <c r="E2405" s="6">
        <v>519</v>
      </c>
      <c r="F2405" s="5" t="s">
        <v>20</v>
      </c>
    </row>
    <row r="2406" spans="1:6">
      <c r="A2406" s="5">
        <v>2403</v>
      </c>
      <c r="B2406" s="5" t="s">
        <v>8</v>
      </c>
      <c r="C2406" s="5" t="s">
        <v>8022</v>
      </c>
      <c r="D2406" s="5" t="s">
        <v>5589</v>
      </c>
      <c r="E2406" s="6">
        <v>656</v>
      </c>
      <c r="F2406" s="5" t="s">
        <v>181</v>
      </c>
    </row>
    <row r="2407" spans="1:6">
      <c r="A2407" s="5">
        <v>2404</v>
      </c>
      <c r="B2407" s="5" t="s">
        <v>8</v>
      </c>
      <c r="C2407" s="5" t="s">
        <v>8023</v>
      </c>
      <c r="D2407" s="5" t="s">
        <v>5786</v>
      </c>
      <c r="E2407" s="6">
        <v>395</v>
      </c>
      <c r="F2407" s="5" t="s">
        <v>181</v>
      </c>
    </row>
    <row r="2408" spans="1:6">
      <c r="A2408" s="5">
        <v>2405</v>
      </c>
      <c r="B2408" s="5" t="s">
        <v>8</v>
      </c>
      <c r="C2408" s="5" t="s">
        <v>8024</v>
      </c>
      <c r="D2408" s="5" t="s">
        <v>5786</v>
      </c>
      <c r="E2408" s="6">
        <v>487.5</v>
      </c>
      <c r="F2408" s="5" t="s">
        <v>181</v>
      </c>
    </row>
    <row r="2409" spans="1:6">
      <c r="A2409" s="5">
        <v>2406</v>
      </c>
      <c r="B2409" s="5" t="s">
        <v>143</v>
      </c>
      <c r="C2409" s="5" t="s">
        <v>8025</v>
      </c>
      <c r="D2409" s="5" t="s">
        <v>5589</v>
      </c>
      <c r="E2409" s="6">
        <v>1180</v>
      </c>
      <c r="F2409" s="5" t="s">
        <v>190</v>
      </c>
    </row>
    <row r="2410" spans="1:6">
      <c r="A2410" s="5">
        <v>2407</v>
      </c>
      <c r="B2410" s="5" t="s">
        <v>143</v>
      </c>
      <c r="C2410" s="5" t="s">
        <v>8026</v>
      </c>
      <c r="D2410" s="5" t="s">
        <v>5842</v>
      </c>
      <c r="E2410" s="6">
        <v>859.8</v>
      </c>
      <c r="F2410" s="5" t="s">
        <v>128</v>
      </c>
    </row>
    <row r="2411" spans="1:6">
      <c r="A2411" s="5">
        <v>2408</v>
      </c>
      <c r="B2411" s="5" t="s">
        <v>143</v>
      </c>
      <c r="C2411" s="5" t="s">
        <v>8027</v>
      </c>
      <c r="D2411" s="5" t="s">
        <v>5589</v>
      </c>
      <c r="E2411" s="6">
        <v>980</v>
      </c>
      <c r="F2411" s="5" t="s">
        <v>202</v>
      </c>
    </row>
    <row r="2412" spans="1:6">
      <c r="A2412" s="5">
        <v>2409</v>
      </c>
      <c r="B2412" s="5" t="s">
        <v>143</v>
      </c>
      <c r="C2412" s="5" t="s">
        <v>8028</v>
      </c>
      <c r="D2412" s="5" t="s">
        <v>5612</v>
      </c>
      <c r="E2412" s="6">
        <v>475</v>
      </c>
      <c r="F2412" s="5" t="s">
        <v>11</v>
      </c>
    </row>
    <row r="2413" spans="1:6">
      <c r="A2413" s="5">
        <v>2410</v>
      </c>
      <c r="B2413" s="5" t="s">
        <v>8</v>
      </c>
      <c r="C2413" s="5" t="s">
        <v>8029</v>
      </c>
      <c r="D2413" s="5" t="s">
        <v>6174</v>
      </c>
      <c r="E2413" s="6">
        <v>797.8</v>
      </c>
      <c r="F2413" s="5" t="s">
        <v>20</v>
      </c>
    </row>
    <row r="2414" spans="1:6">
      <c r="A2414" s="5">
        <v>2411</v>
      </c>
      <c r="B2414" s="5" t="s">
        <v>8</v>
      </c>
      <c r="C2414" s="5" t="s">
        <v>8030</v>
      </c>
      <c r="D2414" s="5" t="s">
        <v>6174</v>
      </c>
      <c r="E2414" s="6">
        <v>1293.8</v>
      </c>
      <c r="F2414" s="5" t="s">
        <v>181</v>
      </c>
    </row>
    <row r="2415" spans="1:6">
      <c r="A2415" s="5">
        <v>2412</v>
      </c>
      <c r="B2415" s="5" t="s">
        <v>143</v>
      </c>
      <c r="C2415" s="5" t="s">
        <v>8031</v>
      </c>
      <c r="D2415" s="5" t="s">
        <v>6174</v>
      </c>
      <c r="E2415" s="6">
        <v>797.8</v>
      </c>
      <c r="F2415" s="5" t="s">
        <v>190</v>
      </c>
    </row>
    <row r="2416" spans="1:6">
      <c r="A2416" s="5">
        <v>2413</v>
      </c>
      <c r="B2416" s="5" t="s">
        <v>143</v>
      </c>
      <c r="C2416" s="5" t="s">
        <v>8032</v>
      </c>
      <c r="D2416" s="5" t="s">
        <v>6174</v>
      </c>
      <c r="E2416" s="6">
        <v>610.6</v>
      </c>
      <c r="F2416" s="5" t="s">
        <v>16</v>
      </c>
    </row>
    <row r="2417" spans="1:6">
      <c r="A2417" s="5">
        <v>2414</v>
      </c>
      <c r="B2417" s="5" t="s">
        <v>8</v>
      </c>
      <c r="C2417" s="5" t="s">
        <v>8033</v>
      </c>
      <c r="D2417" s="5" t="s">
        <v>6174</v>
      </c>
      <c r="E2417" s="6">
        <v>797.8</v>
      </c>
      <c r="F2417" s="5" t="s">
        <v>20</v>
      </c>
    </row>
    <row r="2418" spans="1:6">
      <c r="A2418" s="5">
        <v>2415</v>
      </c>
      <c r="B2418" s="5" t="s">
        <v>8</v>
      </c>
      <c r="C2418" s="5" t="s">
        <v>8034</v>
      </c>
      <c r="D2418" s="5" t="s">
        <v>6174</v>
      </c>
      <c r="E2418" s="6">
        <v>797.8</v>
      </c>
      <c r="F2418" s="5" t="s">
        <v>181</v>
      </c>
    </row>
    <row r="2419" spans="1:6">
      <c r="A2419" s="5">
        <v>2416</v>
      </c>
      <c r="B2419" s="5" t="s">
        <v>8</v>
      </c>
      <c r="C2419" s="5" t="s">
        <v>8035</v>
      </c>
      <c r="D2419" s="5" t="s">
        <v>8036</v>
      </c>
      <c r="E2419" s="6">
        <v>629.8</v>
      </c>
      <c r="F2419" s="5" t="s">
        <v>181</v>
      </c>
    </row>
    <row r="2420" spans="1:6">
      <c r="A2420" s="5">
        <v>2417</v>
      </c>
      <c r="B2420" s="5" t="s">
        <v>8</v>
      </c>
      <c r="C2420" s="5" t="s">
        <v>8037</v>
      </c>
      <c r="D2420" s="5" t="s">
        <v>8036</v>
      </c>
      <c r="E2420" s="6">
        <v>629.8</v>
      </c>
      <c r="F2420" s="5" t="s">
        <v>20</v>
      </c>
    </row>
    <row r="2421" spans="1:6">
      <c r="A2421" s="5">
        <v>2418</v>
      </c>
      <c r="B2421" s="5" t="s">
        <v>8</v>
      </c>
      <c r="C2421" s="5" t="s">
        <v>8038</v>
      </c>
      <c r="D2421" s="5" t="s">
        <v>8036</v>
      </c>
      <c r="E2421" s="6">
        <v>679.8</v>
      </c>
      <c r="F2421" s="5" t="s">
        <v>190</v>
      </c>
    </row>
    <row r="2422" spans="1:6">
      <c r="A2422" s="5">
        <v>2419</v>
      </c>
      <c r="B2422" s="5" t="s">
        <v>8</v>
      </c>
      <c r="C2422" s="5" t="s">
        <v>8039</v>
      </c>
      <c r="D2422" s="5" t="s">
        <v>8036</v>
      </c>
      <c r="E2422" s="6">
        <v>797.8</v>
      </c>
      <c r="F2422" s="5" t="s">
        <v>190</v>
      </c>
    </row>
    <row r="2423" spans="1:6">
      <c r="A2423" s="5">
        <v>2420</v>
      </c>
      <c r="B2423" s="5" t="s">
        <v>143</v>
      </c>
      <c r="C2423" s="5" t="s">
        <v>8040</v>
      </c>
      <c r="D2423" s="5" t="s">
        <v>5641</v>
      </c>
      <c r="E2423" s="6">
        <v>560</v>
      </c>
      <c r="F2423" s="5" t="s">
        <v>11</v>
      </c>
    </row>
    <row r="2424" spans="1:6">
      <c r="A2424" s="5">
        <v>2421</v>
      </c>
      <c r="B2424" s="5" t="s">
        <v>8</v>
      </c>
      <c r="C2424" s="5" t="s">
        <v>8041</v>
      </c>
      <c r="D2424" s="5" t="s">
        <v>5762</v>
      </c>
      <c r="E2424" s="6">
        <v>659.8</v>
      </c>
      <c r="F2424" s="5" t="s">
        <v>20</v>
      </c>
    </row>
    <row r="2425" spans="1:6">
      <c r="A2425" s="5">
        <v>2422</v>
      </c>
      <c r="B2425" s="5" t="s">
        <v>8</v>
      </c>
      <c r="C2425" s="5" t="s">
        <v>8042</v>
      </c>
      <c r="D2425" s="5" t="s">
        <v>5762</v>
      </c>
      <c r="E2425" s="6">
        <v>619.8</v>
      </c>
      <c r="F2425" s="5" t="s">
        <v>181</v>
      </c>
    </row>
    <row r="2426" spans="1:6">
      <c r="A2426" s="5">
        <v>2423</v>
      </c>
      <c r="B2426" s="5" t="s">
        <v>8</v>
      </c>
      <c r="C2426" s="5" t="s">
        <v>8043</v>
      </c>
      <c r="D2426" s="5" t="s">
        <v>5762</v>
      </c>
      <c r="E2426" s="6">
        <v>599.8</v>
      </c>
      <c r="F2426" s="5" t="s">
        <v>190</v>
      </c>
    </row>
    <row r="2427" spans="1:6">
      <c r="A2427" s="5">
        <v>2424</v>
      </c>
      <c r="B2427" s="5" t="s">
        <v>143</v>
      </c>
      <c r="C2427" s="5" t="s">
        <v>8044</v>
      </c>
      <c r="D2427" s="5" t="s">
        <v>5875</v>
      </c>
      <c r="E2427" s="6">
        <v>459.8</v>
      </c>
      <c r="F2427" s="5" t="s">
        <v>190</v>
      </c>
    </row>
    <row r="2428" spans="1:6">
      <c r="A2428" s="5">
        <v>2425</v>
      </c>
      <c r="B2428" s="5" t="s">
        <v>8</v>
      </c>
      <c r="C2428" s="5" t="s">
        <v>8045</v>
      </c>
      <c r="D2428" s="5" t="s">
        <v>5612</v>
      </c>
      <c r="E2428" s="6">
        <v>1276</v>
      </c>
      <c r="F2428" s="5" t="s">
        <v>20</v>
      </c>
    </row>
    <row r="2429" spans="1:6">
      <c r="A2429" s="5">
        <v>2426</v>
      </c>
      <c r="B2429" s="5" t="s">
        <v>143</v>
      </c>
      <c r="C2429" s="5" t="s">
        <v>8046</v>
      </c>
      <c r="D2429" s="5" t="s">
        <v>6158</v>
      </c>
      <c r="E2429" s="6">
        <v>659.8</v>
      </c>
      <c r="F2429" s="5" t="s">
        <v>190</v>
      </c>
    </row>
    <row r="2430" spans="1:6">
      <c r="A2430" s="5">
        <v>2427</v>
      </c>
      <c r="B2430" s="5" t="s">
        <v>8</v>
      </c>
      <c r="C2430" s="5" t="s">
        <v>8047</v>
      </c>
      <c r="D2430" s="5" t="s">
        <v>6158</v>
      </c>
      <c r="E2430" s="6">
        <v>659.8</v>
      </c>
      <c r="F2430" s="5" t="s">
        <v>20</v>
      </c>
    </row>
    <row r="2431" spans="1:6">
      <c r="A2431" s="5">
        <v>2428</v>
      </c>
      <c r="B2431" s="5" t="s">
        <v>8</v>
      </c>
      <c r="C2431" s="5" t="s">
        <v>8048</v>
      </c>
      <c r="D2431" s="5" t="s">
        <v>6158</v>
      </c>
      <c r="E2431" s="6">
        <v>1519.8</v>
      </c>
      <c r="F2431" s="5" t="s">
        <v>181</v>
      </c>
    </row>
    <row r="2432" spans="1:6">
      <c r="A2432" s="5">
        <v>2429</v>
      </c>
      <c r="B2432" s="5" t="s">
        <v>143</v>
      </c>
      <c r="C2432" s="5" t="s">
        <v>8049</v>
      </c>
      <c r="D2432" s="5" t="s">
        <v>5659</v>
      </c>
      <c r="E2432" s="6">
        <v>137.4</v>
      </c>
      <c r="F2432" s="5" t="s">
        <v>269</v>
      </c>
    </row>
    <row r="2433" spans="1:6">
      <c r="A2433" s="5">
        <v>2430</v>
      </c>
      <c r="B2433" s="5" t="s">
        <v>8</v>
      </c>
      <c r="C2433" s="5" t="s">
        <v>8050</v>
      </c>
      <c r="D2433" s="5" t="s">
        <v>5641</v>
      </c>
      <c r="E2433" s="6">
        <v>645</v>
      </c>
      <c r="F2433" s="5" t="s">
        <v>20</v>
      </c>
    </row>
    <row r="2434" spans="1:6">
      <c r="A2434" s="5">
        <v>2431</v>
      </c>
      <c r="B2434" s="5" t="s">
        <v>143</v>
      </c>
      <c r="C2434" s="5" t="s">
        <v>8051</v>
      </c>
      <c r="D2434" s="5" t="s">
        <v>5612</v>
      </c>
      <c r="E2434" s="6">
        <v>425</v>
      </c>
      <c r="F2434" s="5" t="s">
        <v>11</v>
      </c>
    </row>
    <row r="2435" spans="1:6">
      <c r="A2435" s="5">
        <v>2432</v>
      </c>
      <c r="B2435" s="5" t="s">
        <v>8</v>
      </c>
      <c r="C2435" s="5" t="s">
        <v>8052</v>
      </c>
      <c r="D2435" s="5" t="s">
        <v>5804</v>
      </c>
      <c r="E2435" s="6">
        <v>521.82</v>
      </c>
      <c r="F2435" s="5" t="s">
        <v>20</v>
      </c>
    </row>
    <row r="2436" spans="1:6">
      <c r="A2436" s="5">
        <v>2433</v>
      </c>
      <c r="B2436" s="5" t="s">
        <v>8</v>
      </c>
      <c r="C2436" s="5" t="s">
        <v>8053</v>
      </c>
      <c r="D2436" s="5" t="s">
        <v>5644</v>
      </c>
      <c r="E2436" s="6">
        <v>740</v>
      </c>
      <c r="F2436" s="5" t="s">
        <v>20</v>
      </c>
    </row>
    <row r="2437" spans="1:6">
      <c r="A2437" s="5">
        <v>2434</v>
      </c>
      <c r="B2437" s="5" t="s">
        <v>8</v>
      </c>
      <c r="C2437" s="5" t="s">
        <v>8054</v>
      </c>
      <c r="D2437" s="5" t="s">
        <v>5644</v>
      </c>
      <c r="E2437" s="6">
        <v>740</v>
      </c>
      <c r="F2437" s="5" t="s">
        <v>181</v>
      </c>
    </row>
    <row r="2438" spans="1:6">
      <c r="A2438" s="5">
        <v>2435</v>
      </c>
      <c r="B2438" s="5" t="s">
        <v>8</v>
      </c>
      <c r="C2438" s="5" t="s">
        <v>8055</v>
      </c>
      <c r="D2438" s="5" t="s">
        <v>5644</v>
      </c>
      <c r="E2438" s="6">
        <v>740</v>
      </c>
      <c r="F2438" s="5" t="s">
        <v>190</v>
      </c>
    </row>
    <row r="2439" spans="1:6">
      <c r="A2439" s="5">
        <v>2436</v>
      </c>
      <c r="B2439" s="5" t="s">
        <v>8</v>
      </c>
      <c r="C2439" s="5" t="s">
        <v>8056</v>
      </c>
      <c r="D2439" s="5" t="s">
        <v>5644</v>
      </c>
      <c r="E2439" s="6">
        <v>1779.6</v>
      </c>
      <c r="F2439" s="5" t="s">
        <v>20</v>
      </c>
    </row>
    <row r="2440" spans="1:6">
      <c r="A2440" s="5">
        <v>2437</v>
      </c>
      <c r="B2440" s="5" t="s">
        <v>143</v>
      </c>
      <c r="C2440" s="5" t="s">
        <v>8057</v>
      </c>
      <c r="D2440" s="5" t="s">
        <v>8058</v>
      </c>
      <c r="E2440" s="6">
        <v>619.8</v>
      </c>
      <c r="F2440" s="5" t="s">
        <v>190</v>
      </c>
    </row>
    <row r="2441" spans="1:6">
      <c r="A2441" s="5">
        <v>2438</v>
      </c>
      <c r="B2441" s="5" t="s">
        <v>143</v>
      </c>
      <c r="C2441" s="5" t="s">
        <v>8059</v>
      </c>
      <c r="D2441" s="5" t="s">
        <v>5589</v>
      </c>
      <c r="E2441" s="6">
        <v>658</v>
      </c>
      <c r="F2441" s="5" t="s">
        <v>190</v>
      </c>
    </row>
    <row r="2442" spans="1:6">
      <c r="A2442" s="5">
        <v>2439</v>
      </c>
      <c r="B2442" s="5" t="s">
        <v>8</v>
      </c>
      <c r="C2442" s="5" t="s">
        <v>8060</v>
      </c>
      <c r="D2442" s="5" t="s">
        <v>5592</v>
      </c>
      <c r="E2442" s="6">
        <v>660</v>
      </c>
      <c r="F2442" s="5" t="s">
        <v>20</v>
      </c>
    </row>
    <row r="2443" spans="1:6">
      <c r="A2443" s="5">
        <v>2440</v>
      </c>
      <c r="B2443" s="5" t="s">
        <v>143</v>
      </c>
      <c r="C2443" s="5" t="s">
        <v>8061</v>
      </c>
      <c r="D2443" s="5" t="s">
        <v>5659</v>
      </c>
      <c r="E2443" s="6">
        <v>399.8</v>
      </c>
      <c r="F2443" s="5" t="s">
        <v>190</v>
      </c>
    </row>
    <row r="2444" spans="1:6">
      <c r="A2444" s="5">
        <v>2441</v>
      </c>
      <c r="B2444" s="5" t="s">
        <v>143</v>
      </c>
      <c r="C2444" s="5" t="s">
        <v>8062</v>
      </c>
      <c r="D2444" s="5" t="s">
        <v>5592</v>
      </c>
      <c r="E2444" s="6">
        <v>1139.8</v>
      </c>
      <c r="F2444" s="5" t="s">
        <v>190</v>
      </c>
    </row>
    <row r="2445" spans="1:6">
      <c r="A2445" s="5">
        <v>2442</v>
      </c>
      <c r="B2445" s="5" t="s">
        <v>143</v>
      </c>
      <c r="C2445" s="5" t="s">
        <v>8063</v>
      </c>
      <c r="D2445" s="5" t="s">
        <v>5592</v>
      </c>
      <c r="E2445" s="6">
        <v>1339.8</v>
      </c>
      <c r="F2445" s="5" t="s">
        <v>190</v>
      </c>
    </row>
    <row r="2446" spans="1:6">
      <c r="A2446" s="5">
        <v>2443</v>
      </c>
      <c r="B2446" s="5" t="s">
        <v>143</v>
      </c>
      <c r="C2446" s="5" t="s">
        <v>8064</v>
      </c>
      <c r="D2446" s="5" t="s">
        <v>7488</v>
      </c>
      <c r="E2446" s="6">
        <v>479.8</v>
      </c>
      <c r="F2446" s="5" t="s">
        <v>190</v>
      </c>
    </row>
    <row r="2447" spans="1:6">
      <c r="A2447" s="5">
        <v>2444</v>
      </c>
      <c r="B2447" s="5" t="s">
        <v>8</v>
      </c>
      <c r="C2447" s="5" t="s">
        <v>8065</v>
      </c>
      <c r="D2447" s="5" t="s">
        <v>7488</v>
      </c>
      <c r="E2447" s="6">
        <v>439.8</v>
      </c>
      <c r="F2447" s="5" t="s">
        <v>20</v>
      </c>
    </row>
    <row r="2448" spans="1:6">
      <c r="A2448" s="5">
        <v>2445</v>
      </c>
      <c r="B2448" s="5" t="s">
        <v>143</v>
      </c>
      <c r="C2448" s="5" t="s">
        <v>8066</v>
      </c>
      <c r="D2448" s="5" t="s">
        <v>5592</v>
      </c>
      <c r="E2448" s="6">
        <v>624.8</v>
      </c>
      <c r="F2448" s="5" t="s">
        <v>190</v>
      </c>
    </row>
    <row r="2449" spans="1:6">
      <c r="A2449" s="5">
        <v>2446</v>
      </c>
      <c r="B2449" s="5" t="s">
        <v>143</v>
      </c>
      <c r="C2449" s="5" t="s">
        <v>8067</v>
      </c>
      <c r="D2449" s="5" t="s">
        <v>5592</v>
      </c>
      <c r="E2449" s="6">
        <v>624.8</v>
      </c>
      <c r="F2449" s="5" t="s">
        <v>190</v>
      </c>
    </row>
    <row r="2450" spans="1:6">
      <c r="A2450" s="5">
        <v>2447</v>
      </c>
      <c r="B2450" s="5" t="s">
        <v>143</v>
      </c>
      <c r="C2450" s="5" t="s">
        <v>8068</v>
      </c>
      <c r="D2450" s="5" t="s">
        <v>5659</v>
      </c>
      <c r="E2450" s="6">
        <v>399.8</v>
      </c>
      <c r="F2450" s="5" t="s">
        <v>190</v>
      </c>
    </row>
    <row r="2451" spans="1:6">
      <c r="A2451" s="5">
        <v>2448</v>
      </c>
      <c r="B2451" s="5" t="s">
        <v>143</v>
      </c>
      <c r="C2451" s="5" t="s">
        <v>8069</v>
      </c>
      <c r="D2451" s="5" t="s">
        <v>5592</v>
      </c>
      <c r="E2451" s="6">
        <v>624.8</v>
      </c>
      <c r="F2451" s="5" t="s">
        <v>190</v>
      </c>
    </row>
    <row r="2452" spans="1:6">
      <c r="A2452" s="5">
        <v>2449</v>
      </c>
      <c r="B2452" s="5" t="s">
        <v>8</v>
      </c>
      <c r="C2452" s="5" t="s">
        <v>8070</v>
      </c>
      <c r="D2452" s="5" t="s">
        <v>5707</v>
      </c>
      <c r="E2452" s="6">
        <v>629.8</v>
      </c>
      <c r="F2452" s="5" t="s">
        <v>20</v>
      </c>
    </row>
    <row r="2453" spans="1:6">
      <c r="A2453" s="5">
        <v>2450</v>
      </c>
      <c r="B2453" s="5" t="s">
        <v>8</v>
      </c>
      <c r="C2453" s="5" t="s">
        <v>8071</v>
      </c>
      <c r="D2453" s="5" t="s">
        <v>5707</v>
      </c>
      <c r="E2453" s="6">
        <v>797.8</v>
      </c>
      <c r="F2453" s="5" t="s">
        <v>181</v>
      </c>
    </row>
    <row r="2454" spans="1:6">
      <c r="A2454" s="5">
        <v>2451</v>
      </c>
      <c r="B2454" s="5" t="s">
        <v>8</v>
      </c>
      <c r="C2454" s="5" t="s">
        <v>8072</v>
      </c>
      <c r="D2454" s="5" t="s">
        <v>5707</v>
      </c>
      <c r="E2454" s="6">
        <v>1359.8</v>
      </c>
      <c r="F2454" s="5" t="s">
        <v>190</v>
      </c>
    </row>
    <row r="2455" spans="1:6">
      <c r="A2455" s="5">
        <v>2452</v>
      </c>
      <c r="B2455" s="5" t="s">
        <v>8</v>
      </c>
      <c r="C2455" s="5" t="s">
        <v>8073</v>
      </c>
      <c r="D2455" s="5" t="s">
        <v>5659</v>
      </c>
      <c r="E2455" s="6">
        <v>399.8</v>
      </c>
      <c r="F2455" s="5" t="s">
        <v>20</v>
      </c>
    </row>
    <row r="2456" spans="1:6">
      <c r="A2456" s="5">
        <v>2453</v>
      </c>
      <c r="B2456" s="5" t="s">
        <v>8</v>
      </c>
      <c r="C2456" s="5" t="s">
        <v>8074</v>
      </c>
      <c r="D2456" s="5" t="s">
        <v>7488</v>
      </c>
      <c r="E2456" s="6">
        <v>479.8</v>
      </c>
      <c r="F2456" s="5" t="s">
        <v>20</v>
      </c>
    </row>
    <row r="2457" spans="1:6">
      <c r="A2457" s="5">
        <v>2454</v>
      </c>
      <c r="B2457" s="5" t="s">
        <v>8</v>
      </c>
      <c r="C2457" s="5" t="s">
        <v>8075</v>
      </c>
      <c r="D2457" s="5" t="s">
        <v>5659</v>
      </c>
      <c r="E2457" s="6">
        <v>399.8</v>
      </c>
      <c r="F2457" s="5" t="s">
        <v>181</v>
      </c>
    </row>
    <row r="2458" spans="1:6">
      <c r="A2458" s="5">
        <v>2455</v>
      </c>
      <c r="B2458" s="5" t="s">
        <v>8</v>
      </c>
      <c r="C2458" s="5" t="s">
        <v>8076</v>
      </c>
      <c r="D2458" s="5" t="s">
        <v>5659</v>
      </c>
      <c r="E2458" s="6">
        <v>939.8</v>
      </c>
      <c r="F2458" s="5" t="s">
        <v>190</v>
      </c>
    </row>
    <row r="2459" spans="1:6">
      <c r="A2459" s="5">
        <v>2456</v>
      </c>
      <c r="B2459" s="5" t="s">
        <v>8</v>
      </c>
      <c r="C2459" s="5" t="s">
        <v>8077</v>
      </c>
      <c r="D2459" s="5" t="s">
        <v>5707</v>
      </c>
      <c r="E2459" s="6">
        <v>626</v>
      </c>
      <c r="F2459" s="5" t="s">
        <v>20</v>
      </c>
    </row>
    <row r="2460" spans="1:6">
      <c r="A2460" s="5">
        <v>2457</v>
      </c>
      <c r="B2460" s="5" t="s">
        <v>8</v>
      </c>
      <c r="C2460" s="5" t="s">
        <v>8078</v>
      </c>
      <c r="D2460" s="5" t="s">
        <v>5707</v>
      </c>
      <c r="E2460" s="6">
        <v>626</v>
      </c>
      <c r="F2460" s="5" t="s">
        <v>181</v>
      </c>
    </row>
    <row r="2461" spans="1:6">
      <c r="A2461" s="5">
        <v>2458</v>
      </c>
      <c r="B2461" s="5" t="s">
        <v>143</v>
      </c>
      <c r="C2461" s="5" t="s">
        <v>8079</v>
      </c>
      <c r="D2461" s="5" t="s">
        <v>5659</v>
      </c>
      <c r="E2461" s="6">
        <v>339.8</v>
      </c>
      <c r="F2461" s="5" t="s">
        <v>190</v>
      </c>
    </row>
    <row r="2462" spans="1:6">
      <c r="A2462" s="5">
        <v>2459</v>
      </c>
      <c r="B2462" s="5" t="s">
        <v>8</v>
      </c>
      <c r="C2462" s="5" t="s">
        <v>8080</v>
      </c>
      <c r="D2462" s="5" t="s">
        <v>5707</v>
      </c>
      <c r="E2462" s="6">
        <v>676</v>
      </c>
      <c r="F2462" s="5" t="s">
        <v>190</v>
      </c>
    </row>
    <row r="2463" spans="1:6">
      <c r="A2463" s="5">
        <v>2460</v>
      </c>
      <c r="B2463" s="5" t="s">
        <v>143</v>
      </c>
      <c r="C2463" s="5" t="s">
        <v>8081</v>
      </c>
      <c r="D2463" s="5" t="s">
        <v>5659</v>
      </c>
      <c r="E2463" s="6">
        <v>1079.8</v>
      </c>
      <c r="F2463" s="5" t="s">
        <v>190</v>
      </c>
    </row>
    <row r="2464" spans="1:6">
      <c r="A2464" s="5">
        <v>2461</v>
      </c>
      <c r="B2464" s="5" t="s">
        <v>8</v>
      </c>
      <c r="C2464" s="5" t="s">
        <v>8082</v>
      </c>
      <c r="D2464" s="5" t="s">
        <v>5659</v>
      </c>
      <c r="E2464" s="6">
        <v>339.8</v>
      </c>
      <c r="F2464" s="5" t="s">
        <v>20</v>
      </c>
    </row>
    <row r="2465" spans="1:6">
      <c r="A2465" s="5">
        <v>2462</v>
      </c>
      <c r="B2465" s="5" t="s">
        <v>8</v>
      </c>
      <c r="C2465" s="5" t="s">
        <v>8083</v>
      </c>
      <c r="D2465" s="5" t="s">
        <v>5659</v>
      </c>
      <c r="E2465" s="6">
        <v>339.8</v>
      </c>
      <c r="F2465" s="5" t="s">
        <v>181</v>
      </c>
    </row>
    <row r="2466" spans="1:6">
      <c r="A2466" s="5">
        <v>2463</v>
      </c>
      <c r="B2466" s="5" t="s">
        <v>143</v>
      </c>
      <c r="C2466" s="5" t="s">
        <v>8084</v>
      </c>
      <c r="D2466" s="5" t="s">
        <v>5589</v>
      </c>
      <c r="E2466" s="6">
        <v>1519.8</v>
      </c>
      <c r="F2466" s="5" t="s">
        <v>190</v>
      </c>
    </row>
    <row r="2467" spans="1:6">
      <c r="A2467" s="5">
        <v>2464</v>
      </c>
      <c r="B2467" s="5" t="s">
        <v>8</v>
      </c>
      <c r="C2467" s="5" t="s">
        <v>8085</v>
      </c>
      <c r="D2467" s="5" t="s">
        <v>5659</v>
      </c>
      <c r="E2467" s="6">
        <v>339.8</v>
      </c>
      <c r="F2467" s="5" t="s">
        <v>20</v>
      </c>
    </row>
    <row r="2468" spans="1:6">
      <c r="A2468" s="5">
        <v>2465</v>
      </c>
      <c r="B2468" s="5" t="s">
        <v>8</v>
      </c>
      <c r="C2468" s="5" t="s">
        <v>8086</v>
      </c>
      <c r="D2468" s="5" t="s">
        <v>5659</v>
      </c>
      <c r="E2468" s="6">
        <v>339.8</v>
      </c>
      <c r="F2468" s="5" t="s">
        <v>181</v>
      </c>
    </row>
    <row r="2469" spans="1:6">
      <c r="A2469" s="5">
        <v>2466</v>
      </c>
      <c r="B2469" s="5" t="s">
        <v>8</v>
      </c>
      <c r="C2469" s="5" t="s">
        <v>8087</v>
      </c>
      <c r="D2469" s="5" t="s">
        <v>5659</v>
      </c>
      <c r="E2469" s="6">
        <v>339.8</v>
      </c>
      <c r="F2469" s="5" t="s">
        <v>20</v>
      </c>
    </row>
    <row r="2470" spans="1:6">
      <c r="A2470" s="5">
        <v>2467</v>
      </c>
      <c r="B2470" s="5" t="s">
        <v>8</v>
      </c>
      <c r="C2470" s="5" t="s">
        <v>8088</v>
      </c>
      <c r="D2470" s="5" t="s">
        <v>5659</v>
      </c>
      <c r="E2470" s="6">
        <v>339.8</v>
      </c>
      <c r="F2470" s="5" t="s">
        <v>181</v>
      </c>
    </row>
    <row r="2471" spans="1:6">
      <c r="A2471" s="5">
        <v>2468</v>
      </c>
      <c r="B2471" s="5" t="s">
        <v>143</v>
      </c>
      <c r="C2471" s="5" t="s">
        <v>8089</v>
      </c>
      <c r="D2471" s="5" t="s">
        <v>5659</v>
      </c>
      <c r="E2471" s="6">
        <v>1060</v>
      </c>
      <c r="F2471" s="5" t="s">
        <v>190</v>
      </c>
    </row>
    <row r="2472" spans="1:6">
      <c r="A2472" s="5">
        <v>2469</v>
      </c>
      <c r="B2472" s="5" t="s">
        <v>8</v>
      </c>
      <c r="C2472" s="5" t="s">
        <v>8090</v>
      </c>
      <c r="D2472" s="5" t="s">
        <v>5592</v>
      </c>
      <c r="E2472" s="6">
        <v>679.8</v>
      </c>
      <c r="F2472" s="5" t="s">
        <v>20</v>
      </c>
    </row>
    <row r="2473" spans="1:6">
      <c r="A2473" s="5">
        <v>2470</v>
      </c>
      <c r="B2473" s="5" t="s">
        <v>8</v>
      </c>
      <c r="C2473" s="5" t="s">
        <v>8091</v>
      </c>
      <c r="D2473" s="5" t="s">
        <v>5592</v>
      </c>
      <c r="E2473" s="6">
        <v>629.8</v>
      </c>
      <c r="F2473" s="5" t="s">
        <v>190</v>
      </c>
    </row>
    <row r="2474" spans="1:6">
      <c r="A2474" s="5">
        <v>2471</v>
      </c>
      <c r="B2474" s="5" t="s">
        <v>8</v>
      </c>
      <c r="C2474" s="5" t="s">
        <v>8092</v>
      </c>
      <c r="D2474" s="5" t="s">
        <v>5592</v>
      </c>
      <c r="E2474" s="6">
        <v>679.8</v>
      </c>
      <c r="F2474" s="5" t="s">
        <v>181</v>
      </c>
    </row>
    <row r="2475" spans="1:6">
      <c r="A2475" s="5">
        <v>2472</v>
      </c>
      <c r="B2475" s="5" t="s">
        <v>8</v>
      </c>
      <c r="C2475" s="5" t="s">
        <v>8093</v>
      </c>
      <c r="D2475" s="5" t="s">
        <v>5592</v>
      </c>
      <c r="E2475" s="6">
        <v>670</v>
      </c>
      <c r="F2475" s="5" t="s">
        <v>20</v>
      </c>
    </row>
    <row r="2476" spans="1:6">
      <c r="A2476" s="5">
        <v>2473</v>
      </c>
      <c r="B2476" s="5" t="s">
        <v>8</v>
      </c>
      <c r="C2476" s="5" t="s">
        <v>8094</v>
      </c>
      <c r="D2476" s="5" t="s">
        <v>5592</v>
      </c>
      <c r="E2476" s="6">
        <v>670</v>
      </c>
      <c r="F2476" s="5" t="s">
        <v>181</v>
      </c>
    </row>
    <row r="2477" spans="1:6">
      <c r="A2477" s="5">
        <v>2474</v>
      </c>
      <c r="B2477" s="5" t="s">
        <v>8</v>
      </c>
      <c r="C2477" s="5" t="s">
        <v>8095</v>
      </c>
      <c r="D2477" s="5" t="s">
        <v>5592</v>
      </c>
      <c r="E2477" s="6">
        <v>629.8</v>
      </c>
      <c r="F2477" s="5" t="s">
        <v>190</v>
      </c>
    </row>
    <row r="2478" spans="1:6">
      <c r="A2478" s="5">
        <v>2475</v>
      </c>
      <c r="B2478" s="5" t="s">
        <v>143</v>
      </c>
      <c r="C2478" s="5" t="s">
        <v>8096</v>
      </c>
      <c r="D2478" s="5" t="s">
        <v>6174</v>
      </c>
      <c r="E2478" s="6">
        <v>559.8</v>
      </c>
      <c r="F2478" s="5" t="s">
        <v>190</v>
      </c>
    </row>
    <row r="2479" spans="1:6">
      <c r="A2479" s="5">
        <v>2476</v>
      </c>
      <c r="B2479" s="5" t="s">
        <v>143</v>
      </c>
      <c r="C2479" s="5" t="s">
        <v>8097</v>
      </c>
      <c r="D2479" s="5" t="s">
        <v>5601</v>
      </c>
      <c r="E2479" s="6">
        <v>775</v>
      </c>
      <c r="F2479" s="5" t="s">
        <v>39</v>
      </c>
    </row>
    <row r="2480" spans="1:6">
      <c r="A2480" s="5">
        <v>2477</v>
      </c>
      <c r="B2480" s="5" t="s">
        <v>143</v>
      </c>
      <c r="C2480" s="5" t="s">
        <v>8098</v>
      </c>
      <c r="D2480" s="5" t="s">
        <v>5659</v>
      </c>
      <c r="E2480" s="6">
        <v>1060</v>
      </c>
      <c r="F2480" s="5" t="s">
        <v>190</v>
      </c>
    </row>
    <row r="2481" spans="1:6">
      <c r="A2481" s="5">
        <v>2478</v>
      </c>
      <c r="B2481" s="5" t="s">
        <v>143</v>
      </c>
      <c r="C2481" s="5" t="s">
        <v>8099</v>
      </c>
      <c r="D2481" s="5" t="s">
        <v>5592</v>
      </c>
      <c r="E2481" s="6">
        <v>600</v>
      </c>
      <c r="F2481" s="5" t="s">
        <v>669</v>
      </c>
    </row>
    <row r="2482" spans="1:6">
      <c r="A2482" s="5">
        <v>2479</v>
      </c>
      <c r="B2482" s="5" t="s">
        <v>143</v>
      </c>
      <c r="C2482" s="5" t="s">
        <v>8100</v>
      </c>
      <c r="D2482" s="5" t="s">
        <v>5612</v>
      </c>
      <c r="E2482" s="6">
        <v>332.6</v>
      </c>
      <c r="F2482" s="5" t="s">
        <v>11</v>
      </c>
    </row>
    <row r="2483" spans="1:6">
      <c r="A2483" s="5">
        <v>2480</v>
      </c>
      <c r="B2483" s="5" t="s">
        <v>8</v>
      </c>
      <c r="C2483" s="5" t="s">
        <v>8101</v>
      </c>
      <c r="D2483" s="5" t="s">
        <v>5592</v>
      </c>
      <c r="E2483" s="6">
        <v>660</v>
      </c>
      <c r="F2483" s="5" t="s">
        <v>20</v>
      </c>
    </row>
    <row r="2484" spans="1:6">
      <c r="A2484" s="5">
        <v>2481</v>
      </c>
      <c r="B2484" s="5" t="s">
        <v>8</v>
      </c>
      <c r="C2484" s="5" t="s">
        <v>8102</v>
      </c>
      <c r="D2484" s="5" t="s">
        <v>5592</v>
      </c>
      <c r="E2484" s="6">
        <v>660</v>
      </c>
      <c r="F2484" s="5" t="s">
        <v>190</v>
      </c>
    </row>
    <row r="2485" spans="1:6">
      <c r="A2485" s="5">
        <v>2482</v>
      </c>
      <c r="B2485" s="5" t="s">
        <v>143</v>
      </c>
      <c r="C2485" s="5" t="s">
        <v>8103</v>
      </c>
      <c r="D2485" s="5" t="s">
        <v>5592</v>
      </c>
      <c r="E2485" s="6">
        <v>1199.8</v>
      </c>
      <c r="F2485" s="5" t="s">
        <v>190</v>
      </c>
    </row>
    <row r="2486" spans="1:6">
      <c r="A2486" s="5">
        <v>2483</v>
      </c>
      <c r="B2486" s="5" t="s">
        <v>143</v>
      </c>
      <c r="C2486" s="5" t="s">
        <v>8104</v>
      </c>
      <c r="D2486" s="5" t="s">
        <v>5589</v>
      </c>
      <c r="E2486" s="6">
        <v>499.8</v>
      </c>
      <c r="F2486" s="5" t="s">
        <v>190</v>
      </c>
    </row>
    <row r="2487" spans="1:6">
      <c r="A2487" s="5">
        <v>2484</v>
      </c>
      <c r="B2487" s="5" t="s">
        <v>143</v>
      </c>
      <c r="C2487" s="5" t="s">
        <v>8105</v>
      </c>
      <c r="D2487" s="5" t="s">
        <v>5659</v>
      </c>
      <c r="E2487" s="6">
        <v>399.8</v>
      </c>
      <c r="F2487" s="5" t="s">
        <v>190</v>
      </c>
    </row>
    <row r="2488" spans="1:6">
      <c r="A2488" s="5">
        <v>2485</v>
      </c>
      <c r="B2488" s="5" t="s">
        <v>143</v>
      </c>
      <c r="C2488" s="5" t="s">
        <v>8106</v>
      </c>
      <c r="D2488" s="5" t="s">
        <v>5592</v>
      </c>
      <c r="E2488" s="6">
        <v>1020</v>
      </c>
      <c r="F2488" s="5" t="s">
        <v>190</v>
      </c>
    </row>
    <row r="2489" spans="1:6">
      <c r="A2489" s="5">
        <v>2486</v>
      </c>
      <c r="B2489" s="5" t="s">
        <v>143</v>
      </c>
      <c r="C2489" s="5" t="s">
        <v>8107</v>
      </c>
      <c r="D2489" s="5" t="s">
        <v>5592</v>
      </c>
      <c r="E2489" s="6">
        <v>629.8</v>
      </c>
      <c r="F2489" s="5" t="s">
        <v>190</v>
      </c>
    </row>
    <row r="2490" spans="1:6">
      <c r="A2490" s="5">
        <v>2487</v>
      </c>
      <c r="B2490" s="5" t="s">
        <v>8</v>
      </c>
      <c r="C2490" s="5" t="s">
        <v>8108</v>
      </c>
      <c r="D2490" s="5" t="s">
        <v>5592</v>
      </c>
      <c r="E2490" s="6">
        <v>1020</v>
      </c>
      <c r="F2490" s="5" t="s">
        <v>20</v>
      </c>
    </row>
    <row r="2491" spans="1:6">
      <c r="A2491" s="5">
        <v>2488</v>
      </c>
      <c r="B2491" s="5" t="s">
        <v>8</v>
      </c>
      <c r="C2491" s="5" t="s">
        <v>8109</v>
      </c>
      <c r="D2491" s="5" t="s">
        <v>5592</v>
      </c>
      <c r="E2491" s="6">
        <v>960</v>
      </c>
      <c r="F2491" s="5" t="s">
        <v>181</v>
      </c>
    </row>
    <row r="2492" spans="1:6">
      <c r="A2492" s="5">
        <v>2489</v>
      </c>
      <c r="B2492" s="5" t="s">
        <v>143</v>
      </c>
      <c r="C2492" s="5" t="s">
        <v>8110</v>
      </c>
      <c r="D2492" s="5" t="s">
        <v>5592</v>
      </c>
      <c r="E2492" s="6">
        <v>659.8</v>
      </c>
      <c r="F2492" s="5" t="s">
        <v>190</v>
      </c>
    </row>
    <row r="2493" spans="1:6">
      <c r="A2493" s="5">
        <v>2490</v>
      </c>
      <c r="B2493" s="5" t="s">
        <v>143</v>
      </c>
      <c r="C2493" s="5" t="s">
        <v>8111</v>
      </c>
      <c r="D2493" s="5" t="s">
        <v>5592</v>
      </c>
      <c r="E2493" s="6">
        <v>659.8</v>
      </c>
      <c r="F2493" s="5" t="s">
        <v>190</v>
      </c>
    </row>
    <row r="2494" spans="1:6">
      <c r="A2494" s="5">
        <v>2491</v>
      </c>
      <c r="B2494" s="5" t="s">
        <v>8</v>
      </c>
      <c r="C2494" s="5" t="s">
        <v>8112</v>
      </c>
      <c r="D2494" s="5" t="s">
        <v>5659</v>
      </c>
      <c r="E2494" s="6">
        <v>339.8</v>
      </c>
      <c r="F2494" s="5" t="s">
        <v>190</v>
      </c>
    </row>
    <row r="2495" spans="1:6">
      <c r="A2495" s="5">
        <v>2492</v>
      </c>
      <c r="B2495" s="5" t="s">
        <v>143</v>
      </c>
      <c r="C2495" s="5" t="s">
        <v>8113</v>
      </c>
      <c r="D2495" s="5" t="s">
        <v>5632</v>
      </c>
      <c r="E2495" s="6">
        <v>419.85</v>
      </c>
      <c r="F2495" s="5" t="s">
        <v>18</v>
      </c>
    </row>
    <row r="2496" spans="1:6">
      <c r="A2496" s="5">
        <v>2493</v>
      </c>
      <c r="B2496" s="5" t="s">
        <v>8</v>
      </c>
      <c r="C2496" s="5" t="s">
        <v>8114</v>
      </c>
      <c r="D2496" s="5" t="s">
        <v>5659</v>
      </c>
      <c r="E2496" s="6">
        <v>1079.8</v>
      </c>
      <c r="F2496" s="5" t="s">
        <v>20</v>
      </c>
    </row>
    <row r="2497" spans="1:6">
      <c r="A2497" s="5">
        <v>2494</v>
      </c>
      <c r="B2497" s="5" t="s">
        <v>8</v>
      </c>
      <c r="C2497" s="5" t="s">
        <v>8115</v>
      </c>
      <c r="D2497" s="5" t="s">
        <v>5592</v>
      </c>
      <c r="E2497" s="6">
        <v>793.8</v>
      </c>
      <c r="F2497" s="5" t="s">
        <v>18</v>
      </c>
    </row>
    <row r="2498" spans="1:6">
      <c r="A2498" s="5">
        <v>2495</v>
      </c>
      <c r="B2498" s="5" t="s">
        <v>8</v>
      </c>
      <c r="C2498" s="5" t="s">
        <v>8116</v>
      </c>
      <c r="D2498" s="5" t="s">
        <v>5659</v>
      </c>
      <c r="E2498" s="6">
        <v>550</v>
      </c>
      <c r="F2498" s="5" t="s">
        <v>20</v>
      </c>
    </row>
    <row r="2499" spans="1:6">
      <c r="A2499" s="5">
        <v>2496</v>
      </c>
      <c r="B2499" s="5" t="s">
        <v>143</v>
      </c>
      <c r="C2499" s="5" t="s">
        <v>8117</v>
      </c>
      <c r="D2499" s="5" t="s">
        <v>5659</v>
      </c>
      <c r="E2499" s="6">
        <v>136</v>
      </c>
      <c r="F2499" s="5" t="s">
        <v>269</v>
      </c>
    </row>
    <row r="2500" spans="1:6">
      <c r="A2500" s="5">
        <v>2497</v>
      </c>
      <c r="B2500" s="5" t="s">
        <v>143</v>
      </c>
      <c r="C2500" s="5" t="s">
        <v>8118</v>
      </c>
      <c r="D2500" s="5" t="s">
        <v>6066</v>
      </c>
      <c r="E2500" s="6">
        <v>1519.8</v>
      </c>
      <c r="F2500" s="5" t="s">
        <v>190</v>
      </c>
    </row>
    <row r="2501" spans="1:6">
      <c r="A2501" s="5">
        <v>2498</v>
      </c>
      <c r="B2501" s="5" t="s">
        <v>143</v>
      </c>
      <c r="C2501" s="5" t="s">
        <v>8119</v>
      </c>
      <c r="D2501" s="5" t="s">
        <v>6187</v>
      </c>
      <c r="E2501" s="6">
        <v>379.8</v>
      </c>
      <c r="F2501" s="5" t="s">
        <v>34</v>
      </c>
    </row>
    <row r="2502" spans="1:6">
      <c r="A2502" s="5">
        <v>2499</v>
      </c>
      <c r="B2502" s="5" t="s">
        <v>143</v>
      </c>
      <c r="C2502" s="5" t="s">
        <v>8120</v>
      </c>
      <c r="D2502" s="5" t="s">
        <v>5659</v>
      </c>
      <c r="E2502" s="6">
        <v>575</v>
      </c>
      <c r="F2502" s="5" t="s">
        <v>11</v>
      </c>
    </row>
    <row r="2503" spans="1:6">
      <c r="A2503" s="5">
        <v>2500</v>
      </c>
      <c r="B2503" s="5" t="s">
        <v>8</v>
      </c>
      <c r="C2503" s="5" t="s">
        <v>8121</v>
      </c>
      <c r="D2503" s="5" t="s">
        <v>5659</v>
      </c>
      <c r="E2503" s="6">
        <v>550</v>
      </c>
      <c r="F2503" s="5" t="s">
        <v>181</v>
      </c>
    </row>
    <row r="2504" spans="1:6">
      <c r="A2504" s="5">
        <v>2501</v>
      </c>
      <c r="B2504" s="5" t="s">
        <v>143</v>
      </c>
      <c r="C2504" s="5" t="s">
        <v>8122</v>
      </c>
      <c r="D2504" s="5" t="s">
        <v>5632</v>
      </c>
      <c r="E2504" s="6">
        <v>1039.8</v>
      </c>
      <c r="F2504" s="5" t="s">
        <v>190</v>
      </c>
    </row>
    <row r="2505" spans="1:6">
      <c r="A2505" s="5">
        <v>2502</v>
      </c>
      <c r="B2505" s="5" t="s">
        <v>8</v>
      </c>
      <c r="C2505" s="5" t="s">
        <v>8123</v>
      </c>
      <c r="D2505" s="5" t="s">
        <v>5659</v>
      </c>
      <c r="E2505" s="6">
        <v>550</v>
      </c>
      <c r="F2505" s="5" t="s">
        <v>190</v>
      </c>
    </row>
    <row r="2506" spans="1:6">
      <c r="A2506" s="5">
        <v>2503</v>
      </c>
      <c r="B2506" s="5" t="s">
        <v>143</v>
      </c>
      <c r="C2506" s="5" t="s">
        <v>8124</v>
      </c>
      <c r="D2506" s="5" t="s">
        <v>5592</v>
      </c>
      <c r="E2506" s="6">
        <v>609.8</v>
      </c>
      <c r="F2506" s="5" t="s">
        <v>190</v>
      </c>
    </row>
    <row r="2507" spans="1:6">
      <c r="A2507" s="5">
        <v>2504</v>
      </c>
      <c r="B2507" s="5" t="s">
        <v>8</v>
      </c>
      <c r="C2507" s="5" t="s">
        <v>8125</v>
      </c>
      <c r="D2507" s="5" t="s">
        <v>5592</v>
      </c>
      <c r="E2507" s="6">
        <v>760</v>
      </c>
      <c r="F2507" s="5" t="s">
        <v>20</v>
      </c>
    </row>
    <row r="2508" spans="1:6">
      <c r="A2508" s="5">
        <v>2505</v>
      </c>
      <c r="B2508" s="5" t="s">
        <v>143</v>
      </c>
      <c r="C2508" s="5" t="s">
        <v>8126</v>
      </c>
      <c r="D2508" s="5" t="s">
        <v>5592</v>
      </c>
      <c r="E2508" s="6">
        <v>670</v>
      </c>
      <c r="F2508" s="5" t="s">
        <v>190</v>
      </c>
    </row>
    <row r="2509" spans="1:6">
      <c r="A2509" s="5">
        <v>2506</v>
      </c>
      <c r="B2509" s="5" t="s">
        <v>8</v>
      </c>
      <c r="C2509" s="5" t="s">
        <v>8127</v>
      </c>
      <c r="D2509" s="5" t="s">
        <v>5592</v>
      </c>
      <c r="E2509" s="6">
        <v>760</v>
      </c>
      <c r="F2509" s="5" t="s">
        <v>181</v>
      </c>
    </row>
    <row r="2510" spans="1:6">
      <c r="A2510" s="5">
        <v>2507</v>
      </c>
      <c r="B2510" s="5" t="s">
        <v>8</v>
      </c>
      <c r="C2510" s="5" t="s">
        <v>8128</v>
      </c>
      <c r="D2510" s="5" t="s">
        <v>5592</v>
      </c>
      <c r="E2510" s="6">
        <v>1639.8</v>
      </c>
      <c r="F2510" s="5" t="s">
        <v>190</v>
      </c>
    </row>
    <row r="2511" spans="1:6">
      <c r="A2511" s="5">
        <v>2508</v>
      </c>
      <c r="B2511" s="5" t="s">
        <v>143</v>
      </c>
      <c r="C2511" s="5" t="s">
        <v>8129</v>
      </c>
      <c r="D2511" s="5" t="s">
        <v>5592</v>
      </c>
      <c r="E2511" s="6">
        <v>739.8</v>
      </c>
      <c r="F2511" s="5" t="s">
        <v>190</v>
      </c>
    </row>
    <row r="2512" spans="1:6">
      <c r="A2512" s="5">
        <v>2509</v>
      </c>
      <c r="B2512" s="5" t="s">
        <v>143</v>
      </c>
      <c r="C2512" s="5" t="s">
        <v>8130</v>
      </c>
      <c r="D2512" s="5" t="s">
        <v>5592</v>
      </c>
      <c r="E2512" s="6">
        <v>480</v>
      </c>
      <c r="F2512" s="5" t="s">
        <v>11</v>
      </c>
    </row>
    <row r="2513" spans="1:6">
      <c r="A2513" s="5">
        <v>2510</v>
      </c>
      <c r="B2513" s="5" t="s">
        <v>143</v>
      </c>
      <c r="C2513" s="5" t="s">
        <v>8131</v>
      </c>
      <c r="D2513" s="5" t="s">
        <v>5592</v>
      </c>
      <c r="E2513" s="6">
        <v>670</v>
      </c>
      <c r="F2513" s="5" t="s">
        <v>190</v>
      </c>
    </row>
    <row r="2514" spans="1:6">
      <c r="A2514" s="5">
        <v>2511</v>
      </c>
      <c r="B2514" s="5" t="s">
        <v>8</v>
      </c>
      <c r="C2514" s="5" t="s">
        <v>8132</v>
      </c>
      <c r="D2514" s="5" t="s">
        <v>5592</v>
      </c>
      <c r="E2514" s="6">
        <v>670</v>
      </c>
      <c r="F2514" s="5" t="s">
        <v>20</v>
      </c>
    </row>
    <row r="2515" spans="1:6">
      <c r="A2515" s="5">
        <v>2512</v>
      </c>
      <c r="B2515" s="5" t="s">
        <v>8</v>
      </c>
      <c r="C2515" s="5" t="s">
        <v>8133</v>
      </c>
      <c r="D2515" s="5" t="s">
        <v>5592</v>
      </c>
      <c r="E2515" s="6">
        <v>670</v>
      </c>
      <c r="F2515" s="5" t="s">
        <v>181</v>
      </c>
    </row>
    <row r="2516" spans="1:6">
      <c r="A2516" s="5">
        <v>2513</v>
      </c>
      <c r="B2516" s="5" t="s">
        <v>143</v>
      </c>
      <c r="C2516" s="5" t="s">
        <v>8134</v>
      </c>
      <c r="D2516" s="5" t="s">
        <v>5592</v>
      </c>
      <c r="E2516" s="6">
        <v>699.8</v>
      </c>
      <c r="F2516" s="5" t="s">
        <v>190</v>
      </c>
    </row>
    <row r="2517" spans="1:6">
      <c r="A2517" s="5">
        <v>2514</v>
      </c>
      <c r="B2517" s="5" t="s">
        <v>143</v>
      </c>
      <c r="C2517" s="5" t="s">
        <v>8135</v>
      </c>
      <c r="D2517" s="5" t="s">
        <v>5592</v>
      </c>
      <c r="E2517" s="6">
        <v>699.8</v>
      </c>
      <c r="F2517" s="5" t="s">
        <v>190</v>
      </c>
    </row>
    <row r="2518" spans="1:6">
      <c r="A2518" s="5">
        <v>2515</v>
      </c>
      <c r="B2518" s="5" t="s">
        <v>143</v>
      </c>
      <c r="C2518" s="5" t="s">
        <v>8136</v>
      </c>
      <c r="D2518" s="5" t="s">
        <v>5632</v>
      </c>
      <c r="E2518" s="6">
        <v>1979.8</v>
      </c>
      <c r="F2518" s="5" t="s">
        <v>190</v>
      </c>
    </row>
    <row r="2519" spans="1:6">
      <c r="A2519" s="5">
        <v>2516</v>
      </c>
      <c r="B2519" s="5" t="s">
        <v>143</v>
      </c>
      <c r="C2519" s="5" t="s">
        <v>8137</v>
      </c>
      <c r="D2519" s="5" t="s">
        <v>7507</v>
      </c>
      <c r="E2519" s="6">
        <v>236</v>
      </c>
      <c r="F2519" s="5" t="s">
        <v>13</v>
      </c>
    </row>
    <row r="2520" spans="1:6">
      <c r="A2520" s="5">
        <v>2517</v>
      </c>
      <c r="B2520" s="5" t="s">
        <v>143</v>
      </c>
      <c r="C2520" s="5" t="s">
        <v>8138</v>
      </c>
      <c r="D2520" s="5" t="s">
        <v>5659</v>
      </c>
      <c r="E2520" s="6">
        <v>470</v>
      </c>
      <c r="F2520" s="5" t="s">
        <v>190</v>
      </c>
    </row>
    <row r="2521" spans="1:6">
      <c r="A2521" s="5">
        <v>2518</v>
      </c>
      <c r="B2521" s="5" t="s">
        <v>8</v>
      </c>
      <c r="C2521" s="5" t="s">
        <v>8139</v>
      </c>
      <c r="D2521" s="5" t="s">
        <v>5592</v>
      </c>
      <c r="E2521" s="6">
        <v>499.8</v>
      </c>
      <c r="F2521" s="5" t="s">
        <v>20</v>
      </c>
    </row>
    <row r="2522" spans="1:6">
      <c r="A2522" s="5">
        <v>2519</v>
      </c>
      <c r="B2522" s="5" t="s">
        <v>143</v>
      </c>
      <c r="C2522" s="5" t="s">
        <v>8140</v>
      </c>
      <c r="D2522" s="5" t="s">
        <v>5659</v>
      </c>
      <c r="E2522" s="6">
        <v>559.8</v>
      </c>
      <c r="F2522" s="5" t="s">
        <v>190</v>
      </c>
    </row>
    <row r="2523" spans="1:6">
      <c r="A2523" s="5">
        <v>2520</v>
      </c>
      <c r="B2523" s="5" t="s">
        <v>8</v>
      </c>
      <c r="C2523" s="5" t="s">
        <v>8141</v>
      </c>
      <c r="D2523" s="5" t="s">
        <v>5644</v>
      </c>
      <c r="E2523" s="6">
        <v>314.85</v>
      </c>
      <c r="F2523" s="5" t="s">
        <v>213</v>
      </c>
    </row>
    <row r="2524" spans="1:6">
      <c r="A2524" s="5">
        <v>2521</v>
      </c>
      <c r="B2524" s="5" t="s">
        <v>8</v>
      </c>
      <c r="C2524" s="5" t="s">
        <v>8142</v>
      </c>
      <c r="D2524" s="5" t="s">
        <v>5612</v>
      </c>
      <c r="E2524" s="6">
        <v>599.6</v>
      </c>
      <c r="F2524" s="5" t="s">
        <v>20</v>
      </c>
    </row>
    <row r="2525" spans="1:6">
      <c r="A2525" s="5">
        <v>2522</v>
      </c>
      <c r="B2525" s="5" t="s">
        <v>8</v>
      </c>
      <c r="C2525" s="5" t="s">
        <v>8143</v>
      </c>
      <c r="D2525" s="5" t="s">
        <v>5612</v>
      </c>
      <c r="E2525" s="6">
        <v>599.6</v>
      </c>
      <c r="F2525" s="5" t="s">
        <v>181</v>
      </c>
    </row>
    <row r="2526" spans="1:6">
      <c r="A2526" s="5">
        <v>2523</v>
      </c>
      <c r="B2526" s="5" t="s">
        <v>8</v>
      </c>
      <c r="C2526" s="5" t="s">
        <v>8144</v>
      </c>
      <c r="D2526" s="5" t="s">
        <v>5612</v>
      </c>
      <c r="E2526" s="6">
        <v>599.6</v>
      </c>
      <c r="F2526" s="5" t="s">
        <v>190</v>
      </c>
    </row>
    <row r="2527" spans="1:6">
      <c r="A2527" s="5">
        <v>2524</v>
      </c>
      <c r="B2527" s="5" t="s">
        <v>143</v>
      </c>
      <c r="C2527" s="5" t="s">
        <v>8145</v>
      </c>
      <c r="D2527" s="5" t="s">
        <v>5592</v>
      </c>
      <c r="E2527" s="6">
        <v>1619.8</v>
      </c>
      <c r="F2527" s="5" t="s">
        <v>190</v>
      </c>
    </row>
    <row r="2528" spans="1:6">
      <c r="A2528" s="5">
        <v>2525</v>
      </c>
      <c r="B2528" s="5" t="s">
        <v>143</v>
      </c>
      <c r="C2528" s="5" t="s">
        <v>8146</v>
      </c>
      <c r="D2528" s="5" t="s">
        <v>5659</v>
      </c>
      <c r="E2528" s="6">
        <v>339.8</v>
      </c>
      <c r="F2528" s="5" t="s">
        <v>190</v>
      </c>
    </row>
    <row r="2529" spans="1:6">
      <c r="A2529" s="5">
        <v>2526</v>
      </c>
      <c r="B2529" s="5" t="s">
        <v>8</v>
      </c>
      <c r="C2529" s="5" t="s">
        <v>8147</v>
      </c>
      <c r="D2529" s="5" t="s">
        <v>5612</v>
      </c>
      <c r="E2529" s="6">
        <v>599.6</v>
      </c>
      <c r="F2529" s="5" t="s">
        <v>181</v>
      </c>
    </row>
    <row r="2530" spans="1:6">
      <c r="A2530" s="5">
        <v>2527</v>
      </c>
      <c r="B2530" s="5" t="s">
        <v>8</v>
      </c>
      <c r="C2530" s="5" t="s">
        <v>8148</v>
      </c>
      <c r="D2530" s="5" t="s">
        <v>5612</v>
      </c>
      <c r="E2530" s="6">
        <v>599.6</v>
      </c>
      <c r="F2530" s="5" t="s">
        <v>190</v>
      </c>
    </row>
    <row r="2531" spans="1:6">
      <c r="A2531" s="5">
        <v>2528</v>
      </c>
      <c r="B2531" s="5" t="s">
        <v>8</v>
      </c>
      <c r="C2531" s="5" t="s">
        <v>8149</v>
      </c>
      <c r="D2531" s="5" t="s">
        <v>5592</v>
      </c>
      <c r="E2531" s="6">
        <v>268.5</v>
      </c>
      <c r="F2531" s="5" t="s">
        <v>213</v>
      </c>
    </row>
    <row r="2532" spans="1:6">
      <c r="A2532" s="5">
        <v>2529</v>
      </c>
      <c r="B2532" s="5" t="s">
        <v>8</v>
      </c>
      <c r="C2532" s="5" t="s">
        <v>8150</v>
      </c>
      <c r="D2532" s="5" t="s">
        <v>5592</v>
      </c>
      <c r="E2532" s="6">
        <v>670</v>
      </c>
      <c r="F2532" s="5" t="s">
        <v>20</v>
      </c>
    </row>
    <row r="2533" spans="1:6">
      <c r="A2533" s="5">
        <v>2530</v>
      </c>
      <c r="B2533" s="5" t="s">
        <v>8</v>
      </c>
      <c r="C2533" s="5" t="s">
        <v>8151</v>
      </c>
      <c r="D2533" s="5" t="s">
        <v>5592</v>
      </c>
      <c r="E2533" s="6">
        <v>670</v>
      </c>
      <c r="F2533" s="5" t="s">
        <v>181</v>
      </c>
    </row>
    <row r="2534" spans="1:6">
      <c r="A2534" s="5">
        <v>2531</v>
      </c>
      <c r="B2534" s="5" t="s">
        <v>8</v>
      </c>
      <c r="C2534" s="5" t="s">
        <v>8152</v>
      </c>
      <c r="D2534" s="5" t="s">
        <v>5632</v>
      </c>
      <c r="E2534" s="6">
        <v>1979.8</v>
      </c>
      <c r="F2534" s="5" t="s">
        <v>20</v>
      </c>
    </row>
    <row r="2535" spans="1:6">
      <c r="A2535" s="5">
        <v>2532</v>
      </c>
      <c r="B2535" s="5" t="s">
        <v>143</v>
      </c>
      <c r="C2535" s="5" t="s">
        <v>8153</v>
      </c>
      <c r="D2535" s="5" t="s">
        <v>5592</v>
      </c>
      <c r="E2535" s="6">
        <v>1739.8</v>
      </c>
      <c r="F2535" s="5" t="s">
        <v>190</v>
      </c>
    </row>
    <row r="2536" spans="1:6">
      <c r="A2536" s="5">
        <v>2533</v>
      </c>
      <c r="B2536" s="5" t="s">
        <v>143</v>
      </c>
      <c r="C2536" s="5" t="s">
        <v>8154</v>
      </c>
      <c r="D2536" s="5" t="s">
        <v>5592</v>
      </c>
      <c r="E2536" s="6">
        <v>679.8</v>
      </c>
      <c r="F2536" s="5" t="s">
        <v>190</v>
      </c>
    </row>
    <row r="2537" spans="1:6">
      <c r="A2537" s="5">
        <v>2534</v>
      </c>
      <c r="B2537" s="5" t="s">
        <v>143</v>
      </c>
      <c r="C2537" s="5" t="s">
        <v>8155</v>
      </c>
      <c r="D2537" s="5" t="s">
        <v>5612</v>
      </c>
      <c r="E2537" s="6">
        <v>800</v>
      </c>
      <c r="F2537" s="5" t="s">
        <v>190</v>
      </c>
    </row>
    <row r="2538" spans="1:6">
      <c r="A2538" s="5">
        <v>2535</v>
      </c>
      <c r="B2538" s="5" t="s">
        <v>143</v>
      </c>
      <c r="C2538" s="5" t="s">
        <v>8156</v>
      </c>
      <c r="D2538" s="5" t="s">
        <v>5659</v>
      </c>
      <c r="E2538" s="6">
        <v>399.8</v>
      </c>
      <c r="F2538" s="5" t="s">
        <v>190</v>
      </c>
    </row>
    <row r="2539" spans="1:6">
      <c r="A2539" s="5">
        <v>2536</v>
      </c>
      <c r="B2539" s="5" t="s">
        <v>8</v>
      </c>
      <c r="C2539" s="5" t="s">
        <v>8157</v>
      </c>
      <c r="D2539" s="5" t="s">
        <v>5786</v>
      </c>
      <c r="E2539" s="6">
        <v>700</v>
      </c>
      <c r="F2539" s="5" t="s">
        <v>20</v>
      </c>
    </row>
    <row r="2540" spans="1:6">
      <c r="A2540" s="5">
        <v>2537</v>
      </c>
      <c r="B2540" s="5" t="s">
        <v>8</v>
      </c>
      <c r="C2540" s="5" t="s">
        <v>8158</v>
      </c>
      <c r="D2540" s="5" t="s">
        <v>5786</v>
      </c>
      <c r="E2540" s="6">
        <v>700</v>
      </c>
      <c r="F2540" s="5" t="s">
        <v>181</v>
      </c>
    </row>
    <row r="2541" spans="1:6">
      <c r="A2541" s="5">
        <v>2538</v>
      </c>
      <c r="B2541" s="5" t="s">
        <v>143</v>
      </c>
      <c r="C2541" s="5" t="s">
        <v>8159</v>
      </c>
      <c r="D2541" s="5" t="s">
        <v>5592</v>
      </c>
      <c r="E2541" s="6">
        <v>660</v>
      </c>
      <c r="F2541" s="5" t="s">
        <v>190</v>
      </c>
    </row>
    <row r="2542" spans="1:6">
      <c r="A2542" s="5">
        <v>2539</v>
      </c>
      <c r="B2542" s="5" t="s">
        <v>8</v>
      </c>
      <c r="C2542" s="5" t="s">
        <v>8160</v>
      </c>
      <c r="D2542" s="5" t="s">
        <v>5592</v>
      </c>
      <c r="E2542" s="6">
        <v>699.8</v>
      </c>
      <c r="F2542" s="5" t="s">
        <v>20</v>
      </c>
    </row>
    <row r="2543" spans="1:6">
      <c r="A2543" s="5">
        <v>2540</v>
      </c>
      <c r="B2543" s="5" t="s">
        <v>8</v>
      </c>
      <c r="C2543" s="5" t="s">
        <v>8161</v>
      </c>
      <c r="D2543" s="5" t="s">
        <v>5592</v>
      </c>
      <c r="E2543" s="6">
        <v>699.8</v>
      </c>
      <c r="F2543" s="5" t="s">
        <v>20</v>
      </c>
    </row>
    <row r="2544" spans="1:6">
      <c r="A2544" s="5">
        <v>2541</v>
      </c>
      <c r="B2544" s="5" t="s">
        <v>8</v>
      </c>
      <c r="C2544" s="5" t="s">
        <v>8162</v>
      </c>
      <c r="D2544" s="5" t="s">
        <v>5592</v>
      </c>
      <c r="E2544" s="6">
        <v>699.8</v>
      </c>
      <c r="F2544" s="5" t="s">
        <v>181</v>
      </c>
    </row>
    <row r="2545" spans="1:6">
      <c r="A2545" s="5">
        <v>2542</v>
      </c>
      <c r="B2545" s="5" t="s">
        <v>8</v>
      </c>
      <c r="C2545" s="5" t="s">
        <v>8163</v>
      </c>
      <c r="D2545" s="5" t="s">
        <v>5592</v>
      </c>
      <c r="E2545" s="6">
        <v>699.8</v>
      </c>
      <c r="F2545" s="5" t="s">
        <v>190</v>
      </c>
    </row>
    <row r="2546" spans="1:6">
      <c r="A2546" s="5">
        <v>2543</v>
      </c>
      <c r="B2546" s="5" t="s">
        <v>8</v>
      </c>
      <c r="C2546" s="5" t="s">
        <v>8164</v>
      </c>
      <c r="D2546" s="5" t="s">
        <v>5592</v>
      </c>
      <c r="E2546" s="6">
        <v>699.8</v>
      </c>
      <c r="F2546" s="5" t="s">
        <v>190</v>
      </c>
    </row>
    <row r="2547" spans="1:6">
      <c r="A2547" s="5">
        <v>2544</v>
      </c>
      <c r="B2547" s="5" t="s">
        <v>8</v>
      </c>
      <c r="C2547" s="5" t="s">
        <v>8165</v>
      </c>
      <c r="D2547" s="5" t="s">
        <v>5601</v>
      </c>
      <c r="E2547" s="6">
        <v>724.8</v>
      </c>
      <c r="F2547" s="5" t="s">
        <v>11</v>
      </c>
    </row>
    <row r="2548" spans="1:6">
      <c r="A2548" s="5">
        <v>2545</v>
      </c>
      <c r="B2548" s="5" t="s">
        <v>8</v>
      </c>
      <c r="C2548" s="5" t="s">
        <v>8166</v>
      </c>
      <c r="D2548" s="5" t="s">
        <v>5592</v>
      </c>
      <c r="E2548" s="6">
        <v>699.8</v>
      </c>
      <c r="F2548" s="5" t="s">
        <v>181</v>
      </c>
    </row>
    <row r="2549" spans="1:6">
      <c r="A2549" s="5">
        <v>2546</v>
      </c>
      <c r="B2549" s="5" t="s">
        <v>8</v>
      </c>
      <c r="C2549" s="5" t="s">
        <v>8167</v>
      </c>
      <c r="D2549" s="5" t="s">
        <v>5592</v>
      </c>
      <c r="E2549" s="6">
        <v>797.8</v>
      </c>
      <c r="F2549" s="5" t="s">
        <v>190</v>
      </c>
    </row>
    <row r="2550" spans="1:6">
      <c r="A2550" s="5">
        <v>2547</v>
      </c>
      <c r="B2550" s="5" t="s">
        <v>8</v>
      </c>
      <c r="C2550" s="5" t="s">
        <v>8168</v>
      </c>
      <c r="D2550" s="5" t="s">
        <v>5601</v>
      </c>
      <c r="E2550" s="6">
        <v>625</v>
      </c>
      <c r="F2550" s="5" t="s">
        <v>181</v>
      </c>
    </row>
    <row r="2551" spans="1:6">
      <c r="A2551" s="5">
        <v>2548</v>
      </c>
      <c r="B2551" s="5" t="s">
        <v>8</v>
      </c>
      <c r="C2551" s="5" t="s">
        <v>8169</v>
      </c>
      <c r="D2551" s="5" t="s">
        <v>5601</v>
      </c>
      <c r="E2551" s="6">
        <v>291.3</v>
      </c>
      <c r="F2551" s="5" t="s">
        <v>202</v>
      </c>
    </row>
    <row r="2552" spans="1:6">
      <c r="A2552" s="5">
        <v>2549</v>
      </c>
      <c r="B2552" s="5" t="s">
        <v>8</v>
      </c>
      <c r="C2552" s="5" t="s">
        <v>8170</v>
      </c>
      <c r="D2552" s="5" t="s">
        <v>5601</v>
      </c>
      <c r="E2552" s="6">
        <v>405.9</v>
      </c>
      <c r="F2552" s="5" t="s">
        <v>669</v>
      </c>
    </row>
    <row r="2553" spans="1:6">
      <c r="A2553" s="5">
        <v>2550</v>
      </c>
      <c r="B2553" s="5" t="s">
        <v>8</v>
      </c>
      <c r="C2553" s="5" t="s">
        <v>8171</v>
      </c>
      <c r="D2553" s="5" t="s">
        <v>5601</v>
      </c>
      <c r="E2553" s="6">
        <v>688.2</v>
      </c>
      <c r="F2553" s="5" t="s">
        <v>242</v>
      </c>
    </row>
    <row r="2554" spans="1:6">
      <c r="A2554" s="5">
        <v>2551</v>
      </c>
      <c r="B2554" s="5" t="s">
        <v>8</v>
      </c>
      <c r="C2554" s="5" t="s">
        <v>8172</v>
      </c>
      <c r="D2554" s="5" t="s">
        <v>5601</v>
      </c>
      <c r="E2554" s="6">
        <v>176.55</v>
      </c>
      <c r="F2554" s="5" t="s">
        <v>213</v>
      </c>
    </row>
    <row r="2555" spans="1:6">
      <c r="A2555" s="5">
        <v>2552</v>
      </c>
      <c r="B2555" s="5" t="s">
        <v>143</v>
      </c>
      <c r="C2555" s="5" t="s">
        <v>8173</v>
      </c>
      <c r="D2555" s="5" t="s">
        <v>6187</v>
      </c>
      <c r="E2555" s="6">
        <v>419.8</v>
      </c>
      <c r="F2555" s="5" t="s">
        <v>39</v>
      </c>
    </row>
    <row r="2556" spans="1:6">
      <c r="A2556" s="5">
        <v>2553</v>
      </c>
      <c r="B2556" s="5" t="s">
        <v>143</v>
      </c>
      <c r="C2556" s="5" t="s">
        <v>8174</v>
      </c>
      <c r="D2556" s="5" t="s">
        <v>5592</v>
      </c>
      <c r="E2556" s="6">
        <v>699.8</v>
      </c>
      <c r="F2556" s="5" t="s">
        <v>190</v>
      </c>
    </row>
    <row r="2557" spans="1:6">
      <c r="A2557" s="5">
        <v>2554</v>
      </c>
      <c r="B2557" s="5" t="s">
        <v>143</v>
      </c>
      <c r="C2557" s="5" t="s">
        <v>8175</v>
      </c>
      <c r="D2557" s="5" t="s">
        <v>5632</v>
      </c>
      <c r="E2557" s="6">
        <v>399.8</v>
      </c>
      <c r="F2557" s="5" t="s">
        <v>190</v>
      </c>
    </row>
    <row r="2558" spans="1:6">
      <c r="A2558" s="5">
        <v>2555</v>
      </c>
      <c r="B2558" s="5" t="s">
        <v>8</v>
      </c>
      <c r="C2558" s="5" t="s">
        <v>8176</v>
      </c>
      <c r="D2558" s="5" t="s">
        <v>5659</v>
      </c>
      <c r="E2558" s="6">
        <v>539.8</v>
      </c>
      <c r="F2558" s="5" t="s">
        <v>20</v>
      </c>
    </row>
    <row r="2559" spans="1:6">
      <c r="A2559" s="5">
        <v>2556</v>
      </c>
      <c r="B2559" s="5" t="s">
        <v>8</v>
      </c>
      <c r="C2559" s="5" t="s">
        <v>8177</v>
      </c>
      <c r="D2559" s="5" t="s">
        <v>5659</v>
      </c>
      <c r="E2559" s="6">
        <v>539.8</v>
      </c>
      <c r="F2559" s="5" t="s">
        <v>181</v>
      </c>
    </row>
    <row r="2560" spans="1:6">
      <c r="A2560" s="5">
        <v>2557</v>
      </c>
      <c r="B2560" s="5" t="s">
        <v>8</v>
      </c>
      <c r="C2560" s="5" t="s">
        <v>8178</v>
      </c>
      <c r="D2560" s="5" t="s">
        <v>5659</v>
      </c>
      <c r="E2560" s="6">
        <v>539.8</v>
      </c>
      <c r="F2560" s="5" t="s">
        <v>190</v>
      </c>
    </row>
    <row r="2561" spans="1:6">
      <c r="A2561" s="5">
        <v>2558</v>
      </c>
      <c r="B2561" s="5" t="s">
        <v>8</v>
      </c>
      <c r="C2561" s="5" t="s">
        <v>8179</v>
      </c>
      <c r="D2561" s="5" t="s">
        <v>7488</v>
      </c>
      <c r="E2561" s="6">
        <v>559.8</v>
      </c>
      <c r="F2561" s="5" t="s">
        <v>181</v>
      </c>
    </row>
    <row r="2562" spans="1:6">
      <c r="A2562" s="5">
        <v>2559</v>
      </c>
      <c r="B2562" s="5" t="s">
        <v>8</v>
      </c>
      <c r="C2562" s="5" t="s">
        <v>8180</v>
      </c>
      <c r="D2562" s="5" t="s">
        <v>5592</v>
      </c>
      <c r="E2562" s="6">
        <v>450</v>
      </c>
      <c r="F2562" s="5" t="s">
        <v>11</v>
      </c>
    </row>
    <row r="2563" spans="1:6">
      <c r="A2563" s="5">
        <v>2560</v>
      </c>
      <c r="B2563" s="5" t="s">
        <v>8</v>
      </c>
      <c r="C2563" s="5" t="s">
        <v>8181</v>
      </c>
      <c r="D2563" s="5" t="s">
        <v>5592</v>
      </c>
      <c r="E2563" s="6">
        <v>264.6</v>
      </c>
      <c r="F2563" s="5" t="s">
        <v>213</v>
      </c>
    </row>
    <row r="2564" spans="1:6">
      <c r="A2564" s="5">
        <v>2561</v>
      </c>
      <c r="B2564" s="5" t="s">
        <v>143</v>
      </c>
      <c r="C2564" s="5" t="s">
        <v>8182</v>
      </c>
      <c r="D2564" s="5" t="s">
        <v>5592</v>
      </c>
      <c r="E2564" s="6">
        <v>629.8</v>
      </c>
      <c r="F2564" s="5" t="s">
        <v>190</v>
      </c>
    </row>
    <row r="2565" spans="1:6">
      <c r="A2565" s="5">
        <v>2562</v>
      </c>
      <c r="B2565" s="5" t="s">
        <v>143</v>
      </c>
      <c r="C2565" s="5" t="s">
        <v>8183</v>
      </c>
      <c r="D2565" s="5" t="s">
        <v>5589</v>
      </c>
      <c r="E2565" s="6">
        <v>539.8</v>
      </c>
      <c r="F2565" s="5" t="s">
        <v>190</v>
      </c>
    </row>
    <row r="2566" spans="1:6">
      <c r="A2566" s="5">
        <v>2563</v>
      </c>
      <c r="B2566" s="5" t="s">
        <v>8</v>
      </c>
      <c r="C2566" s="5" t="s">
        <v>8184</v>
      </c>
      <c r="D2566" s="5" t="s">
        <v>5592</v>
      </c>
      <c r="E2566" s="6">
        <v>479.85</v>
      </c>
      <c r="F2566" s="5" t="s">
        <v>213</v>
      </c>
    </row>
    <row r="2567" spans="1:6">
      <c r="A2567" s="5">
        <v>2564</v>
      </c>
      <c r="B2567" s="5" t="s">
        <v>8</v>
      </c>
      <c r="C2567" s="5" t="s">
        <v>8185</v>
      </c>
      <c r="D2567" s="5" t="s">
        <v>5659</v>
      </c>
      <c r="E2567" s="6">
        <v>919.8</v>
      </c>
      <c r="F2567" s="5" t="s">
        <v>20</v>
      </c>
    </row>
    <row r="2568" spans="1:6">
      <c r="A2568" s="5">
        <v>2565</v>
      </c>
      <c r="B2568" s="5" t="s">
        <v>143</v>
      </c>
      <c r="C2568" s="5" t="s">
        <v>8186</v>
      </c>
      <c r="D2568" s="5" t="s">
        <v>6549</v>
      </c>
      <c r="E2568" s="6">
        <v>1199.8</v>
      </c>
      <c r="F2568" s="5" t="s">
        <v>128</v>
      </c>
    </row>
    <row r="2569" spans="1:6">
      <c r="A2569" s="5">
        <v>2566</v>
      </c>
      <c r="B2569" s="5" t="s">
        <v>8</v>
      </c>
      <c r="C2569" s="5" t="s">
        <v>8187</v>
      </c>
      <c r="D2569" s="5" t="s">
        <v>5659</v>
      </c>
      <c r="E2569" s="6">
        <v>1579.8</v>
      </c>
      <c r="F2569" s="5" t="s">
        <v>181</v>
      </c>
    </row>
    <row r="2570" spans="1:6">
      <c r="A2570" s="5">
        <v>2567</v>
      </c>
      <c r="B2570" s="5" t="s">
        <v>8</v>
      </c>
      <c r="C2570" s="5" t="s">
        <v>8188</v>
      </c>
      <c r="D2570" s="5" t="s">
        <v>5659</v>
      </c>
      <c r="E2570" s="6">
        <v>919.8</v>
      </c>
      <c r="F2570" s="5" t="s">
        <v>190</v>
      </c>
    </row>
    <row r="2571" spans="1:6">
      <c r="A2571" s="5">
        <v>2568</v>
      </c>
      <c r="B2571" s="5" t="s">
        <v>143</v>
      </c>
      <c r="C2571" s="5" t="s">
        <v>8189</v>
      </c>
      <c r="D2571" s="5" t="s">
        <v>5641</v>
      </c>
      <c r="E2571" s="6">
        <v>1476</v>
      </c>
      <c r="F2571" s="5" t="s">
        <v>190</v>
      </c>
    </row>
    <row r="2572" spans="1:6">
      <c r="A2572" s="5">
        <v>2569</v>
      </c>
      <c r="B2572" s="5" t="s">
        <v>143</v>
      </c>
      <c r="C2572" s="5" t="s">
        <v>8190</v>
      </c>
      <c r="D2572" s="5" t="s">
        <v>5659</v>
      </c>
      <c r="E2572" s="6">
        <v>1439.8</v>
      </c>
      <c r="F2572" s="5" t="s">
        <v>190</v>
      </c>
    </row>
    <row r="2573" spans="1:6">
      <c r="A2573" s="5">
        <v>2570</v>
      </c>
      <c r="B2573" s="5" t="s">
        <v>143</v>
      </c>
      <c r="C2573" s="5" t="s">
        <v>8191</v>
      </c>
      <c r="D2573" s="5" t="s">
        <v>7488</v>
      </c>
      <c r="E2573" s="6">
        <v>439.8</v>
      </c>
      <c r="F2573" s="5" t="s">
        <v>190</v>
      </c>
    </row>
    <row r="2574" spans="1:6">
      <c r="A2574" s="5">
        <v>2571</v>
      </c>
      <c r="B2574" s="5" t="s">
        <v>143</v>
      </c>
      <c r="C2574" s="5" t="s">
        <v>8192</v>
      </c>
      <c r="D2574" s="5" t="s">
        <v>5659</v>
      </c>
      <c r="E2574" s="6">
        <v>1500</v>
      </c>
      <c r="F2574" s="5" t="s">
        <v>190</v>
      </c>
    </row>
    <row r="2575" spans="1:6">
      <c r="A2575" s="5">
        <v>2572</v>
      </c>
      <c r="B2575" s="5" t="s">
        <v>143</v>
      </c>
      <c r="C2575" s="5" t="s">
        <v>8193</v>
      </c>
      <c r="D2575" s="5" t="s">
        <v>5592</v>
      </c>
      <c r="E2575" s="6">
        <v>1440</v>
      </c>
      <c r="F2575" s="5" t="s">
        <v>190</v>
      </c>
    </row>
    <row r="2576" spans="1:6">
      <c r="A2576" s="5">
        <v>2573</v>
      </c>
      <c r="B2576" s="5" t="s">
        <v>8</v>
      </c>
      <c r="C2576" s="5" t="s">
        <v>8194</v>
      </c>
      <c r="D2576" s="5" t="s">
        <v>5589</v>
      </c>
      <c r="E2576" s="6">
        <v>1519.8</v>
      </c>
      <c r="F2576" s="5" t="s">
        <v>20</v>
      </c>
    </row>
    <row r="2577" spans="1:6">
      <c r="A2577" s="5">
        <v>2574</v>
      </c>
      <c r="B2577" s="5" t="s">
        <v>8</v>
      </c>
      <c r="C2577" s="5" t="s">
        <v>8195</v>
      </c>
      <c r="D2577" s="5" t="s">
        <v>5589</v>
      </c>
      <c r="E2577" s="6">
        <v>819.8</v>
      </c>
      <c r="F2577" s="5" t="s">
        <v>181</v>
      </c>
    </row>
    <row r="2578" spans="1:6">
      <c r="A2578" s="5">
        <v>2575</v>
      </c>
      <c r="B2578" s="5" t="s">
        <v>8</v>
      </c>
      <c r="C2578" s="5" t="s">
        <v>8196</v>
      </c>
      <c r="D2578" s="5" t="s">
        <v>5589</v>
      </c>
      <c r="E2578" s="6">
        <v>819.8</v>
      </c>
      <c r="F2578" s="5" t="s">
        <v>190</v>
      </c>
    </row>
    <row r="2579" spans="1:6">
      <c r="A2579" s="5">
        <v>2576</v>
      </c>
      <c r="B2579" s="5" t="s">
        <v>143</v>
      </c>
      <c r="C2579" s="5" t="s">
        <v>8197</v>
      </c>
      <c r="D2579" s="5" t="s">
        <v>5592</v>
      </c>
      <c r="E2579" s="6">
        <v>620</v>
      </c>
      <c r="F2579" s="5" t="s">
        <v>190</v>
      </c>
    </row>
    <row r="2580" spans="1:6">
      <c r="A2580" s="5">
        <v>2577</v>
      </c>
      <c r="B2580" s="5" t="s">
        <v>143</v>
      </c>
      <c r="C2580" s="5" t="s">
        <v>8198</v>
      </c>
      <c r="D2580" s="5" t="s">
        <v>5592</v>
      </c>
      <c r="E2580" s="6">
        <v>1279.8</v>
      </c>
      <c r="F2580" s="5" t="s">
        <v>190</v>
      </c>
    </row>
    <row r="2581" spans="1:6">
      <c r="A2581" s="5">
        <v>2578</v>
      </c>
      <c r="B2581" s="5" t="s">
        <v>143</v>
      </c>
      <c r="C2581" s="5" t="s">
        <v>8199</v>
      </c>
      <c r="D2581" s="5" t="s">
        <v>5755</v>
      </c>
      <c r="E2581" s="6">
        <v>919.8</v>
      </c>
      <c r="F2581" s="5" t="s">
        <v>128</v>
      </c>
    </row>
    <row r="2582" spans="1:6">
      <c r="A2582" s="5">
        <v>2579</v>
      </c>
      <c r="B2582" s="5" t="s">
        <v>143</v>
      </c>
      <c r="C2582" s="5" t="s">
        <v>8200</v>
      </c>
      <c r="D2582" s="5" t="s">
        <v>5592</v>
      </c>
      <c r="E2582" s="6">
        <v>1659.8</v>
      </c>
      <c r="F2582" s="5" t="s">
        <v>190</v>
      </c>
    </row>
    <row r="2583" spans="1:6">
      <c r="A2583" s="5">
        <v>2580</v>
      </c>
      <c r="B2583" s="5" t="s">
        <v>8</v>
      </c>
      <c r="C2583" s="5" t="s">
        <v>8201</v>
      </c>
      <c r="D2583" s="5" t="s">
        <v>5592</v>
      </c>
      <c r="E2583" s="6">
        <v>679.8</v>
      </c>
      <c r="F2583" s="5" t="s">
        <v>20</v>
      </c>
    </row>
    <row r="2584" spans="1:6">
      <c r="A2584" s="5">
        <v>2581</v>
      </c>
      <c r="B2584" s="5" t="s">
        <v>8</v>
      </c>
      <c r="C2584" s="5" t="s">
        <v>8202</v>
      </c>
      <c r="D2584" s="5" t="s">
        <v>5592</v>
      </c>
      <c r="E2584" s="6">
        <v>629.8</v>
      </c>
      <c r="F2584" s="5" t="s">
        <v>181</v>
      </c>
    </row>
    <row r="2585" spans="1:6">
      <c r="A2585" s="5">
        <v>2582</v>
      </c>
      <c r="B2585" s="5" t="s">
        <v>143</v>
      </c>
      <c r="C2585" s="5" t="s">
        <v>8203</v>
      </c>
      <c r="D2585" s="5" t="s">
        <v>5659</v>
      </c>
      <c r="E2585" s="6">
        <v>399.8</v>
      </c>
      <c r="F2585" s="5" t="s">
        <v>190</v>
      </c>
    </row>
    <row r="2586" spans="1:6">
      <c r="A2586" s="5">
        <v>2583</v>
      </c>
      <c r="B2586" s="5" t="s">
        <v>8</v>
      </c>
      <c r="C2586" s="5" t="s">
        <v>8204</v>
      </c>
      <c r="D2586" s="5" t="s">
        <v>5592</v>
      </c>
      <c r="E2586" s="6">
        <v>629.8</v>
      </c>
      <c r="F2586" s="5" t="s">
        <v>190</v>
      </c>
    </row>
    <row r="2587" spans="1:6">
      <c r="A2587" s="5">
        <v>2584</v>
      </c>
      <c r="B2587" s="5" t="s">
        <v>8</v>
      </c>
      <c r="C2587" s="5" t="s">
        <v>8205</v>
      </c>
      <c r="D2587" s="5" t="s">
        <v>5592</v>
      </c>
      <c r="E2587" s="6">
        <v>460</v>
      </c>
      <c r="F2587" s="5" t="s">
        <v>11</v>
      </c>
    </row>
    <row r="2588" spans="1:6">
      <c r="A2588" s="5">
        <v>2585</v>
      </c>
      <c r="B2588" s="5" t="s">
        <v>8</v>
      </c>
      <c r="C2588" s="5" t="s">
        <v>8206</v>
      </c>
      <c r="D2588" s="5" t="s">
        <v>5592</v>
      </c>
      <c r="E2588" s="6">
        <v>277.5</v>
      </c>
      <c r="F2588" s="5" t="s">
        <v>213</v>
      </c>
    </row>
    <row r="2589" spans="1:6">
      <c r="A2589" s="5">
        <v>2586</v>
      </c>
      <c r="B2589" s="5" t="s">
        <v>8</v>
      </c>
      <c r="C2589" s="5" t="s">
        <v>8207</v>
      </c>
      <c r="D2589" s="5" t="s">
        <v>5707</v>
      </c>
      <c r="E2589" s="6">
        <v>676</v>
      </c>
      <c r="F2589" s="5" t="s">
        <v>20</v>
      </c>
    </row>
    <row r="2590" spans="1:6">
      <c r="A2590" s="5">
        <v>2587</v>
      </c>
      <c r="B2590" s="5" t="s">
        <v>143</v>
      </c>
      <c r="C2590" s="5" t="s">
        <v>8208</v>
      </c>
      <c r="D2590" s="5" t="s">
        <v>5601</v>
      </c>
      <c r="E2590" s="6">
        <v>512.6</v>
      </c>
      <c r="F2590" s="5" t="s">
        <v>190</v>
      </c>
    </row>
    <row r="2591" spans="1:6">
      <c r="A2591" s="5">
        <v>2588</v>
      </c>
      <c r="B2591" s="5" t="s">
        <v>143</v>
      </c>
      <c r="C2591" s="5" t="s">
        <v>8209</v>
      </c>
      <c r="D2591" s="5" t="s">
        <v>5601</v>
      </c>
      <c r="E2591" s="6">
        <v>348</v>
      </c>
      <c r="F2591" s="5" t="s">
        <v>11</v>
      </c>
    </row>
    <row r="2592" spans="1:6">
      <c r="A2592" s="5">
        <v>2589</v>
      </c>
      <c r="B2592" s="5" t="s">
        <v>8</v>
      </c>
      <c r="C2592" s="5" t="s">
        <v>8210</v>
      </c>
      <c r="D2592" s="5" t="s">
        <v>5707</v>
      </c>
      <c r="E2592" s="6">
        <v>537</v>
      </c>
      <c r="F2592" s="5" t="s">
        <v>181</v>
      </c>
    </row>
    <row r="2593" spans="1:6">
      <c r="A2593" s="5">
        <v>2590</v>
      </c>
      <c r="B2593" s="5" t="s">
        <v>8</v>
      </c>
      <c r="C2593" s="5" t="s">
        <v>8211</v>
      </c>
      <c r="D2593" s="5" t="s">
        <v>5707</v>
      </c>
      <c r="E2593" s="6">
        <v>629.8</v>
      </c>
      <c r="F2593" s="5" t="s">
        <v>190</v>
      </c>
    </row>
    <row r="2594" spans="1:6">
      <c r="A2594" s="5">
        <v>2591</v>
      </c>
      <c r="B2594" s="5" t="s">
        <v>8</v>
      </c>
      <c r="C2594" s="5" t="s">
        <v>8212</v>
      </c>
      <c r="D2594" s="5" t="s">
        <v>5707</v>
      </c>
      <c r="E2594" s="6">
        <v>490</v>
      </c>
      <c r="F2594" s="5" t="s">
        <v>20</v>
      </c>
    </row>
    <row r="2595" spans="1:6">
      <c r="A2595" s="5">
        <v>2592</v>
      </c>
      <c r="B2595" s="5" t="s">
        <v>143</v>
      </c>
      <c r="C2595" s="5" t="s">
        <v>8213</v>
      </c>
      <c r="D2595" s="5" t="s">
        <v>5659</v>
      </c>
      <c r="E2595" s="6">
        <v>559.8</v>
      </c>
      <c r="F2595" s="5" t="s">
        <v>190</v>
      </c>
    </row>
    <row r="2596" spans="1:6">
      <c r="A2596" s="5">
        <v>2593</v>
      </c>
      <c r="B2596" s="5" t="s">
        <v>8</v>
      </c>
      <c r="C2596" s="5" t="s">
        <v>8214</v>
      </c>
      <c r="D2596" s="5" t="s">
        <v>6104</v>
      </c>
      <c r="E2596" s="6">
        <v>1999.8</v>
      </c>
      <c r="F2596" s="5" t="s">
        <v>20</v>
      </c>
    </row>
    <row r="2597" spans="1:6">
      <c r="A2597" s="5">
        <v>2594</v>
      </c>
      <c r="B2597" s="5" t="s">
        <v>8</v>
      </c>
      <c r="C2597" s="5" t="s">
        <v>8215</v>
      </c>
      <c r="D2597" s="5" t="s">
        <v>5644</v>
      </c>
      <c r="E2597" s="6">
        <v>659.8</v>
      </c>
      <c r="F2597" s="5" t="s">
        <v>11</v>
      </c>
    </row>
    <row r="2598" spans="1:6">
      <c r="A2598" s="5">
        <v>2595</v>
      </c>
      <c r="B2598" s="5" t="s">
        <v>8</v>
      </c>
      <c r="C2598" s="5" t="s">
        <v>8216</v>
      </c>
      <c r="D2598" s="5" t="s">
        <v>6104</v>
      </c>
      <c r="E2598" s="6">
        <v>1319.8</v>
      </c>
      <c r="F2598" s="5" t="s">
        <v>202</v>
      </c>
    </row>
    <row r="2599" spans="1:6">
      <c r="A2599" s="5">
        <v>2596</v>
      </c>
      <c r="B2599" s="5" t="s">
        <v>8</v>
      </c>
      <c r="C2599" s="5" t="s">
        <v>8217</v>
      </c>
      <c r="D2599" s="5" t="s">
        <v>5644</v>
      </c>
      <c r="E2599" s="6">
        <v>1539.8</v>
      </c>
      <c r="F2599" s="5" t="s">
        <v>20</v>
      </c>
    </row>
    <row r="2600" spans="1:6">
      <c r="A2600" s="5">
        <v>2597</v>
      </c>
      <c r="B2600" s="5" t="s">
        <v>8</v>
      </c>
      <c r="C2600" s="5" t="s">
        <v>8218</v>
      </c>
      <c r="D2600" s="5" t="s">
        <v>5644</v>
      </c>
      <c r="E2600" s="6">
        <v>659.8</v>
      </c>
      <c r="F2600" s="5" t="s">
        <v>181</v>
      </c>
    </row>
    <row r="2601" spans="1:6">
      <c r="A2601" s="5">
        <v>2598</v>
      </c>
      <c r="B2601" s="5" t="s">
        <v>8</v>
      </c>
      <c r="C2601" s="5" t="s">
        <v>8219</v>
      </c>
      <c r="D2601" s="5" t="s">
        <v>5644</v>
      </c>
      <c r="E2601" s="6">
        <v>659.8</v>
      </c>
      <c r="F2601" s="5" t="s">
        <v>190</v>
      </c>
    </row>
    <row r="2602" spans="1:6">
      <c r="A2602" s="5">
        <v>2599</v>
      </c>
      <c r="B2602" s="5" t="s">
        <v>143</v>
      </c>
      <c r="C2602" s="5" t="s">
        <v>8220</v>
      </c>
      <c r="D2602" s="5" t="s">
        <v>5592</v>
      </c>
      <c r="E2602" s="6">
        <v>1019.8</v>
      </c>
      <c r="F2602" s="5" t="s">
        <v>11</v>
      </c>
    </row>
    <row r="2603" spans="1:6">
      <c r="A2603" s="5">
        <v>2600</v>
      </c>
      <c r="B2603" s="5" t="s">
        <v>8</v>
      </c>
      <c r="C2603" s="5" t="s">
        <v>8221</v>
      </c>
      <c r="D2603" s="5" t="s">
        <v>5804</v>
      </c>
      <c r="E2603" s="6">
        <v>399.8</v>
      </c>
      <c r="F2603" s="5" t="s">
        <v>20</v>
      </c>
    </row>
    <row r="2604" spans="1:6">
      <c r="A2604" s="5">
        <v>2601</v>
      </c>
      <c r="B2604" s="5" t="s">
        <v>143</v>
      </c>
      <c r="C2604" s="5" t="s">
        <v>8222</v>
      </c>
      <c r="D2604" s="5" t="s">
        <v>5592</v>
      </c>
      <c r="E2604" s="6">
        <v>629.8</v>
      </c>
      <c r="F2604" s="5" t="s">
        <v>190</v>
      </c>
    </row>
    <row r="2605" spans="1:6">
      <c r="A2605" s="5">
        <v>2602</v>
      </c>
      <c r="B2605" s="5" t="s">
        <v>143</v>
      </c>
      <c r="C2605" s="5" t="s">
        <v>8223</v>
      </c>
      <c r="D2605" s="5" t="s">
        <v>5592</v>
      </c>
      <c r="E2605" s="6">
        <v>629.8</v>
      </c>
      <c r="F2605" s="5" t="s">
        <v>190</v>
      </c>
    </row>
    <row r="2606" spans="1:6">
      <c r="A2606" s="5">
        <v>2603</v>
      </c>
      <c r="B2606" s="5" t="s">
        <v>143</v>
      </c>
      <c r="C2606" s="5" t="s">
        <v>8224</v>
      </c>
      <c r="D2606" s="5" t="s">
        <v>5592</v>
      </c>
      <c r="E2606" s="6">
        <v>629.8</v>
      </c>
      <c r="F2606" s="5" t="s">
        <v>190</v>
      </c>
    </row>
    <row r="2607" spans="1:6">
      <c r="A2607" s="5">
        <v>2604</v>
      </c>
      <c r="B2607" s="5" t="s">
        <v>8</v>
      </c>
      <c r="C2607" s="5" t="s">
        <v>8225</v>
      </c>
      <c r="D2607" s="5" t="s">
        <v>5592</v>
      </c>
      <c r="E2607" s="6">
        <v>679.8</v>
      </c>
      <c r="F2607" s="5" t="s">
        <v>20</v>
      </c>
    </row>
    <row r="2608" spans="1:6">
      <c r="A2608" s="5">
        <v>2605</v>
      </c>
      <c r="B2608" s="5" t="s">
        <v>143</v>
      </c>
      <c r="C2608" s="5" t="s">
        <v>8226</v>
      </c>
      <c r="D2608" s="5" t="s">
        <v>5601</v>
      </c>
      <c r="E2608" s="6">
        <v>1075</v>
      </c>
      <c r="F2608" s="5" t="s">
        <v>190</v>
      </c>
    </row>
    <row r="2609" spans="1:6">
      <c r="A2609" s="5">
        <v>2606</v>
      </c>
      <c r="B2609" s="5" t="s">
        <v>8</v>
      </c>
      <c r="C2609" s="5" t="s">
        <v>8227</v>
      </c>
      <c r="D2609" s="5" t="s">
        <v>5601</v>
      </c>
      <c r="E2609" s="6">
        <v>487.6</v>
      </c>
      <c r="F2609" s="5" t="s">
        <v>20</v>
      </c>
    </row>
    <row r="2610" spans="1:6">
      <c r="A2610" s="5">
        <v>2607</v>
      </c>
      <c r="B2610" s="5" t="s">
        <v>8</v>
      </c>
      <c r="C2610" s="5" t="s">
        <v>8228</v>
      </c>
      <c r="D2610" s="5" t="s">
        <v>5601</v>
      </c>
      <c r="E2610" s="6">
        <v>487.6</v>
      </c>
      <c r="F2610" s="5" t="s">
        <v>181</v>
      </c>
    </row>
    <row r="2611" spans="1:6">
      <c r="A2611" s="5">
        <v>2608</v>
      </c>
      <c r="B2611" s="5" t="s">
        <v>143</v>
      </c>
      <c r="C2611" s="5" t="s">
        <v>8229</v>
      </c>
      <c r="D2611" s="5" t="s">
        <v>5589</v>
      </c>
      <c r="E2611" s="6">
        <v>658</v>
      </c>
      <c r="F2611" s="5" t="s">
        <v>190</v>
      </c>
    </row>
    <row r="2612" spans="1:6">
      <c r="A2612" s="5">
        <v>2609</v>
      </c>
      <c r="B2612" s="5" t="s">
        <v>143</v>
      </c>
      <c r="C2612" s="5" t="s">
        <v>8230</v>
      </c>
      <c r="D2612" s="5" t="s">
        <v>5589</v>
      </c>
      <c r="E2612" s="6">
        <v>120</v>
      </c>
      <c r="F2612" s="5" t="s">
        <v>269</v>
      </c>
    </row>
    <row r="2613" spans="1:6">
      <c r="A2613" s="5">
        <v>2610</v>
      </c>
      <c r="B2613" s="5" t="s">
        <v>143</v>
      </c>
      <c r="C2613" s="5" t="s">
        <v>8231</v>
      </c>
      <c r="D2613" s="5" t="s">
        <v>6174</v>
      </c>
      <c r="E2613" s="6">
        <v>419.8</v>
      </c>
      <c r="F2613" s="5" t="s">
        <v>190</v>
      </c>
    </row>
    <row r="2614" spans="1:6">
      <c r="A2614" s="5">
        <v>2611</v>
      </c>
      <c r="B2614" s="5" t="s">
        <v>143</v>
      </c>
      <c r="C2614" s="5" t="s">
        <v>8232</v>
      </c>
      <c r="D2614" s="5" t="s">
        <v>6174</v>
      </c>
      <c r="E2614" s="6">
        <v>659.8</v>
      </c>
      <c r="F2614" s="5" t="s">
        <v>16</v>
      </c>
    </row>
    <row r="2615" spans="1:6">
      <c r="A2615" s="5">
        <v>2612</v>
      </c>
      <c r="B2615" s="5" t="s">
        <v>8</v>
      </c>
      <c r="C2615" s="5" t="s">
        <v>8233</v>
      </c>
      <c r="D2615" s="5" t="s">
        <v>6174</v>
      </c>
      <c r="E2615" s="6">
        <v>1399.8</v>
      </c>
      <c r="F2615" s="5" t="s">
        <v>20</v>
      </c>
    </row>
    <row r="2616" spans="1:6">
      <c r="A2616" s="5">
        <v>2613</v>
      </c>
      <c r="B2616" s="5" t="s">
        <v>8</v>
      </c>
      <c r="C2616" s="5" t="s">
        <v>8234</v>
      </c>
      <c r="D2616" s="5" t="s">
        <v>6174</v>
      </c>
      <c r="E2616" s="6">
        <v>639.8</v>
      </c>
      <c r="F2616" s="5" t="s">
        <v>181</v>
      </c>
    </row>
    <row r="2617" spans="1:6">
      <c r="A2617" s="5">
        <v>2614</v>
      </c>
      <c r="B2617" s="5" t="s">
        <v>143</v>
      </c>
      <c r="C2617" s="5" t="s">
        <v>8235</v>
      </c>
      <c r="D2617" s="5" t="s">
        <v>6174</v>
      </c>
      <c r="E2617" s="6">
        <v>639.8</v>
      </c>
      <c r="F2617" s="5" t="s">
        <v>190</v>
      </c>
    </row>
    <row r="2618" spans="1:6">
      <c r="A2618" s="5">
        <v>2615</v>
      </c>
      <c r="B2618" s="5" t="s">
        <v>143</v>
      </c>
      <c r="C2618" s="5" t="s">
        <v>8236</v>
      </c>
      <c r="D2618" s="5" t="s">
        <v>5837</v>
      </c>
      <c r="E2618" s="6">
        <v>450</v>
      </c>
      <c r="F2618" s="5" t="s">
        <v>190</v>
      </c>
    </row>
    <row r="2619" spans="1:6">
      <c r="A2619" s="5">
        <v>2616</v>
      </c>
      <c r="B2619" s="5" t="s">
        <v>8</v>
      </c>
      <c r="C2619" s="5" t="s">
        <v>8237</v>
      </c>
      <c r="D2619" s="5" t="s">
        <v>5837</v>
      </c>
      <c r="E2619" s="6">
        <v>450</v>
      </c>
      <c r="F2619" s="5" t="s">
        <v>20</v>
      </c>
    </row>
    <row r="2620" spans="1:6">
      <c r="A2620" s="5">
        <v>2617</v>
      </c>
      <c r="B2620" s="5" t="s">
        <v>8</v>
      </c>
      <c r="C2620" s="5" t="s">
        <v>8238</v>
      </c>
      <c r="D2620" s="5" t="s">
        <v>5837</v>
      </c>
      <c r="E2620" s="6">
        <v>450</v>
      </c>
      <c r="F2620" s="5" t="s">
        <v>181</v>
      </c>
    </row>
    <row r="2621" spans="1:6">
      <c r="A2621" s="5">
        <v>2618</v>
      </c>
      <c r="B2621" s="5" t="s">
        <v>8</v>
      </c>
      <c r="C2621" s="5" t="s">
        <v>8239</v>
      </c>
      <c r="D2621" s="5" t="s">
        <v>5837</v>
      </c>
      <c r="E2621" s="6">
        <v>450</v>
      </c>
      <c r="F2621" s="5" t="s">
        <v>181</v>
      </c>
    </row>
    <row r="2622" spans="1:6">
      <c r="A2622" s="5">
        <v>2619</v>
      </c>
      <c r="B2622" s="5" t="s">
        <v>8</v>
      </c>
      <c r="C2622" s="5" t="s">
        <v>8240</v>
      </c>
      <c r="D2622" s="5" t="s">
        <v>5837</v>
      </c>
      <c r="E2622" s="6">
        <v>450</v>
      </c>
      <c r="F2622" s="5" t="s">
        <v>190</v>
      </c>
    </row>
    <row r="2623" spans="1:6">
      <c r="A2623" s="5">
        <v>2620</v>
      </c>
      <c r="B2623" s="5" t="s">
        <v>143</v>
      </c>
      <c r="C2623" s="5" t="s">
        <v>8241</v>
      </c>
      <c r="D2623" s="5" t="s">
        <v>8058</v>
      </c>
      <c r="E2623" s="6">
        <v>679.8</v>
      </c>
      <c r="F2623" s="5" t="s">
        <v>190</v>
      </c>
    </row>
    <row r="2624" spans="1:6">
      <c r="A2624" s="5">
        <v>2621</v>
      </c>
      <c r="B2624" s="5" t="s">
        <v>143</v>
      </c>
      <c r="C2624" s="5" t="s">
        <v>8242</v>
      </c>
      <c r="D2624" s="5" t="s">
        <v>5589</v>
      </c>
      <c r="E2624" s="6">
        <v>618</v>
      </c>
      <c r="F2624" s="5" t="s">
        <v>190</v>
      </c>
    </row>
    <row r="2625" spans="1:6">
      <c r="A2625" s="5">
        <v>2622</v>
      </c>
      <c r="B2625" s="5" t="s">
        <v>8</v>
      </c>
      <c r="C2625" s="5" t="s">
        <v>8243</v>
      </c>
      <c r="D2625" s="5" t="s">
        <v>6158</v>
      </c>
      <c r="E2625" s="6">
        <v>419.8</v>
      </c>
      <c r="F2625" s="5" t="s">
        <v>181</v>
      </c>
    </row>
    <row r="2626" spans="1:6">
      <c r="A2626" s="5">
        <v>2623</v>
      </c>
      <c r="B2626" s="5" t="s">
        <v>143</v>
      </c>
      <c r="C2626" s="5" t="s">
        <v>8244</v>
      </c>
      <c r="D2626" s="5" t="s">
        <v>5685</v>
      </c>
      <c r="E2626" s="6">
        <v>419.8</v>
      </c>
      <c r="F2626" s="5" t="s">
        <v>190</v>
      </c>
    </row>
    <row r="2627" spans="1:6">
      <c r="A2627" s="5">
        <v>2624</v>
      </c>
      <c r="B2627" s="5" t="s">
        <v>8</v>
      </c>
      <c r="C2627" s="5" t="s">
        <v>8245</v>
      </c>
      <c r="D2627" s="5" t="s">
        <v>5685</v>
      </c>
      <c r="E2627" s="6">
        <v>1680</v>
      </c>
      <c r="F2627" s="5" t="s">
        <v>20</v>
      </c>
    </row>
    <row r="2628" spans="1:6">
      <c r="A2628" s="5">
        <v>2625</v>
      </c>
      <c r="B2628" s="5" t="s">
        <v>8</v>
      </c>
      <c r="C2628" s="5" t="s">
        <v>8246</v>
      </c>
      <c r="D2628" s="5" t="s">
        <v>5685</v>
      </c>
      <c r="E2628" s="6">
        <v>702</v>
      </c>
      <c r="F2628" s="5" t="s">
        <v>181</v>
      </c>
    </row>
    <row r="2629" spans="1:6">
      <c r="A2629" s="5">
        <v>2626</v>
      </c>
      <c r="B2629" s="5" t="s">
        <v>8</v>
      </c>
      <c r="C2629" s="5" t="s">
        <v>8247</v>
      </c>
      <c r="D2629" s="5" t="s">
        <v>5685</v>
      </c>
      <c r="E2629" s="6">
        <v>652</v>
      </c>
      <c r="F2629" s="5" t="s">
        <v>190</v>
      </c>
    </row>
    <row r="2630" spans="1:6">
      <c r="A2630" s="5">
        <v>2627</v>
      </c>
      <c r="B2630" s="5" t="s">
        <v>143</v>
      </c>
      <c r="C2630" s="5" t="s">
        <v>8248</v>
      </c>
      <c r="D2630" s="5" t="s">
        <v>7488</v>
      </c>
      <c r="E2630" s="6">
        <v>439.8</v>
      </c>
      <c r="F2630" s="5" t="s">
        <v>190</v>
      </c>
    </row>
    <row r="2631" spans="1:6">
      <c r="A2631" s="5">
        <v>2628</v>
      </c>
      <c r="B2631" s="5" t="s">
        <v>8</v>
      </c>
      <c r="C2631" s="5" t="s">
        <v>8249</v>
      </c>
      <c r="D2631" s="5" t="s">
        <v>5762</v>
      </c>
      <c r="E2631" s="6">
        <v>479.8</v>
      </c>
      <c r="F2631" s="5" t="s">
        <v>20</v>
      </c>
    </row>
    <row r="2632" spans="1:6">
      <c r="A2632" s="5">
        <v>2629</v>
      </c>
      <c r="B2632" s="5" t="s">
        <v>8</v>
      </c>
      <c r="C2632" s="5" t="s">
        <v>8250</v>
      </c>
      <c r="D2632" s="5" t="s">
        <v>5762</v>
      </c>
      <c r="E2632" s="6">
        <v>479.8</v>
      </c>
      <c r="F2632" s="5" t="s">
        <v>181</v>
      </c>
    </row>
    <row r="2633" spans="1:6">
      <c r="A2633" s="5">
        <v>2630</v>
      </c>
      <c r="B2633" s="5" t="s">
        <v>143</v>
      </c>
      <c r="C2633" s="5" t="s">
        <v>8251</v>
      </c>
      <c r="D2633" s="5" t="s">
        <v>5842</v>
      </c>
      <c r="E2633" s="6">
        <v>1300</v>
      </c>
      <c r="F2633" s="5" t="s">
        <v>128</v>
      </c>
    </row>
    <row r="2634" spans="1:6">
      <c r="A2634" s="5">
        <v>2631</v>
      </c>
      <c r="B2634" s="5" t="s">
        <v>143</v>
      </c>
      <c r="C2634" s="5" t="s">
        <v>8252</v>
      </c>
      <c r="D2634" s="5" t="s">
        <v>5685</v>
      </c>
      <c r="E2634" s="6">
        <v>1359.8</v>
      </c>
      <c r="F2634" s="5" t="s">
        <v>190</v>
      </c>
    </row>
    <row r="2635" spans="1:6">
      <c r="A2635" s="5">
        <v>2632</v>
      </c>
      <c r="B2635" s="5" t="s">
        <v>8</v>
      </c>
      <c r="C2635" s="5" t="s">
        <v>8253</v>
      </c>
      <c r="D2635" s="5" t="s">
        <v>5685</v>
      </c>
      <c r="E2635" s="6">
        <v>633.8</v>
      </c>
      <c r="F2635" s="5" t="s">
        <v>20</v>
      </c>
    </row>
    <row r="2636" spans="1:6">
      <c r="A2636" s="5">
        <v>2633</v>
      </c>
      <c r="B2636" s="5" t="s">
        <v>8</v>
      </c>
      <c r="C2636" s="5" t="s">
        <v>8254</v>
      </c>
      <c r="D2636" s="5" t="s">
        <v>5685</v>
      </c>
      <c r="E2636" s="6">
        <v>633.8</v>
      </c>
      <c r="F2636" s="5" t="s">
        <v>181</v>
      </c>
    </row>
    <row r="2637" spans="1:6">
      <c r="A2637" s="5">
        <v>2634</v>
      </c>
      <c r="B2637" s="5" t="s">
        <v>8</v>
      </c>
      <c r="C2637" s="5" t="s">
        <v>8255</v>
      </c>
      <c r="D2637" s="5" t="s">
        <v>5685</v>
      </c>
      <c r="E2637" s="6">
        <v>687.8</v>
      </c>
      <c r="F2637" s="5" t="s">
        <v>190</v>
      </c>
    </row>
    <row r="2638" spans="1:6">
      <c r="A2638" s="5">
        <v>2635</v>
      </c>
      <c r="B2638" s="5" t="s">
        <v>143</v>
      </c>
      <c r="C2638" s="5" t="s">
        <v>8256</v>
      </c>
      <c r="D2638" s="5" t="s">
        <v>5685</v>
      </c>
      <c r="E2638" s="6">
        <v>625</v>
      </c>
      <c r="F2638" s="5" t="s">
        <v>190</v>
      </c>
    </row>
    <row r="2639" spans="1:6">
      <c r="A2639" s="5">
        <v>2636</v>
      </c>
      <c r="B2639" s="5" t="s">
        <v>143</v>
      </c>
      <c r="C2639" s="5" t="s">
        <v>8257</v>
      </c>
      <c r="D2639" s="5" t="s">
        <v>6187</v>
      </c>
      <c r="E2639" s="6">
        <v>339.8</v>
      </c>
      <c r="F2639" s="5" t="s">
        <v>34</v>
      </c>
    </row>
    <row r="2640" spans="1:6">
      <c r="A2640" s="5">
        <v>2637</v>
      </c>
      <c r="B2640" s="5" t="s">
        <v>143</v>
      </c>
      <c r="C2640" s="5" t="s">
        <v>8258</v>
      </c>
      <c r="D2640" s="5" t="s">
        <v>6549</v>
      </c>
      <c r="E2640" s="6">
        <v>1399.8</v>
      </c>
      <c r="F2640" s="5" t="s">
        <v>128</v>
      </c>
    </row>
    <row r="2641" spans="1:6">
      <c r="A2641" s="5">
        <v>2638</v>
      </c>
      <c r="B2641" s="5" t="s">
        <v>143</v>
      </c>
      <c r="C2641" s="5" t="s">
        <v>8259</v>
      </c>
      <c r="D2641" s="5" t="s">
        <v>5685</v>
      </c>
      <c r="E2641" s="6">
        <v>689.8</v>
      </c>
      <c r="F2641" s="5" t="s">
        <v>190</v>
      </c>
    </row>
    <row r="2642" spans="1:6">
      <c r="A2642" s="5">
        <v>2639</v>
      </c>
      <c r="B2642" s="5" t="s">
        <v>143</v>
      </c>
      <c r="C2642" s="5" t="s">
        <v>8260</v>
      </c>
      <c r="D2642" s="5" t="s">
        <v>6549</v>
      </c>
      <c r="E2642" s="6">
        <v>1399.8</v>
      </c>
      <c r="F2642" s="5" t="s">
        <v>128</v>
      </c>
    </row>
    <row r="2643" spans="1:6">
      <c r="A2643" s="5">
        <v>2640</v>
      </c>
      <c r="B2643" s="5" t="s">
        <v>143</v>
      </c>
      <c r="C2643" s="5" t="s">
        <v>8261</v>
      </c>
      <c r="D2643" s="5" t="s">
        <v>5854</v>
      </c>
      <c r="E2643" s="6">
        <v>659.8</v>
      </c>
      <c r="F2643" s="5" t="s">
        <v>128</v>
      </c>
    </row>
    <row r="2644" spans="1:6">
      <c r="A2644" s="5">
        <v>2641</v>
      </c>
      <c r="B2644" s="5" t="s">
        <v>143</v>
      </c>
      <c r="C2644" s="5" t="s">
        <v>8262</v>
      </c>
      <c r="D2644" s="5" t="s">
        <v>5762</v>
      </c>
      <c r="E2644" s="6">
        <v>539.8</v>
      </c>
      <c r="F2644" s="5" t="s">
        <v>190</v>
      </c>
    </row>
    <row r="2645" spans="1:6">
      <c r="A2645" s="5">
        <v>2642</v>
      </c>
      <c r="B2645" s="5" t="s">
        <v>8</v>
      </c>
      <c r="C2645" s="5" t="s">
        <v>8263</v>
      </c>
      <c r="D2645" s="5" t="s">
        <v>5632</v>
      </c>
      <c r="E2645" s="6">
        <v>519.8</v>
      </c>
      <c r="F2645" s="5" t="s">
        <v>20</v>
      </c>
    </row>
    <row r="2646" spans="1:6">
      <c r="A2646" s="5">
        <v>2643</v>
      </c>
      <c r="B2646" s="5" t="s">
        <v>8</v>
      </c>
      <c r="C2646" s="5" t="s">
        <v>8264</v>
      </c>
      <c r="D2646" s="5" t="s">
        <v>5632</v>
      </c>
      <c r="E2646" s="6">
        <v>519.8</v>
      </c>
      <c r="F2646" s="5" t="s">
        <v>181</v>
      </c>
    </row>
    <row r="2647" spans="1:6">
      <c r="A2647" s="5">
        <v>2644</v>
      </c>
      <c r="B2647" s="5" t="s">
        <v>8</v>
      </c>
      <c r="C2647" s="5" t="s">
        <v>8265</v>
      </c>
      <c r="D2647" s="5" t="s">
        <v>5632</v>
      </c>
      <c r="E2647" s="6">
        <v>519.8</v>
      </c>
      <c r="F2647" s="5" t="s">
        <v>190</v>
      </c>
    </row>
    <row r="2648" spans="1:6">
      <c r="A2648" s="5">
        <v>2645</v>
      </c>
      <c r="B2648" s="5" t="s">
        <v>8</v>
      </c>
      <c r="C2648" s="5" t="s">
        <v>8266</v>
      </c>
      <c r="D2648" s="5" t="s">
        <v>5641</v>
      </c>
      <c r="E2648" s="6">
        <v>699.8</v>
      </c>
      <c r="F2648" s="5" t="s">
        <v>20</v>
      </c>
    </row>
    <row r="2649" spans="1:6">
      <c r="A2649" s="5">
        <v>2646</v>
      </c>
      <c r="B2649" s="5" t="s">
        <v>8</v>
      </c>
      <c r="C2649" s="5" t="s">
        <v>8267</v>
      </c>
      <c r="D2649" s="5" t="s">
        <v>5641</v>
      </c>
      <c r="E2649" s="6">
        <v>570</v>
      </c>
      <c r="F2649" s="5" t="s">
        <v>181</v>
      </c>
    </row>
    <row r="2650" spans="1:6">
      <c r="A2650" s="5">
        <v>2647</v>
      </c>
      <c r="B2650" s="5" t="s">
        <v>8</v>
      </c>
      <c r="C2650" s="5" t="s">
        <v>8268</v>
      </c>
      <c r="D2650" s="5" t="s">
        <v>5641</v>
      </c>
      <c r="E2650" s="6">
        <v>570</v>
      </c>
      <c r="F2650" s="5" t="s">
        <v>190</v>
      </c>
    </row>
    <row r="2651" spans="1:6">
      <c r="A2651" s="5">
        <v>2648</v>
      </c>
      <c r="B2651" s="5" t="s">
        <v>8</v>
      </c>
      <c r="C2651" s="5" t="s">
        <v>8269</v>
      </c>
      <c r="D2651" s="5" t="s">
        <v>6051</v>
      </c>
      <c r="E2651" s="6">
        <v>1719.8</v>
      </c>
      <c r="F2651" s="5" t="s">
        <v>20</v>
      </c>
    </row>
    <row r="2652" spans="1:6">
      <c r="A2652" s="5">
        <v>2649</v>
      </c>
      <c r="B2652" s="5" t="s">
        <v>143</v>
      </c>
      <c r="C2652" s="5" t="s">
        <v>8270</v>
      </c>
      <c r="D2652" s="5" t="s">
        <v>5592</v>
      </c>
      <c r="E2652" s="6">
        <v>194.1</v>
      </c>
      <c r="F2652" s="5" t="s">
        <v>18</v>
      </c>
    </row>
    <row r="2653" spans="1:6">
      <c r="A2653" s="5">
        <v>2650</v>
      </c>
      <c r="B2653" s="5" t="s">
        <v>8</v>
      </c>
      <c r="C2653" s="5" t="s">
        <v>8271</v>
      </c>
      <c r="D2653" s="5" t="s">
        <v>6051</v>
      </c>
      <c r="E2653" s="6">
        <v>649.8</v>
      </c>
      <c r="F2653" s="5" t="s">
        <v>181</v>
      </c>
    </row>
    <row r="2654" spans="1:6">
      <c r="A2654" s="5">
        <v>2651</v>
      </c>
      <c r="B2654" s="5" t="s">
        <v>8</v>
      </c>
      <c r="C2654" s="5" t="s">
        <v>8272</v>
      </c>
      <c r="D2654" s="5" t="s">
        <v>6051</v>
      </c>
      <c r="E2654" s="6">
        <v>649.8</v>
      </c>
      <c r="F2654" s="5" t="s">
        <v>190</v>
      </c>
    </row>
    <row r="2655" spans="1:6">
      <c r="A2655" s="5">
        <v>2652</v>
      </c>
      <c r="B2655" s="5" t="s">
        <v>8</v>
      </c>
      <c r="C2655" s="5" t="s">
        <v>8273</v>
      </c>
      <c r="D2655" s="5" t="s">
        <v>5685</v>
      </c>
      <c r="E2655" s="6">
        <v>610</v>
      </c>
      <c r="F2655" s="5" t="s">
        <v>181</v>
      </c>
    </row>
    <row r="2656" spans="1:6">
      <c r="A2656" s="5">
        <v>2653</v>
      </c>
      <c r="B2656" s="5" t="s">
        <v>143</v>
      </c>
      <c r="C2656" s="5" t="s">
        <v>8274</v>
      </c>
      <c r="D2656" s="5" t="s">
        <v>6051</v>
      </c>
      <c r="E2656" s="6">
        <v>1719.8</v>
      </c>
      <c r="F2656" s="5" t="s">
        <v>190</v>
      </c>
    </row>
    <row r="2657" spans="1:6">
      <c r="A2657" s="5">
        <v>2654</v>
      </c>
      <c r="B2657" s="5" t="s">
        <v>143</v>
      </c>
      <c r="C2657" s="5" t="s">
        <v>8275</v>
      </c>
      <c r="D2657" s="5" t="s">
        <v>6051</v>
      </c>
      <c r="E2657" s="6">
        <v>699.8</v>
      </c>
      <c r="F2657" s="5" t="s">
        <v>190</v>
      </c>
    </row>
    <row r="2658" spans="1:6">
      <c r="A2658" s="5">
        <v>2655</v>
      </c>
      <c r="B2658" s="5" t="s">
        <v>8</v>
      </c>
      <c r="C2658" s="5" t="s">
        <v>8276</v>
      </c>
      <c r="D2658" s="5" t="s">
        <v>5644</v>
      </c>
      <c r="E2658" s="6">
        <v>699.8</v>
      </c>
      <c r="F2658" s="5" t="s">
        <v>20</v>
      </c>
    </row>
    <row r="2659" spans="1:6">
      <c r="A2659" s="5">
        <v>2656</v>
      </c>
      <c r="B2659" s="5" t="s">
        <v>8</v>
      </c>
      <c r="C2659" s="5" t="s">
        <v>8277</v>
      </c>
      <c r="D2659" s="5" t="s">
        <v>5644</v>
      </c>
      <c r="E2659" s="6">
        <v>659.8</v>
      </c>
      <c r="F2659" s="5" t="s">
        <v>181</v>
      </c>
    </row>
    <row r="2660" spans="1:6">
      <c r="A2660" s="5">
        <v>2657</v>
      </c>
      <c r="B2660" s="5" t="s">
        <v>8</v>
      </c>
      <c r="C2660" s="5" t="s">
        <v>8278</v>
      </c>
      <c r="D2660" s="5" t="s">
        <v>5762</v>
      </c>
      <c r="E2660" s="6">
        <v>520</v>
      </c>
      <c r="F2660" s="5" t="s">
        <v>20</v>
      </c>
    </row>
    <row r="2661" spans="1:6">
      <c r="A2661" s="5">
        <v>2658</v>
      </c>
      <c r="B2661" s="5" t="s">
        <v>8</v>
      </c>
      <c r="C2661" s="5" t="s">
        <v>8279</v>
      </c>
      <c r="D2661" s="5" t="s">
        <v>5762</v>
      </c>
      <c r="E2661" s="6">
        <v>562.5</v>
      </c>
      <c r="F2661" s="5" t="s">
        <v>181</v>
      </c>
    </row>
    <row r="2662" spans="1:6">
      <c r="A2662" s="5">
        <v>2659</v>
      </c>
      <c r="B2662" s="5" t="s">
        <v>143</v>
      </c>
      <c r="C2662" s="5" t="s">
        <v>8280</v>
      </c>
      <c r="D2662" s="5" t="s">
        <v>6187</v>
      </c>
      <c r="E2662" s="6">
        <v>1419.8</v>
      </c>
      <c r="F2662" s="5" t="s">
        <v>190</v>
      </c>
    </row>
    <row r="2663" spans="1:6">
      <c r="A2663" s="5">
        <v>2660</v>
      </c>
      <c r="B2663" s="5" t="s">
        <v>8</v>
      </c>
      <c r="C2663" s="5" t="s">
        <v>8281</v>
      </c>
      <c r="D2663" s="5" t="s">
        <v>6051</v>
      </c>
      <c r="E2663" s="6">
        <v>699.8</v>
      </c>
      <c r="F2663" s="5" t="s">
        <v>20</v>
      </c>
    </row>
    <row r="2664" spans="1:6">
      <c r="A2664" s="5">
        <v>2661</v>
      </c>
      <c r="B2664" s="5" t="s">
        <v>8</v>
      </c>
      <c r="C2664" s="5" t="s">
        <v>8282</v>
      </c>
      <c r="D2664" s="5" t="s">
        <v>6051</v>
      </c>
      <c r="E2664" s="6">
        <v>699.8</v>
      </c>
      <c r="F2664" s="5" t="s">
        <v>181</v>
      </c>
    </row>
    <row r="2665" spans="1:6">
      <c r="A2665" s="5">
        <v>2662</v>
      </c>
      <c r="B2665" s="5" t="s">
        <v>8</v>
      </c>
      <c r="C2665" s="5" t="s">
        <v>8283</v>
      </c>
      <c r="D2665" s="5" t="s">
        <v>6051</v>
      </c>
      <c r="E2665" s="6">
        <v>699.8</v>
      </c>
      <c r="F2665" s="5" t="s">
        <v>190</v>
      </c>
    </row>
    <row r="2666" spans="1:6">
      <c r="A2666" s="5">
        <v>2663</v>
      </c>
      <c r="B2666" s="5" t="s">
        <v>143</v>
      </c>
      <c r="C2666" s="5" t="s">
        <v>8284</v>
      </c>
      <c r="D2666" s="5" t="s">
        <v>6051</v>
      </c>
      <c r="E2666" s="6">
        <v>1976</v>
      </c>
      <c r="F2666" s="5" t="s">
        <v>190</v>
      </c>
    </row>
    <row r="2667" spans="1:6">
      <c r="A2667" s="5">
        <v>2664</v>
      </c>
      <c r="B2667" s="5" t="s">
        <v>143</v>
      </c>
      <c r="C2667" s="5" t="s">
        <v>8285</v>
      </c>
      <c r="D2667" s="5" t="s">
        <v>5601</v>
      </c>
      <c r="E2667" s="6">
        <v>600</v>
      </c>
      <c r="F2667" s="5" t="s">
        <v>190</v>
      </c>
    </row>
    <row r="2668" spans="1:6">
      <c r="A2668" s="5">
        <v>2665</v>
      </c>
      <c r="B2668" s="5" t="s">
        <v>143</v>
      </c>
      <c r="C2668" s="5" t="s">
        <v>8286</v>
      </c>
      <c r="D2668" s="5" t="s">
        <v>6051</v>
      </c>
      <c r="E2668" s="6">
        <v>649.8</v>
      </c>
      <c r="F2668" s="5" t="s">
        <v>190</v>
      </c>
    </row>
    <row r="2669" spans="1:6">
      <c r="A2669" s="5">
        <v>2666</v>
      </c>
      <c r="B2669" s="5" t="s">
        <v>8</v>
      </c>
      <c r="C2669" s="5" t="s">
        <v>8287</v>
      </c>
      <c r="D2669" s="5" t="s">
        <v>5641</v>
      </c>
      <c r="E2669" s="6">
        <v>377.4</v>
      </c>
      <c r="F2669" s="5" t="s">
        <v>213</v>
      </c>
    </row>
    <row r="2670" spans="1:6">
      <c r="A2670" s="5">
        <v>2667</v>
      </c>
      <c r="B2670" s="5" t="s">
        <v>8</v>
      </c>
      <c r="C2670" s="5" t="s">
        <v>8288</v>
      </c>
      <c r="D2670" s="5" t="s">
        <v>6051</v>
      </c>
      <c r="E2670" s="6">
        <v>649.8</v>
      </c>
      <c r="F2670" s="5" t="s">
        <v>181</v>
      </c>
    </row>
    <row r="2671" spans="1:6">
      <c r="A2671" s="5">
        <v>2668</v>
      </c>
      <c r="B2671" s="5" t="s">
        <v>8</v>
      </c>
      <c r="C2671" s="5" t="s">
        <v>8289</v>
      </c>
      <c r="D2671" s="5" t="s">
        <v>6051</v>
      </c>
      <c r="E2671" s="6">
        <v>649.8</v>
      </c>
      <c r="F2671" s="5" t="s">
        <v>190</v>
      </c>
    </row>
    <row r="2672" spans="1:6">
      <c r="A2672" s="5">
        <v>2669</v>
      </c>
      <c r="B2672" s="5" t="s">
        <v>143</v>
      </c>
      <c r="C2672" s="5" t="s">
        <v>8290</v>
      </c>
      <c r="D2672" s="5" t="s">
        <v>5592</v>
      </c>
      <c r="E2672" s="6">
        <v>660</v>
      </c>
      <c r="F2672" s="5" t="s">
        <v>190</v>
      </c>
    </row>
    <row r="2673" spans="1:6">
      <c r="A2673" s="5">
        <v>2670</v>
      </c>
      <c r="B2673" s="5" t="s">
        <v>8</v>
      </c>
      <c r="C2673" s="5" t="s">
        <v>8291</v>
      </c>
      <c r="D2673" s="5" t="s">
        <v>6051</v>
      </c>
      <c r="E2673" s="6">
        <v>649.8</v>
      </c>
      <c r="F2673" s="5" t="s">
        <v>181</v>
      </c>
    </row>
    <row r="2674" spans="1:6">
      <c r="A2674" s="5">
        <v>2671</v>
      </c>
      <c r="B2674" s="5" t="s">
        <v>143</v>
      </c>
      <c r="C2674" s="5" t="s">
        <v>8292</v>
      </c>
      <c r="D2674" s="5" t="s">
        <v>5632</v>
      </c>
      <c r="E2674" s="6">
        <v>1019.8</v>
      </c>
      <c r="F2674" s="5" t="s">
        <v>190</v>
      </c>
    </row>
    <row r="2675" spans="1:6">
      <c r="A2675" s="5">
        <v>2672</v>
      </c>
      <c r="B2675" s="5" t="s">
        <v>8</v>
      </c>
      <c r="C2675" s="5" t="s">
        <v>8293</v>
      </c>
      <c r="D2675" s="5" t="s">
        <v>5659</v>
      </c>
      <c r="E2675" s="6">
        <v>367.4</v>
      </c>
      <c r="F2675" s="5" t="s">
        <v>20</v>
      </c>
    </row>
    <row r="2676" spans="1:6">
      <c r="A2676" s="5">
        <v>2673</v>
      </c>
      <c r="B2676" s="5" t="s">
        <v>143</v>
      </c>
      <c r="C2676" s="5" t="s">
        <v>8294</v>
      </c>
      <c r="D2676" s="5" t="s">
        <v>5592</v>
      </c>
      <c r="E2676" s="6">
        <v>540</v>
      </c>
      <c r="F2676" s="5" t="s">
        <v>190</v>
      </c>
    </row>
    <row r="2677" spans="1:6">
      <c r="A2677" s="5">
        <v>2674</v>
      </c>
      <c r="B2677" s="5" t="s">
        <v>8</v>
      </c>
      <c r="C2677" s="5" t="s">
        <v>8295</v>
      </c>
      <c r="D2677" s="5" t="s">
        <v>5659</v>
      </c>
      <c r="E2677" s="6">
        <v>367.4</v>
      </c>
      <c r="F2677" s="5" t="s">
        <v>181</v>
      </c>
    </row>
    <row r="2678" spans="1:6">
      <c r="A2678" s="5">
        <v>2675</v>
      </c>
      <c r="B2678" s="5" t="s">
        <v>8</v>
      </c>
      <c r="C2678" s="5" t="s">
        <v>8296</v>
      </c>
      <c r="D2678" s="5" t="s">
        <v>5685</v>
      </c>
      <c r="E2678" s="6">
        <v>499.8</v>
      </c>
      <c r="F2678" s="5" t="s">
        <v>20</v>
      </c>
    </row>
    <row r="2679" spans="1:6">
      <c r="A2679" s="5">
        <v>2676</v>
      </c>
      <c r="B2679" s="5" t="s">
        <v>8</v>
      </c>
      <c r="C2679" s="5" t="s">
        <v>8297</v>
      </c>
      <c r="D2679" s="5" t="s">
        <v>5685</v>
      </c>
      <c r="E2679" s="6">
        <v>499.8</v>
      </c>
      <c r="F2679" s="5" t="s">
        <v>181</v>
      </c>
    </row>
    <row r="2680" spans="1:6">
      <c r="A2680" s="5">
        <v>2677</v>
      </c>
      <c r="B2680" s="5" t="s">
        <v>8</v>
      </c>
      <c r="C2680" s="5" t="s">
        <v>8298</v>
      </c>
      <c r="D2680" s="5" t="s">
        <v>5685</v>
      </c>
      <c r="E2680" s="6">
        <v>499.8</v>
      </c>
      <c r="F2680" s="5" t="s">
        <v>190</v>
      </c>
    </row>
    <row r="2681" spans="1:6">
      <c r="A2681" s="5">
        <v>2678</v>
      </c>
      <c r="B2681" s="5" t="s">
        <v>8</v>
      </c>
      <c r="C2681" s="5" t="s">
        <v>8299</v>
      </c>
      <c r="D2681" s="5" t="s">
        <v>5753</v>
      </c>
      <c r="E2681" s="6">
        <v>277.35</v>
      </c>
      <c r="F2681" s="5" t="s">
        <v>213</v>
      </c>
    </row>
    <row r="2682" spans="1:6">
      <c r="A2682" s="5">
        <v>2679</v>
      </c>
      <c r="B2682" s="5" t="s">
        <v>143</v>
      </c>
      <c r="C2682" s="5" t="s">
        <v>8300</v>
      </c>
      <c r="D2682" s="5" t="s">
        <v>5685</v>
      </c>
      <c r="E2682" s="6">
        <v>499.8</v>
      </c>
      <c r="F2682" s="5" t="s">
        <v>190</v>
      </c>
    </row>
    <row r="2683" spans="1:6">
      <c r="A2683" s="5">
        <v>2680</v>
      </c>
      <c r="B2683" s="5" t="s">
        <v>8</v>
      </c>
      <c r="C2683" s="5" t="s">
        <v>8301</v>
      </c>
      <c r="D2683" s="5" t="s">
        <v>5685</v>
      </c>
      <c r="E2683" s="6">
        <v>610</v>
      </c>
      <c r="F2683" s="5" t="s">
        <v>20</v>
      </c>
    </row>
    <row r="2684" spans="1:6">
      <c r="A2684" s="5">
        <v>2681</v>
      </c>
      <c r="B2684" s="5" t="s">
        <v>8</v>
      </c>
      <c r="C2684" s="5" t="s">
        <v>8302</v>
      </c>
      <c r="D2684" s="5" t="s">
        <v>5685</v>
      </c>
      <c r="E2684" s="6">
        <v>610</v>
      </c>
      <c r="F2684" s="5" t="s">
        <v>181</v>
      </c>
    </row>
    <row r="2685" spans="1:6">
      <c r="A2685" s="5">
        <v>2682</v>
      </c>
      <c r="B2685" s="5" t="s">
        <v>8</v>
      </c>
      <c r="C2685" s="5" t="s">
        <v>8303</v>
      </c>
      <c r="D2685" s="5" t="s">
        <v>5685</v>
      </c>
      <c r="E2685" s="6">
        <v>610</v>
      </c>
      <c r="F2685" s="5" t="s">
        <v>190</v>
      </c>
    </row>
    <row r="2686" spans="1:6">
      <c r="A2686" s="5">
        <v>2683</v>
      </c>
      <c r="B2686" s="5" t="s">
        <v>143</v>
      </c>
      <c r="C2686" s="5" t="s">
        <v>8304</v>
      </c>
      <c r="D2686" s="5" t="s">
        <v>5612</v>
      </c>
      <c r="E2686" s="6">
        <v>595</v>
      </c>
      <c r="F2686" s="5" t="s">
        <v>11</v>
      </c>
    </row>
    <row r="2687" spans="1:6">
      <c r="A2687" s="5">
        <v>2684</v>
      </c>
      <c r="B2687" s="5" t="s">
        <v>8</v>
      </c>
      <c r="C2687" s="5" t="s">
        <v>8305</v>
      </c>
      <c r="D2687" s="5" t="s">
        <v>5612</v>
      </c>
      <c r="E2687" s="6">
        <v>282</v>
      </c>
      <c r="F2687" s="5" t="s">
        <v>213</v>
      </c>
    </row>
    <row r="2688" spans="1:6">
      <c r="A2688" s="5">
        <v>2685</v>
      </c>
      <c r="B2688" s="5" t="s">
        <v>8</v>
      </c>
      <c r="C2688" s="5" t="s">
        <v>8306</v>
      </c>
      <c r="D2688" s="5" t="s">
        <v>5672</v>
      </c>
      <c r="E2688" s="6">
        <v>899.8</v>
      </c>
      <c r="F2688" s="5" t="s">
        <v>181</v>
      </c>
    </row>
    <row r="2689" spans="1:6">
      <c r="A2689" s="5">
        <v>2686</v>
      </c>
      <c r="B2689" s="5" t="s">
        <v>143</v>
      </c>
      <c r="C2689" s="5" t="s">
        <v>8307</v>
      </c>
      <c r="D2689" s="5" t="s">
        <v>5612</v>
      </c>
      <c r="E2689" s="6">
        <v>676</v>
      </c>
      <c r="F2689" s="5" t="s">
        <v>11</v>
      </c>
    </row>
    <row r="2690" spans="1:6">
      <c r="A2690" s="5">
        <v>2687</v>
      </c>
      <c r="B2690" s="5" t="s">
        <v>8</v>
      </c>
      <c r="C2690" s="5" t="s">
        <v>8308</v>
      </c>
      <c r="D2690" s="5" t="s">
        <v>5672</v>
      </c>
      <c r="E2690" s="6">
        <v>599.8</v>
      </c>
      <c r="F2690" s="5" t="s">
        <v>20</v>
      </c>
    </row>
    <row r="2691" spans="1:6">
      <c r="A2691" s="5">
        <v>2688</v>
      </c>
      <c r="B2691" s="5" t="s">
        <v>8</v>
      </c>
      <c r="C2691" s="5" t="s">
        <v>8309</v>
      </c>
      <c r="D2691" s="5" t="s">
        <v>5672</v>
      </c>
      <c r="E2691" s="6">
        <v>599.8</v>
      </c>
      <c r="F2691" s="5" t="s">
        <v>181</v>
      </c>
    </row>
    <row r="2692" spans="1:6">
      <c r="A2692" s="5">
        <v>2689</v>
      </c>
      <c r="B2692" s="5" t="s">
        <v>8</v>
      </c>
      <c r="C2692" s="5" t="s">
        <v>8310</v>
      </c>
      <c r="D2692" s="5" t="s">
        <v>5672</v>
      </c>
      <c r="E2692" s="6">
        <v>599.8</v>
      </c>
      <c r="F2692" s="5" t="s">
        <v>190</v>
      </c>
    </row>
    <row r="2693" spans="1:6">
      <c r="A2693" s="5">
        <v>2690</v>
      </c>
      <c r="B2693" s="5" t="s">
        <v>8</v>
      </c>
      <c r="C2693" s="5" t="s">
        <v>8311</v>
      </c>
      <c r="D2693" s="5" t="s">
        <v>5612</v>
      </c>
      <c r="E2693" s="6">
        <v>264.75</v>
      </c>
      <c r="F2693" s="5" t="s">
        <v>213</v>
      </c>
    </row>
    <row r="2694" spans="1:6">
      <c r="A2694" s="5">
        <v>2691</v>
      </c>
      <c r="B2694" s="5" t="s">
        <v>143</v>
      </c>
      <c r="C2694" s="5" t="s">
        <v>8312</v>
      </c>
      <c r="D2694" s="5" t="s">
        <v>5762</v>
      </c>
      <c r="E2694" s="6">
        <v>619.8</v>
      </c>
      <c r="F2694" s="5" t="s">
        <v>190</v>
      </c>
    </row>
    <row r="2695" spans="1:6">
      <c r="A2695" s="5">
        <v>2692</v>
      </c>
      <c r="B2695" s="5" t="s">
        <v>8</v>
      </c>
      <c r="C2695" s="5" t="s">
        <v>8313</v>
      </c>
      <c r="D2695" s="5" t="s">
        <v>5804</v>
      </c>
      <c r="E2695" s="6">
        <v>439.8</v>
      </c>
      <c r="F2695" s="5" t="s">
        <v>20</v>
      </c>
    </row>
    <row r="2696" spans="1:6">
      <c r="A2696" s="5">
        <v>2693</v>
      </c>
      <c r="B2696" s="5" t="s">
        <v>8</v>
      </c>
      <c r="C2696" s="5" t="s">
        <v>8314</v>
      </c>
      <c r="D2696" s="5" t="s">
        <v>5644</v>
      </c>
      <c r="E2696" s="6">
        <v>674.8</v>
      </c>
      <c r="F2696" s="5" t="s">
        <v>20</v>
      </c>
    </row>
    <row r="2697" spans="1:6">
      <c r="A2697" s="5">
        <v>2694</v>
      </c>
      <c r="B2697" s="5" t="s">
        <v>8</v>
      </c>
      <c r="C2697" s="5" t="s">
        <v>8315</v>
      </c>
      <c r="D2697" s="5" t="s">
        <v>5644</v>
      </c>
      <c r="E2697" s="6">
        <v>674.8</v>
      </c>
      <c r="F2697" s="5" t="s">
        <v>181</v>
      </c>
    </row>
    <row r="2698" spans="1:6">
      <c r="A2698" s="5">
        <v>2695</v>
      </c>
      <c r="B2698" s="5" t="s">
        <v>8</v>
      </c>
      <c r="C2698" s="5" t="s">
        <v>8316</v>
      </c>
      <c r="D2698" s="5" t="s">
        <v>5644</v>
      </c>
      <c r="E2698" s="6">
        <v>674.8</v>
      </c>
      <c r="F2698" s="5" t="s">
        <v>190</v>
      </c>
    </row>
    <row r="2699" spans="1:6">
      <c r="A2699" s="5">
        <v>2696</v>
      </c>
      <c r="B2699" s="5" t="s">
        <v>8</v>
      </c>
      <c r="C2699" s="5" t="s">
        <v>8317</v>
      </c>
      <c r="D2699" s="5" t="s">
        <v>5644</v>
      </c>
      <c r="E2699" s="6">
        <v>446</v>
      </c>
      <c r="F2699" s="5" t="s">
        <v>11</v>
      </c>
    </row>
    <row r="2700" spans="1:6">
      <c r="A2700" s="5">
        <v>2697</v>
      </c>
      <c r="B2700" s="5" t="s">
        <v>8</v>
      </c>
      <c r="C2700" s="5" t="s">
        <v>8318</v>
      </c>
      <c r="D2700" s="5" t="s">
        <v>5644</v>
      </c>
      <c r="E2700" s="6">
        <v>494.1</v>
      </c>
      <c r="F2700" s="5" t="s">
        <v>669</v>
      </c>
    </row>
    <row r="2701" spans="1:6">
      <c r="A2701" s="5">
        <v>2698</v>
      </c>
      <c r="B2701" s="5" t="s">
        <v>8</v>
      </c>
      <c r="C2701" s="5" t="s">
        <v>8319</v>
      </c>
      <c r="D2701" s="5" t="s">
        <v>5644</v>
      </c>
      <c r="E2701" s="6">
        <v>584.85</v>
      </c>
      <c r="F2701" s="5" t="s">
        <v>192</v>
      </c>
    </row>
    <row r="2702" spans="1:6">
      <c r="A2702" s="5">
        <v>2699</v>
      </c>
      <c r="B2702" s="5" t="s">
        <v>8</v>
      </c>
      <c r="C2702" s="5" t="s">
        <v>8320</v>
      </c>
      <c r="D2702" s="5" t="s">
        <v>5644</v>
      </c>
      <c r="E2702" s="6">
        <v>519.8</v>
      </c>
      <c r="F2702" s="5" t="s">
        <v>20</v>
      </c>
    </row>
    <row r="2703" spans="1:6">
      <c r="A2703" s="5">
        <v>2700</v>
      </c>
      <c r="B2703" s="5" t="s">
        <v>8</v>
      </c>
      <c r="C2703" s="5" t="s">
        <v>8321</v>
      </c>
      <c r="D2703" s="5" t="s">
        <v>5644</v>
      </c>
      <c r="E2703" s="6">
        <v>559.8</v>
      </c>
      <c r="F2703" s="5" t="s">
        <v>181</v>
      </c>
    </row>
    <row r="2704" spans="1:6">
      <c r="A2704" s="5">
        <v>2701</v>
      </c>
      <c r="B2704" s="5" t="s">
        <v>8</v>
      </c>
      <c r="C2704" s="5" t="s">
        <v>8322</v>
      </c>
      <c r="D2704" s="5" t="s">
        <v>5644</v>
      </c>
      <c r="E2704" s="6">
        <v>559.8</v>
      </c>
      <c r="F2704" s="5" t="s">
        <v>190</v>
      </c>
    </row>
    <row r="2705" spans="1:6">
      <c r="A2705" s="5">
        <v>2702</v>
      </c>
      <c r="B2705" s="5" t="s">
        <v>8</v>
      </c>
      <c r="C2705" s="5" t="s">
        <v>8323</v>
      </c>
      <c r="D2705" s="5" t="s">
        <v>5644</v>
      </c>
      <c r="E2705" s="6">
        <v>1525</v>
      </c>
      <c r="F2705" s="5" t="s">
        <v>181</v>
      </c>
    </row>
    <row r="2706" spans="1:6">
      <c r="A2706" s="5">
        <v>2703</v>
      </c>
      <c r="B2706" s="5" t="s">
        <v>8</v>
      </c>
      <c r="C2706" s="5" t="s">
        <v>8324</v>
      </c>
      <c r="D2706" s="5" t="s">
        <v>5804</v>
      </c>
      <c r="E2706" s="6">
        <v>399.8</v>
      </c>
      <c r="F2706" s="5" t="s">
        <v>20</v>
      </c>
    </row>
    <row r="2707" spans="1:6">
      <c r="A2707" s="5">
        <v>2704</v>
      </c>
      <c r="B2707" s="5" t="s">
        <v>8</v>
      </c>
      <c r="C2707" s="5" t="s">
        <v>8325</v>
      </c>
      <c r="D2707" s="5" t="s">
        <v>5804</v>
      </c>
      <c r="E2707" s="6">
        <v>399.8</v>
      </c>
      <c r="F2707" s="5" t="s">
        <v>181</v>
      </c>
    </row>
    <row r="2708" spans="1:6">
      <c r="A2708" s="5">
        <v>2705</v>
      </c>
      <c r="B2708" s="5" t="s">
        <v>8</v>
      </c>
      <c r="C2708" s="5" t="s">
        <v>8326</v>
      </c>
      <c r="D2708" s="5" t="s">
        <v>5804</v>
      </c>
      <c r="E2708" s="6">
        <v>399.8</v>
      </c>
      <c r="F2708" s="5" t="s">
        <v>190</v>
      </c>
    </row>
    <row r="2709" spans="1:6">
      <c r="A2709" s="5">
        <v>2706</v>
      </c>
      <c r="B2709" s="5" t="s">
        <v>8</v>
      </c>
      <c r="C2709" s="5" t="s">
        <v>8327</v>
      </c>
      <c r="D2709" s="5" t="s">
        <v>5707</v>
      </c>
      <c r="E2709" s="6">
        <v>870</v>
      </c>
      <c r="F2709" s="5" t="s">
        <v>20</v>
      </c>
    </row>
    <row r="2710" spans="1:6">
      <c r="A2710" s="5">
        <v>2707</v>
      </c>
      <c r="B2710" s="5" t="s">
        <v>8</v>
      </c>
      <c r="C2710" s="5" t="s">
        <v>8328</v>
      </c>
      <c r="D2710" s="5" t="s">
        <v>5707</v>
      </c>
      <c r="E2710" s="6">
        <v>870</v>
      </c>
      <c r="F2710" s="5" t="s">
        <v>181</v>
      </c>
    </row>
    <row r="2711" spans="1:6">
      <c r="A2711" s="5">
        <v>2708</v>
      </c>
      <c r="B2711" s="5" t="s">
        <v>8</v>
      </c>
      <c r="C2711" s="5" t="s">
        <v>8329</v>
      </c>
      <c r="D2711" s="5" t="s">
        <v>5707</v>
      </c>
      <c r="E2711" s="6">
        <v>1750</v>
      </c>
      <c r="F2711" s="5" t="s">
        <v>190</v>
      </c>
    </row>
    <row r="2712" spans="1:6">
      <c r="A2712" s="5">
        <v>2709</v>
      </c>
      <c r="B2712" s="5" t="s">
        <v>8</v>
      </c>
      <c r="C2712" s="5" t="s">
        <v>8330</v>
      </c>
      <c r="D2712" s="5" t="s">
        <v>5804</v>
      </c>
      <c r="E2712" s="6">
        <v>699.8</v>
      </c>
      <c r="F2712" s="5" t="s">
        <v>20</v>
      </c>
    </row>
    <row r="2713" spans="1:6">
      <c r="A2713" s="5">
        <v>2710</v>
      </c>
      <c r="B2713" s="5" t="s">
        <v>8</v>
      </c>
      <c r="C2713" s="5" t="s">
        <v>8331</v>
      </c>
      <c r="D2713" s="5" t="s">
        <v>5804</v>
      </c>
      <c r="E2713" s="6">
        <v>699.8</v>
      </c>
      <c r="F2713" s="5" t="s">
        <v>181</v>
      </c>
    </row>
    <row r="2714" spans="1:6">
      <c r="A2714" s="5">
        <v>2711</v>
      </c>
      <c r="B2714" s="5" t="s">
        <v>8</v>
      </c>
      <c r="C2714" s="5" t="s">
        <v>8332</v>
      </c>
      <c r="D2714" s="5" t="s">
        <v>5804</v>
      </c>
      <c r="E2714" s="6">
        <v>699.8</v>
      </c>
      <c r="F2714" s="5" t="s">
        <v>190</v>
      </c>
    </row>
    <row r="2715" spans="1:6">
      <c r="A2715" s="5">
        <v>2712</v>
      </c>
      <c r="B2715" s="5" t="s">
        <v>8</v>
      </c>
      <c r="C2715" s="5" t="s">
        <v>8333</v>
      </c>
      <c r="D2715" s="5" t="s">
        <v>5672</v>
      </c>
      <c r="E2715" s="6">
        <v>1719.8</v>
      </c>
      <c r="F2715" s="5" t="s">
        <v>20</v>
      </c>
    </row>
    <row r="2716" spans="1:6">
      <c r="A2716" s="5">
        <v>2713</v>
      </c>
      <c r="B2716" s="5" t="s">
        <v>8</v>
      </c>
      <c r="C2716" s="5" t="s">
        <v>8334</v>
      </c>
      <c r="D2716" s="5" t="s">
        <v>5672</v>
      </c>
      <c r="E2716" s="6">
        <v>1119.8</v>
      </c>
      <c r="F2716" s="5" t="s">
        <v>181</v>
      </c>
    </row>
    <row r="2717" spans="1:6">
      <c r="A2717" s="5">
        <v>2714</v>
      </c>
      <c r="B2717" s="5" t="s">
        <v>8</v>
      </c>
      <c r="C2717" s="5" t="s">
        <v>8335</v>
      </c>
      <c r="D2717" s="5" t="s">
        <v>5672</v>
      </c>
      <c r="E2717" s="6">
        <v>437.6</v>
      </c>
      <c r="F2717" s="5" t="s">
        <v>190</v>
      </c>
    </row>
    <row r="2718" spans="1:6">
      <c r="A2718" s="5">
        <v>2715</v>
      </c>
      <c r="B2718" s="5" t="s">
        <v>8</v>
      </c>
      <c r="C2718" s="5" t="s">
        <v>8336</v>
      </c>
      <c r="D2718" s="5" t="s">
        <v>5804</v>
      </c>
      <c r="E2718" s="6">
        <v>1059.8</v>
      </c>
      <c r="F2718" s="5" t="s">
        <v>20</v>
      </c>
    </row>
    <row r="2719" spans="1:6">
      <c r="A2719" s="5">
        <v>2716</v>
      </c>
      <c r="B2719" s="5" t="s">
        <v>8</v>
      </c>
      <c r="C2719" s="5" t="s">
        <v>8337</v>
      </c>
      <c r="D2719" s="5" t="s">
        <v>5672</v>
      </c>
      <c r="E2719" s="6">
        <v>787.8</v>
      </c>
      <c r="F2719" s="5" t="s">
        <v>20</v>
      </c>
    </row>
    <row r="2720" spans="1:6">
      <c r="A2720" s="5">
        <v>2717</v>
      </c>
      <c r="B2720" s="5" t="s">
        <v>8</v>
      </c>
      <c r="C2720" s="5" t="s">
        <v>8338</v>
      </c>
      <c r="D2720" s="5" t="s">
        <v>5672</v>
      </c>
      <c r="E2720" s="6">
        <v>787.8</v>
      </c>
      <c r="F2720" s="5" t="s">
        <v>181</v>
      </c>
    </row>
    <row r="2721" spans="1:6">
      <c r="A2721" s="5">
        <v>2718</v>
      </c>
      <c r="B2721" s="5" t="s">
        <v>8</v>
      </c>
      <c r="C2721" s="5" t="s">
        <v>8339</v>
      </c>
      <c r="D2721" s="5" t="s">
        <v>5672</v>
      </c>
      <c r="E2721" s="6">
        <v>837.8</v>
      </c>
      <c r="F2721" s="5" t="s">
        <v>190</v>
      </c>
    </row>
    <row r="2722" spans="1:6">
      <c r="A2722" s="5">
        <v>2719</v>
      </c>
      <c r="B2722" s="5" t="s">
        <v>8</v>
      </c>
      <c r="C2722" s="5" t="s">
        <v>8340</v>
      </c>
      <c r="D2722" s="5" t="s">
        <v>5644</v>
      </c>
      <c r="E2722" s="6">
        <v>1680</v>
      </c>
      <c r="F2722" s="5" t="s">
        <v>181</v>
      </c>
    </row>
    <row r="2723" spans="1:6">
      <c r="A2723" s="5">
        <v>2720</v>
      </c>
      <c r="B2723" s="5" t="s">
        <v>143</v>
      </c>
      <c r="C2723" s="5" t="s">
        <v>8341</v>
      </c>
      <c r="D2723" s="5" t="s">
        <v>5612</v>
      </c>
      <c r="E2723" s="6">
        <v>485.4</v>
      </c>
      <c r="F2723" s="5" t="s">
        <v>213</v>
      </c>
    </row>
    <row r="2724" spans="1:6">
      <c r="A2724" s="5">
        <v>2721</v>
      </c>
      <c r="B2724" s="5" t="s">
        <v>8</v>
      </c>
      <c r="C2724" s="5" t="s">
        <v>8342</v>
      </c>
      <c r="D2724" s="5" t="s">
        <v>6158</v>
      </c>
      <c r="E2724" s="6">
        <v>1199.8</v>
      </c>
      <c r="F2724" s="5" t="s">
        <v>20</v>
      </c>
    </row>
    <row r="2725" spans="1:6">
      <c r="A2725" s="5">
        <v>2722</v>
      </c>
      <c r="B2725" s="5" t="s">
        <v>8</v>
      </c>
      <c r="C2725" s="5" t="s">
        <v>8343</v>
      </c>
      <c r="D2725" s="5" t="s">
        <v>6158</v>
      </c>
      <c r="E2725" s="6">
        <v>659.8</v>
      </c>
      <c r="F2725" s="5" t="s">
        <v>181</v>
      </c>
    </row>
    <row r="2726" spans="1:6">
      <c r="A2726" s="5">
        <v>2723</v>
      </c>
      <c r="B2726" s="5" t="s">
        <v>8</v>
      </c>
      <c r="C2726" s="5" t="s">
        <v>8344</v>
      </c>
      <c r="D2726" s="5" t="s">
        <v>6158</v>
      </c>
      <c r="E2726" s="6">
        <v>659.8</v>
      </c>
      <c r="F2726" s="5" t="s">
        <v>190</v>
      </c>
    </row>
    <row r="2727" spans="1:6">
      <c r="A2727" s="5">
        <v>2724</v>
      </c>
      <c r="B2727" s="5" t="s">
        <v>143</v>
      </c>
      <c r="C2727" s="5" t="s">
        <v>8345</v>
      </c>
      <c r="D2727" s="5" t="s">
        <v>5685</v>
      </c>
      <c r="E2727" s="6">
        <v>579.8</v>
      </c>
      <c r="F2727" s="5" t="s">
        <v>190</v>
      </c>
    </row>
    <row r="2728" spans="1:6">
      <c r="A2728" s="5">
        <v>2725</v>
      </c>
      <c r="B2728" s="5" t="s">
        <v>143</v>
      </c>
      <c r="C2728" s="5" t="s">
        <v>8346</v>
      </c>
      <c r="D2728" s="5" t="s">
        <v>6051</v>
      </c>
      <c r="E2728" s="6">
        <v>797.8</v>
      </c>
      <c r="F2728" s="5" t="s">
        <v>190</v>
      </c>
    </row>
    <row r="2729" spans="1:6">
      <c r="A2729" s="5">
        <v>2726</v>
      </c>
      <c r="B2729" s="5" t="s">
        <v>143</v>
      </c>
      <c r="C2729" s="5" t="s">
        <v>8347</v>
      </c>
      <c r="D2729" s="5" t="s">
        <v>5753</v>
      </c>
      <c r="E2729" s="6">
        <v>530</v>
      </c>
      <c r="F2729" s="5" t="s">
        <v>190</v>
      </c>
    </row>
    <row r="2730" spans="1:6">
      <c r="A2730" s="5">
        <v>2727</v>
      </c>
      <c r="B2730" s="5" t="s">
        <v>143</v>
      </c>
      <c r="C2730" s="5" t="s">
        <v>8348</v>
      </c>
      <c r="D2730" s="5" t="s">
        <v>6187</v>
      </c>
      <c r="E2730" s="6">
        <v>599.8</v>
      </c>
      <c r="F2730" s="5" t="s">
        <v>190</v>
      </c>
    </row>
    <row r="2731" spans="1:6">
      <c r="A2731" s="5">
        <v>2728</v>
      </c>
      <c r="B2731" s="5" t="s">
        <v>8</v>
      </c>
      <c r="C2731" s="5" t="s">
        <v>8349</v>
      </c>
      <c r="D2731" s="5" t="s">
        <v>5685</v>
      </c>
      <c r="E2731" s="6">
        <v>1150</v>
      </c>
      <c r="F2731" s="5" t="s">
        <v>20</v>
      </c>
    </row>
    <row r="2732" spans="1:6">
      <c r="A2732" s="5">
        <v>2729</v>
      </c>
      <c r="B2732" s="5" t="s">
        <v>8</v>
      </c>
      <c r="C2732" s="5" t="s">
        <v>8350</v>
      </c>
      <c r="D2732" s="5" t="s">
        <v>5685</v>
      </c>
      <c r="E2732" s="6">
        <v>760</v>
      </c>
      <c r="F2732" s="5" t="s">
        <v>181</v>
      </c>
    </row>
    <row r="2733" spans="1:6">
      <c r="A2733" s="5">
        <v>2730</v>
      </c>
      <c r="B2733" s="5" t="s">
        <v>143</v>
      </c>
      <c r="C2733" s="5" t="s">
        <v>8351</v>
      </c>
      <c r="D2733" s="5" t="s">
        <v>5685</v>
      </c>
      <c r="E2733" s="6">
        <v>600</v>
      </c>
      <c r="F2733" s="5" t="s">
        <v>190</v>
      </c>
    </row>
    <row r="2734" spans="1:6">
      <c r="A2734" s="5">
        <v>2731</v>
      </c>
      <c r="B2734" s="5" t="s">
        <v>143</v>
      </c>
      <c r="C2734" s="5" t="s">
        <v>8352</v>
      </c>
      <c r="D2734" s="5" t="s">
        <v>5685</v>
      </c>
      <c r="E2734" s="6">
        <v>633.8</v>
      </c>
      <c r="F2734" s="5" t="s">
        <v>190</v>
      </c>
    </row>
    <row r="2735" spans="1:6">
      <c r="A2735" s="5">
        <v>2732</v>
      </c>
      <c r="B2735" s="5" t="s">
        <v>8</v>
      </c>
      <c r="C2735" s="5" t="s">
        <v>8353</v>
      </c>
      <c r="D2735" s="5" t="s">
        <v>5685</v>
      </c>
      <c r="E2735" s="6">
        <v>687.8</v>
      </c>
      <c r="F2735" s="5" t="s">
        <v>181</v>
      </c>
    </row>
    <row r="2736" spans="1:6">
      <c r="A2736" s="5">
        <v>2733</v>
      </c>
      <c r="B2736" s="5" t="s">
        <v>8</v>
      </c>
      <c r="C2736" s="5" t="s">
        <v>8354</v>
      </c>
      <c r="D2736" s="5" t="s">
        <v>6187</v>
      </c>
      <c r="E2736" s="6">
        <v>599.8</v>
      </c>
      <c r="F2736" s="5" t="s">
        <v>20</v>
      </c>
    </row>
    <row r="2737" spans="1:6">
      <c r="A2737" s="5">
        <v>2734</v>
      </c>
      <c r="B2737" s="5" t="s">
        <v>8</v>
      </c>
      <c r="C2737" s="5" t="s">
        <v>8355</v>
      </c>
      <c r="D2737" s="5" t="s">
        <v>7507</v>
      </c>
      <c r="E2737" s="6">
        <v>519.6</v>
      </c>
      <c r="F2737" s="5" t="s">
        <v>20</v>
      </c>
    </row>
    <row r="2738" spans="1:6">
      <c r="A2738" s="5">
        <v>2735</v>
      </c>
      <c r="B2738" s="5" t="s">
        <v>8</v>
      </c>
      <c r="C2738" s="5" t="s">
        <v>8356</v>
      </c>
      <c r="D2738" s="5" t="s">
        <v>5685</v>
      </c>
      <c r="E2738" s="6">
        <v>600</v>
      </c>
      <c r="F2738" s="5" t="s">
        <v>181</v>
      </c>
    </row>
    <row r="2739" spans="1:6">
      <c r="A2739" s="5">
        <v>2736</v>
      </c>
      <c r="B2739" s="5" t="s">
        <v>8</v>
      </c>
      <c r="C2739" s="5" t="s">
        <v>8357</v>
      </c>
      <c r="D2739" s="5" t="s">
        <v>5685</v>
      </c>
      <c r="E2739" s="6">
        <v>600</v>
      </c>
      <c r="F2739" s="5" t="s">
        <v>190</v>
      </c>
    </row>
    <row r="2740" spans="1:6">
      <c r="A2740" s="5">
        <v>2737</v>
      </c>
      <c r="B2740" s="5" t="s">
        <v>8</v>
      </c>
      <c r="C2740" s="5" t="s">
        <v>8358</v>
      </c>
      <c r="D2740" s="5" t="s">
        <v>5685</v>
      </c>
      <c r="E2740" s="6">
        <v>539.8</v>
      </c>
      <c r="F2740" s="5" t="s">
        <v>181</v>
      </c>
    </row>
    <row r="2741" spans="1:6">
      <c r="A2741" s="5">
        <v>2738</v>
      </c>
      <c r="B2741" s="5" t="s">
        <v>8</v>
      </c>
      <c r="C2741" s="5" t="s">
        <v>8359</v>
      </c>
      <c r="D2741" s="5" t="s">
        <v>5685</v>
      </c>
      <c r="E2741" s="6">
        <v>579.8</v>
      </c>
      <c r="F2741" s="5" t="s">
        <v>20</v>
      </c>
    </row>
    <row r="2742" spans="1:6">
      <c r="A2742" s="5">
        <v>2739</v>
      </c>
      <c r="B2742" s="5" t="s">
        <v>8</v>
      </c>
      <c r="C2742" s="5" t="s">
        <v>8360</v>
      </c>
      <c r="D2742" s="5" t="s">
        <v>5659</v>
      </c>
      <c r="E2742" s="6">
        <v>560</v>
      </c>
      <c r="F2742" s="5" t="s">
        <v>20</v>
      </c>
    </row>
    <row r="2743" spans="1:6">
      <c r="A2743" s="5">
        <v>2740</v>
      </c>
      <c r="B2743" s="5" t="s">
        <v>8</v>
      </c>
      <c r="C2743" s="5" t="s">
        <v>8361</v>
      </c>
      <c r="D2743" s="5" t="s">
        <v>5659</v>
      </c>
      <c r="E2743" s="6">
        <v>560</v>
      </c>
      <c r="F2743" s="5" t="s">
        <v>181</v>
      </c>
    </row>
    <row r="2744" spans="1:6">
      <c r="A2744" s="5">
        <v>2741</v>
      </c>
      <c r="B2744" s="5" t="s">
        <v>8</v>
      </c>
      <c r="C2744" s="5" t="s">
        <v>8362</v>
      </c>
      <c r="D2744" s="5" t="s">
        <v>5659</v>
      </c>
      <c r="E2744" s="6">
        <v>1080</v>
      </c>
      <c r="F2744" s="5" t="s">
        <v>20</v>
      </c>
    </row>
    <row r="2745" spans="1:6">
      <c r="A2745" s="5">
        <v>2742</v>
      </c>
      <c r="B2745" s="5" t="s">
        <v>8</v>
      </c>
      <c r="C2745" s="5" t="s">
        <v>8363</v>
      </c>
      <c r="D2745" s="5" t="s">
        <v>5601</v>
      </c>
      <c r="E2745" s="6">
        <v>1300</v>
      </c>
      <c r="F2745" s="5" t="s">
        <v>20</v>
      </c>
    </row>
    <row r="2746" spans="1:6">
      <c r="A2746" s="5">
        <v>2743</v>
      </c>
      <c r="B2746" s="5" t="s">
        <v>8</v>
      </c>
      <c r="C2746" s="5" t="s">
        <v>8364</v>
      </c>
      <c r="D2746" s="5" t="s">
        <v>5592</v>
      </c>
      <c r="E2746" s="6">
        <v>792</v>
      </c>
      <c r="F2746" s="5" t="s">
        <v>20</v>
      </c>
    </row>
    <row r="2747" spans="1:6">
      <c r="A2747" s="5">
        <v>2744</v>
      </c>
      <c r="B2747" s="5" t="s">
        <v>143</v>
      </c>
      <c r="C2747" s="5" t="s">
        <v>8365</v>
      </c>
      <c r="D2747" s="5" t="s">
        <v>5601</v>
      </c>
      <c r="E2747" s="6">
        <v>795</v>
      </c>
      <c r="F2747" s="5" t="s">
        <v>13</v>
      </c>
    </row>
    <row r="2748" spans="1:6">
      <c r="A2748" s="5">
        <v>2745</v>
      </c>
      <c r="B2748" s="5" t="s">
        <v>8</v>
      </c>
      <c r="C2748" s="5" t="s">
        <v>8366</v>
      </c>
      <c r="D2748" s="5" t="s">
        <v>5707</v>
      </c>
      <c r="E2748" s="6">
        <v>510</v>
      </c>
      <c r="F2748" s="5" t="s">
        <v>190</v>
      </c>
    </row>
    <row r="2749" spans="1:6">
      <c r="A2749" s="5">
        <v>2746</v>
      </c>
      <c r="B2749" s="5" t="s">
        <v>143</v>
      </c>
      <c r="C2749" s="5" t="s">
        <v>8367</v>
      </c>
      <c r="D2749" s="5" t="s">
        <v>5601</v>
      </c>
      <c r="E2749" s="6">
        <v>450</v>
      </c>
      <c r="F2749" s="5" t="s">
        <v>202</v>
      </c>
    </row>
    <row r="2750" spans="1:6">
      <c r="A2750" s="5">
        <v>2747</v>
      </c>
      <c r="B2750" s="5" t="s">
        <v>143</v>
      </c>
      <c r="C2750" s="5" t="s">
        <v>8368</v>
      </c>
      <c r="D2750" s="5" t="s">
        <v>5601</v>
      </c>
      <c r="E2750" s="6">
        <v>617.55</v>
      </c>
      <c r="F2750" s="5" t="s">
        <v>39</v>
      </c>
    </row>
    <row r="2751" spans="1:6">
      <c r="A2751" s="5">
        <v>2748</v>
      </c>
      <c r="B2751" s="5" t="s">
        <v>8</v>
      </c>
      <c r="C2751" s="5" t="s">
        <v>8369</v>
      </c>
      <c r="D2751" s="5" t="s">
        <v>5592</v>
      </c>
      <c r="E2751" s="6">
        <v>699.8</v>
      </c>
      <c r="F2751" s="5" t="s">
        <v>20</v>
      </c>
    </row>
    <row r="2752" spans="1:6">
      <c r="A2752" s="5">
        <v>2749</v>
      </c>
      <c r="B2752" s="5" t="s">
        <v>143</v>
      </c>
      <c r="C2752" s="5" t="s">
        <v>8370</v>
      </c>
      <c r="D2752" s="5" t="s">
        <v>5601</v>
      </c>
      <c r="E2752" s="6">
        <v>1450</v>
      </c>
      <c r="F2752" s="5" t="s">
        <v>192</v>
      </c>
    </row>
    <row r="2753" spans="1:6">
      <c r="A2753" s="5">
        <v>2750</v>
      </c>
      <c r="B2753" s="5" t="s">
        <v>143</v>
      </c>
      <c r="C2753" s="5" t="s">
        <v>8371</v>
      </c>
      <c r="D2753" s="5" t="s">
        <v>5601</v>
      </c>
      <c r="E2753" s="6">
        <v>1675</v>
      </c>
      <c r="F2753" s="5" t="s">
        <v>11</v>
      </c>
    </row>
    <row r="2754" spans="1:6">
      <c r="A2754" s="5">
        <v>2751</v>
      </c>
      <c r="B2754" s="5" t="s">
        <v>8</v>
      </c>
      <c r="C2754" s="5" t="s">
        <v>8372</v>
      </c>
      <c r="D2754" s="5" t="s">
        <v>5644</v>
      </c>
      <c r="E2754" s="6">
        <v>575</v>
      </c>
      <c r="F2754" s="5" t="s">
        <v>181</v>
      </c>
    </row>
    <row r="2755" spans="1:6">
      <c r="A2755" s="5">
        <v>2752</v>
      </c>
      <c r="B2755" s="5" t="s">
        <v>8</v>
      </c>
      <c r="C2755" s="5" t="s">
        <v>8373</v>
      </c>
      <c r="D2755" s="5" t="s">
        <v>5601</v>
      </c>
      <c r="E2755" s="6">
        <v>825</v>
      </c>
      <c r="F2755" s="5" t="s">
        <v>20</v>
      </c>
    </row>
    <row r="2756" spans="1:6">
      <c r="A2756" s="5">
        <v>2753</v>
      </c>
      <c r="B2756" s="5" t="s">
        <v>8</v>
      </c>
      <c r="C2756" s="5" t="s">
        <v>8374</v>
      </c>
      <c r="D2756" s="5" t="s">
        <v>5601</v>
      </c>
      <c r="E2756" s="6">
        <v>1500</v>
      </c>
      <c r="F2756" s="5" t="s">
        <v>181</v>
      </c>
    </row>
    <row r="2757" spans="1:6">
      <c r="A2757" s="5">
        <v>2754</v>
      </c>
      <c r="B2757" s="5" t="s">
        <v>8</v>
      </c>
      <c r="C2757" s="5" t="s">
        <v>8375</v>
      </c>
      <c r="D2757" s="5" t="s">
        <v>5601</v>
      </c>
      <c r="E2757" s="6">
        <v>599.8</v>
      </c>
      <c r="F2757" s="5" t="s">
        <v>190</v>
      </c>
    </row>
    <row r="2758" spans="1:6">
      <c r="A2758" s="5">
        <v>2755</v>
      </c>
      <c r="B2758" s="5" t="s">
        <v>8</v>
      </c>
      <c r="C2758" s="5" t="s">
        <v>8376</v>
      </c>
      <c r="D2758" s="5" t="s">
        <v>6158</v>
      </c>
      <c r="E2758" s="6">
        <v>479.8</v>
      </c>
      <c r="F2758" s="5" t="s">
        <v>20</v>
      </c>
    </row>
    <row r="2759" spans="1:6">
      <c r="A2759" s="5">
        <v>2756</v>
      </c>
      <c r="B2759" s="5" t="s">
        <v>8</v>
      </c>
      <c r="C2759" s="5" t="s">
        <v>8377</v>
      </c>
      <c r="D2759" s="5" t="s">
        <v>6158</v>
      </c>
      <c r="E2759" s="6">
        <v>479.8</v>
      </c>
      <c r="F2759" s="5" t="s">
        <v>181</v>
      </c>
    </row>
    <row r="2760" spans="1:6">
      <c r="A2760" s="5">
        <v>2757</v>
      </c>
      <c r="B2760" s="5" t="s">
        <v>8</v>
      </c>
      <c r="C2760" s="5" t="s">
        <v>8378</v>
      </c>
      <c r="D2760" s="5" t="s">
        <v>6158</v>
      </c>
      <c r="E2760" s="6">
        <v>479.8</v>
      </c>
      <c r="F2760" s="5" t="s">
        <v>190</v>
      </c>
    </row>
    <row r="2761" spans="1:6">
      <c r="A2761" s="5">
        <v>2758</v>
      </c>
      <c r="B2761" s="5" t="s">
        <v>143</v>
      </c>
      <c r="C2761" s="5" t="s">
        <v>8379</v>
      </c>
      <c r="D2761" s="5" t="s">
        <v>5707</v>
      </c>
      <c r="E2761" s="6">
        <v>440</v>
      </c>
      <c r="F2761" s="5" t="s">
        <v>11</v>
      </c>
    </row>
    <row r="2762" spans="1:6">
      <c r="A2762" s="5">
        <v>2759</v>
      </c>
      <c r="B2762" s="5" t="s">
        <v>8</v>
      </c>
      <c r="C2762" s="5" t="s">
        <v>8380</v>
      </c>
      <c r="D2762" s="5" t="s">
        <v>5685</v>
      </c>
      <c r="E2762" s="6">
        <v>700</v>
      </c>
      <c r="F2762" s="5" t="s">
        <v>20</v>
      </c>
    </row>
    <row r="2763" spans="1:6">
      <c r="A2763" s="5">
        <v>2760</v>
      </c>
      <c r="B2763" s="5" t="s">
        <v>8</v>
      </c>
      <c r="C2763" s="5" t="s">
        <v>8381</v>
      </c>
      <c r="D2763" s="5" t="s">
        <v>5685</v>
      </c>
      <c r="E2763" s="6">
        <v>700</v>
      </c>
      <c r="F2763" s="5" t="s">
        <v>181</v>
      </c>
    </row>
    <row r="2764" spans="1:6">
      <c r="A2764" s="5">
        <v>2761</v>
      </c>
      <c r="B2764" s="5" t="s">
        <v>8</v>
      </c>
      <c r="C2764" s="5" t="s">
        <v>8382</v>
      </c>
      <c r="D2764" s="5" t="s">
        <v>5685</v>
      </c>
      <c r="E2764" s="6">
        <v>700</v>
      </c>
      <c r="F2764" s="5" t="s">
        <v>190</v>
      </c>
    </row>
    <row r="2765" spans="1:6">
      <c r="A2765" s="5">
        <v>2762</v>
      </c>
      <c r="B2765" s="5" t="s">
        <v>143</v>
      </c>
      <c r="C2765" s="5" t="s">
        <v>8383</v>
      </c>
      <c r="D2765" s="5" t="s">
        <v>5707</v>
      </c>
      <c r="E2765" s="6">
        <v>275.8</v>
      </c>
      <c r="F2765" s="5" t="s">
        <v>13</v>
      </c>
    </row>
    <row r="2766" spans="1:6">
      <c r="A2766" s="5">
        <v>2763</v>
      </c>
      <c r="B2766" s="5" t="s">
        <v>8</v>
      </c>
      <c r="C2766" s="5" t="s">
        <v>8384</v>
      </c>
      <c r="D2766" s="5" t="s">
        <v>5644</v>
      </c>
      <c r="E2766" s="6">
        <v>674.8</v>
      </c>
      <c r="F2766" s="5" t="s">
        <v>20</v>
      </c>
    </row>
    <row r="2767" spans="1:6">
      <c r="A2767" s="5">
        <v>2764</v>
      </c>
      <c r="B2767" s="5" t="s">
        <v>8</v>
      </c>
      <c r="C2767" s="5" t="s">
        <v>8385</v>
      </c>
      <c r="D2767" s="5" t="s">
        <v>6158</v>
      </c>
      <c r="E2767" s="6">
        <v>479.8</v>
      </c>
      <c r="F2767" s="5" t="s">
        <v>20</v>
      </c>
    </row>
    <row r="2768" spans="1:6">
      <c r="A2768" s="5">
        <v>2765</v>
      </c>
      <c r="B2768" s="5" t="s">
        <v>8</v>
      </c>
      <c r="C2768" s="5" t="s">
        <v>8386</v>
      </c>
      <c r="D2768" s="5" t="s">
        <v>6158</v>
      </c>
      <c r="E2768" s="6">
        <v>479.8</v>
      </c>
      <c r="F2768" s="5" t="s">
        <v>181</v>
      </c>
    </row>
    <row r="2769" spans="1:6">
      <c r="A2769" s="5">
        <v>2766</v>
      </c>
      <c r="B2769" s="5" t="s">
        <v>8</v>
      </c>
      <c r="C2769" s="5" t="s">
        <v>8387</v>
      </c>
      <c r="D2769" s="5" t="s">
        <v>6158</v>
      </c>
      <c r="E2769" s="6">
        <v>479.8</v>
      </c>
      <c r="F2769" s="5" t="s">
        <v>190</v>
      </c>
    </row>
    <row r="2770" spans="1:6">
      <c r="A2770" s="5">
        <v>2767</v>
      </c>
      <c r="B2770" s="5" t="s">
        <v>8</v>
      </c>
      <c r="C2770" s="5" t="s">
        <v>8388</v>
      </c>
      <c r="D2770" s="5" t="s">
        <v>5644</v>
      </c>
      <c r="E2770" s="6">
        <v>919.6</v>
      </c>
      <c r="F2770" s="5" t="s">
        <v>20</v>
      </c>
    </row>
    <row r="2771" spans="1:6">
      <c r="A2771" s="5">
        <v>2768</v>
      </c>
      <c r="B2771" s="5" t="s">
        <v>8</v>
      </c>
      <c r="C2771" s="5" t="s">
        <v>8389</v>
      </c>
      <c r="D2771" s="5" t="s">
        <v>6158</v>
      </c>
      <c r="E2771" s="6">
        <v>479.8</v>
      </c>
      <c r="F2771" s="5" t="s">
        <v>20</v>
      </c>
    </row>
    <row r="2772" spans="1:6">
      <c r="A2772" s="5">
        <v>2769</v>
      </c>
      <c r="B2772" s="5" t="s">
        <v>8</v>
      </c>
      <c r="C2772" s="5" t="s">
        <v>8390</v>
      </c>
      <c r="D2772" s="5" t="s">
        <v>6158</v>
      </c>
      <c r="E2772" s="6">
        <v>479.8</v>
      </c>
      <c r="F2772" s="5" t="s">
        <v>181</v>
      </c>
    </row>
    <row r="2773" spans="1:6">
      <c r="A2773" s="5">
        <v>2770</v>
      </c>
      <c r="B2773" s="5" t="s">
        <v>8</v>
      </c>
      <c r="C2773" s="5" t="s">
        <v>8391</v>
      </c>
      <c r="D2773" s="5" t="s">
        <v>6158</v>
      </c>
      <c r="E2773" s="6">
        <v>479.8</v>
      </c>
      <c r="F2773" s="5" t="s">
        <v>190</v>
      </c>
    </row>
    <row r="2774" spans="1:6">
      <c r="A2774" s="5">
        <v>2771</v>
      </c>
      <c r="B2774" s="5" t="s">
        <v>8</v>
      </c>
      <c r="C2774" s="5" t="s">
        <v>8392</v>
      </c>
      <c r="D2774" s="5" t="s">
        <v>6158</v>
      </c>
      <c r="E2774" s="6">
        <v>479.8</v>
      </c>
      <c r="F2774" s="5" t="s">
        <v>20</v>
      </c>
    </row>
    <row r="2775" spans="1:6">
      <c r="A2775" s="5">
        <v>2772</v>
      </c>
      <c r="B2775" s="5" t="s">
        <v>8</v>
      </c>
      <c r="C2775" s="5" t="s">
        <v>8393</v>
      </c>
      <c r="D2775" s="5" t="s">
        <v>6158</v>
      </c>
      <c r="E2775" s="6">
        <v>479.8</v>
      </c>
      <c r="F2775" s="5" t="s">
        <v>20</v>
      </c>
    </row>
    <row r="2776" spans="1:6">
      <c r="A2776" s="5">
        <v>2773</v>
      </c>
      <c r="B2776" s="5" t="s">
        <v>8</v>
      </c>
      <c r="C2776" s="5" t="s">
        <v>8394</v>
      </c>
      <c r="D2776" s="5" t="s">
        <v>6158</v>
      </c>
      <c r="E2776" s="6">
        <v>479.8</v>
      </c>
      <c r="F2776" s="5" t="s">
        <v>181</v>
      </c>
    </row>
    <row r="2777" spans="1:6">
      <c r="A2777" s="5">
        <v>2774</v>
      </c>
      <c r="B2777" s="5" t="s">
        <v>8</v>
      </c>
      <c r="C2777" s="5" t="s">
        <v>8395</v>
      </c>
      <c r="D2777" s="5" t="s">
        <v>6158</v>
      </c>
      <c r="E2777" s="6">
        <v>479.8</v>
      </c>
      <c r="F2777" s="5" t="s">
        <v>190</v>
      </c>
    </row>
    <row r="2778" spans="1:6">
      <c r="A2778" s="5">
        <v>2775</v>
      </c>
      <c r="B2778" s="5" t="s">
        <v>8</v>
      </c>
      <c r="C2778" s="5" t="s">
        <v>8396</v>
      </c>
      <c r="D2778" s="5" t="s">
        <v>5592</v>
      </c>
      <c r="E2778" s="6">
        <v>760</v>
      </c>
      <c r="F2778" s="5" t="s">
        <v>20</v>
      </c>
    </row>
    <row r="2779" spans="1:6">
      <c r="A2779" s="5">
        <v>2776</v>
      </c>
      <c r="B2779" s="5" t="s">
        <v>8</v>
      </c>
      <c r="C2779" s="5" t="s">
        <v>8397</v>
      </c>
      <c r="D2779" s="5" t="s">
        <v>5592</v>
      </c>
      <c r="E2779" s="6">
        <v>720</v>
      </c>
      <c r="F2779" s="5" t="s">
        <v>181</v>
      </c>
    </row>
    <row r="2780" spans="1:6">
      <c r="A2780" s="5">
        <v>2777</v>
      </c>
      <c r="B2780" s="5" t="s">
        <v>8</v>
      </c>
      <c r="C2780" s="5" t="s">
        <v>8398</v>
      </c>
      <c r="D2780" s="5" t="s">
        <v>6174</v>
      </c>
      <c r="E2780" s="6">
        <v>619.8</v>
      </c>
      <c r="F2780" s="5" t="s">
        <v>190</v>
      </c>
    </row>
    <row r="2781" spans="1:6">
      <c r="A2781" s="5">
        <v>2778</v>
      </c>
      <c r="B2781" s="5" t="s">
        <v>8</v>
      </c>
      <c r="C2781" s="5" t="s">
        <v>8399</v>
      </c>
      <c r="D2781" s="5" t="s">
        <v>5632</v>
      </c>
      <c r="E2781" s="6">
        <v>539.8</v>
      </c>
      <c r="F2781" s="5" t="s">
        <v>20</v>
      </c>
    </row>
    <row r="2782" spans="1:6">
      <c r="A2782" s="5">
        <v>2779</v>
      </c>
      <c r="B2782" s="5" t="s">
        <v>8</v>
      </c>
      <c r="C2782" s="5" t="s">
        <v>8400</v>
      </c>
      <c r="D2782" s="5" t="s">
        <v>5659</v>
      </c>
      <c r="E2782" s="6">
        <v>599.8</v>
      </c>
      <c r="F2782" s="5" t="s">
        <v>181</v>
      </c>
    </row>
    <row r="2783" spans="1:6">
      <c r="A2783" s="5">
        <v>2780</v>
      </c>
      <c r="B2783" s="5" t="s">
        <v>8</v>
      </c>
      <c r="C2783" s="5" t="s">
        <v>8401</v>
      </c>
      <c r="D2783" s="5" t="s">
        <v>5786</v>
      </c>
      <c r="E2783" s="6">
        <v>587.5</v>
      </c>
      <c r="F2783" s="5" t="s">
        <v>181</v>
      </c>
    </row>
    <row r="2784" spans="1:6">
      <c r="A2784" s="5">
        <v>2781</v>
      </c>
      <c r="B2784" s="5" t="s">
        <v>143</v>
      </c>
      <c r="C2784" s="5" t="s">
        <v>8402</v>
      </c>
      <c r="D2784" s="5" t="s">
        <v>5632</v>
      </c>
      <c r="E2784" s="6">
        <v>519.8</v>
      </c>
      <c r="F2784" s="5" t="s">
        <v>11</v>
      </c>
    </row>
    <row r="2785" spans="1:6">
      <c r="A2785" s="5">
        <v>2782</v>
      </c>
      <c r="B2785" s="5" t="s">
        <v>143</v>
      </c>
      <c r="C2785" s="5" t="s">
        <v>8403</v>
      </c>
      <c r="D2785" s="5" t="s">
        <v>5632</v>
      </c>
      <c r="E2785" s="6">
        <v>319.8</v>
      </c>
      <c r="F2785" s="5" t="s">
        <v>13</v>
      </c>
    </row>
    <row r="2786" spans="1:6">
      <c r="A2786" s="5">
        <v>2783</v>
      </c>
      <c r="B2786" s="5" t="s">
        <v>8</v>
      </c>
      <c r="C2786" s="5" t="s">
        <v>8404</v>
      </c>
      <c r="D2786" s="5" t="s">
        <v>5786</v>
      </c>
      <c r="E2786" s="6">
        <v>587.5</v>
      </c>
      <c r="F2786" s="5" t="s">
        <v>20</v>
      </c>
    </row>
    <row r="2787" spans="1:6">
      <c r="A2787" s="5">
        <v>2784</v>
      </c>
      <c r="B2787" s="5" t="s">
        <v>8</v>
      </c>
      <c r="C2787" s="5" t="s">
        <v>8405</v>
      </c>
      <c r="D2787" s="5" t="s">
        <v>5685</v>
      </c>
      <c r="E2787" s="6">
        <v>599.8</v>
      </c>
      <c r="F2787" s="5" t="s">
        <v>20</v>
      </c>
    </row>
    <row r="2788" spans="1:6">
      <c r="A2788" s="5">
        <v>2785</v>
      </c>
      <c r="B2788" s="5" t="s">
        <v>8</v>
      </c>
      <c r="C2788" s="5" t="s">
        <v>8406</v>
      </c>
      <c r="D2788" s="5" t="s">
        <v>5685</v>
      </c>
      <c r="E2788" s="6">
        <v>599.8</v>
      </c>
      <c r="F2788" s="5" t="s">
        <v>181</v>
      </c>
    </row>
    <row r="2789" spans="1:6">
      <c r="A2789" s="5">
        <v>2786</v>
      </c>
      <c r="B2789" s="5" t="s">
        <v>8</v>
      </c>
      <c r="C2789" s="5" t="s">
        <v>8407</v>
      </c>
      <c r="D2789" s="5" t="s">
        <v>5644</v>
      </c>
      <c r="E2789" s="6">
        <v>1199.8</v>
      </c>
      <c r="F2789" s="5" t="s">
        <v>20</v>
      </c>
    </row>
    <row r="2790" spans="1:6">
      <c r="A2790" s="5">
        <v>2787</v>
      </c>
      <c r="B2790" s="5" t="s">
        <v>8</v>
      </c>
      <c r="C2790" s="5" t="s">
        <v>8408</v>
      </c>
      <c r="D2790" s="5" t="s">
        <v>6066</v>
      </c>
      <c r="E2790" s="6">
        <v>539.8</v>
      </c>
      <c r="F2790" s="5" t="s">
        <v>20</v>
      </c>
    </row>
    <row r="2791" spans="1:6">
      <c r="A2791" s="5">
        <v>2788</v>
      </c>
      <c r="B2791" s="5" t="s">
        <v>8</v>
      </c>
      <c r="C2791" s="5" t="s">
        <v>8409</v>
      </c>
      <c r="D2791" s="5" t="s">
        <v>6066</v>
      </c>
      <c r="E2791" s="6">
        <v>539.8</v>
      </c>
      <c r="F2791" s="5" t="s">
        <v>181</v>
      </c>
    </row>
    <row r="2792" spans="1:6">
      <c r="A2792" s="5">
        <v>2789</v>
      </c>
      <c r="B2792" s="5" t="s">
        <v>8</v>
      </c>
      <c r="C2792" s="5" t="s">
        <v>8410</v>
      </c>
      <c r="D2792" s="5" t="s">
        <v>5632</v>
      </c>
      <c r="E2792" s="6">
        <v>659.8</v>
      </c>
      <c r="F2792" s="5" t="s">
        <v>190</v>
      </c>
    </row>
    <row r="2793" spans="1:6">
      <c r="A2793" s="5">
        <v>2790</v>
      </c>
      <c r="B2793" s="5" t="s">
        <v>8</v>
      </c>
      <c r="C2793" s="5" t="s">
        <v>8411</v>
      </c>
      <c r="D2793" s="5" t="s">
        <v>5632</v>
      </c>
      <c r="E2793" s="6">
        <v>1019.8</v>
      </c>
      <c r="F2793" s="5" t="s">
        <v>20</v>
      </c>
    </row>
    <row r="2794" spans="1:6">
      <c r="A2794" s="5">
        <v>2791</v>
      </c>
      <c r="B2794" s="5" t="s">
        <v>8</v>
      </c>
      <c r="C2794" s="5" t="s">
        <v>8412</v>
      </c>
      <c r="D2794" s="5" t="s">
        <v>5632</v>
      </c>
      <c r="E2794" s="6">
        <v>539.8</v>
      </c>
      <c r="F2794" s="5" t="s">
        <v>181</v>
      </c>
    </row>
    <row r="2795" spans="1:6">
      <c r="A2795" s="5">
        <v>2792</v>
      </c>
      <c r="B2795" s="5" t="s">
        <v>143</v>
      </c>
      <c r="C2795" s="5" t="s">
        <v>8413</v>
      </c>
      <c r="D2795" s="5" t="s">
        <v>5592</v>
      </c>
      <c r="E2795" s="6">
        <v>739.8</v>
      </c>
      <c r="F2795" s="5" t="s">
        <v>11</v>
      </c>
    </row>
    <row r="2796" spans="1:6">
      <c r="A2796" s="5">
        <v>2793</v>
      </c>
      <c r="B2796" s="5" t="s">
        <v>8</v>
      </c>
      <c r="C2796" s="5" t="s">
        <v>8414</v>
      </c>
      <c r="D2796" s="5" t="s">
        <v>5659</v>
      </c>
      <c r="E2796" s="6">
        <v>919.8</v>
      </c>
      <c r="F2796" s="5" t="s">
        <v>20</v>
      </c>
    </row>
    <row r="2797" spans="1:6">
      <c r="A2797" s="5">
        <v>2794</v>
      </c>
      <c r="B2797" s="5" t="s">
        <v>8</v>
      </c>
      <c r="C2797" s="5" t="s">
        <v>8415</v>
      </c>
      <c r="D2797" s="5" t="s">
        <v>5612</v>
      </c>
      <c r="E2797" s="6">
        <v>571.25</v>
      </c>
      <c r="F2797" s="5" t="s">
        <v>20</v>
      </c>
    </row>
    <row r="2798" spans="1:6">
      <c r="A2798" s="5">
        <v>2795</v>
      </c>
      <c r="B2798" s="5" t="s">
        <v>8</v>
      </c>
      <c r="C2798" s="5" t="s">
        <v>8416</v>
      </c>
      <c r="D2798" s="5" t="s">
        <v>5612</v>
      </c>
      <c r="E2798" s="6">
        <v>571.25</v>
      </c>
      <c r="F2798" s="5" t="s">
        <v>190</v>
      </c>
    </row>
    <row r="2799" spans="1:6">
      <c r="A2799" s="5">
        <v>2796</v>
      </c>
      <c r="B2799" s="5" t="s">
        <v>8</v>
      </c>
      <c r="C2799" s="5" t="s">
        <v>8417</v>
      </c>
      <c r="D2799" s="5" t="s">
        <v>5612</v>
      </c>
      <c r="E2799" s="6">
        <v>571.25</v>
      </c>
      <c r="F2799" s="5" t="s">
        <v>181</v>
      </c>
    </row>
    <row r="2800" spans="1:6">
      <c r="A2800" s="5">
        <v>2797</v>
      </c>
      <c r="B2800" s="5" t="s">
        <v>143</v>
      </c>
      <c r="C2800" s="5" t="s">
        <v>8418</v>
      </c>
      <c r="D2800" s="5" t="s">
        <v>5592</v>
      </c>
      <c r="E2800" s="6">
        <v>990</v>
      </c>
      <c r="F2800" s="5" t="s">
        <v>11</v>
      </c>
    </row>
    <row r="2801" spans="1:6">
      <c r="A2801" s="5">
        <v>2798</v>
      </c>
      <c r="B2801" s="5" t="s">
        <v>8</v>
      </c>
      <c r="C2801" s="5" t="s">
        <v>8419</v>
      </c>
      <c r="D2801" s="5" t="s">
        <v>5753</v>
      </c>
      <c r="E2801" s="6">
        <v>1125</v>
      </c>
      <c r="F2801" s="5" t="s">
        <v>20</v>
      </c>
    </row>
    <row r="2802" spans="1:6">
      <c r="A2802" s="5">
        <v>2799</v>
      </c>
      <c r="B2802" s="5" t="s">
        <v>8</v>
      </c>
      <c r="C2802" s="5" t="s">
        <v>8420</v>
      </c>
      <c r="D2802" s="5" t="s">
        <v>5753</v>
      </c>
      <c r="E2802" s="6">
        <v>550</v>
      </c>
      <c r="F2802" s="5" t="s">
        <v>190</v>
      </c>
    </row>
    <row r="2803" spans="1:6">
      <c r="A2803" s="5">
        <v>2800</v>
      </c>
      <c r="B2803" s="5" t="s">
        <v>8</v>
      </c>
      <c r="C2803" s="5" t="s">
        <v>8421</v>
      </c>
      <c r="D2803" s="5" t="s">
        <v>5753</v>
      </c>
      <c r="E2803" s="6">
        <v>1125</v>
      </c>
      <c r="F2803" s="5" t="s">
        <v>181</v>
      </c>
    </row>
    <row r="2804" spans="1:6">
      <c r="A2804" s="5">
        <v>2801</v>
      </c>
      <c r="B2804" s="5" t="s">
        <v>8</v>
      </c>
      <c r="C2804" s="5" t="s">
        <v>8422</v>
      </c>
      <c r="D2804" s="5" t="s">
        <v>5672</v>
      </c>
      <c r="E2804" s="6">
        <v>559.8</v>
      </c>
      <c r="F2804" s="5" t="s">
        <v>20</v>
      </c>
    </row>
    <row r="2805" spans="1:6">
      <c r="A2805" s="5">
        <v>2802</v>
      </c>
      <c r="B2805" s="5" t="s">
        <v>8</v>
      </c>
      <c r="C2805" s="5" t="s">
        <v>8423</v>
      </c>
      <c r="D2805" s="5" t="s">
        <v>5672</v>
      </c>
      <c r="E2805" s="6">
        <v>559.8</v>
      </c>
      <c r="F2805" s="5" t="s">
        <v>181</v>
      </c>
    </row>
    <row r="2806" spans="1:6">
      <c r="A2806" s="5">
        <v>2803</v>
      </c>
      <c r="B2806" s="5" t="s">
        <v>8</v>
      </c>
      <c r="C2806" s="5" t="s">
        <v>8424</v>
      </c>
      <c r="D2806" s="5" t="s">
        <v>5672</v>
      </c>
      <c r="E2806" s="6">
        <v>559.8</v>
      </c>
      <c r="F2806" s="5" t="s">
        <v>190</v>
      </c>
    </row>
    <row r="2807" spans="1:6">
      <c r="A2807" s="5">
        <v>2804</v>
      </c>
      <c r="B2807" s="5" t="s">
        <v>8</v>
      </c>
      <c r="C2807" s="5" t="s">
        <v>8425</v>
      </c>
      <c r="D2807" s="5" t="s">
        <v>5753</v>
      </c>
      <c r="E2807" s="6">
        <v>2000</v>
      </c>
      <c r="F2807" s="5" t="s">
        <v>190</v>
      </c>
    </row>
    <row r="2808" spans="1:6">
      <c r="A2808" s="5">
        <v>2805</v>
      </c>
      <c r="B2808" s="5" t="s">
        <v>8</v>
      </c>
      <c r="C2808" s="5" t="s">
        <v>8426</v>
      </c>
      <c r="D2808" s="5" t="s">
        <v>5753</v>
      </c>
      <c r="E2808" s="6">
        <v>352.8</v>
      </c>
      <c r="F2808" s="5" t="s">
        <v>213</v>
      </c>
    </row>
    <row r="2809" spans="1:6">
      <c r="A2809" s="5">
        <v>2806</v>
      </c>
      <c r="B2809" s="5" t="s">
        <v>8</v>
      </c>
      <c r="C2809" s="5" t="s">
        <v>8427</v>
      </c>
      <c r="D2809" s="5" t="s">
        <v>6134</v>
      </c>
      <c r="E2809" s="6">
        <v>525</v>
      </c>
      <c r="F2809" s="5" t="s">
        <v>20</v>
      </c>
    </row>
    <row r="2810" spans="1:6">
      <c r="A2810" s="5">
        <v>2807</v>
      </c>
      <c r="B2810" s="5" t="s">
        <v>8</v>
      </c>
      <c r="C2810" s="5" t="s">
        <v>8428</v>
      </c>
      <c r="D2810" s="5" t="s">
        <v>5685</v>
      </c>
      <c r="E2810" s="6">
        <v>659.8</v>
      </c>
      <c r="F2810" s="5" t="s">
        <v>181</v>
      </c>
    </row>
    <row r="2811" spans="1:6">
      <c r="A2811" s="5">
        <v>2808</v>
      </c>
      <c r="B2811" s="5" t="s">
        <v>8</v>
      </c>
      <c r="C2811" s="5" t="s">
        <v>8429</v>
      </c>
      <c r="D2811" s="5" t="s">
        <v>5685</v>
      </c>
      <c r="E2811" s="6">
        <v>980</v>
      </c>
      <c r="F2811" s="5" t="s">
        <v>20</v>
      </c>
    </row>
    <row r="2812" spans="1:6">
      <c r="A2812" s="5">
        <v>2809</v>
      </c>
      <c r="B2812" s="5" t="s">
        <v>8</v>
      </c>
      <c r="C2812" s="5" t="s">
        <v>8430</v>
      </c>
      <c r="D2812" s="5" t="s">
        <v>6051</v>
      </c>
      <c r="E2812" s="6">
        <v>1279.8</v>
      </c>
      <c r="F2812" s="5" t="s">
        <v>20</v>
      </c>
    </row>
    <row r="2813" spans="1:6">
      <c r="A2813" s="5">
        <v>2810</v>
      </c>
      <c r="B2813" s="5" t="s">
        <v>8</v>
      </c>
      <c r="C2813" s="5" t="s">
        <v>8431</v>
      </c>
      <c r="D2813" s="5" t="s">
        <v>5601</v>
      </c>
      <c r="E2813" s="6">
        <v>1250</v>
      </c>
      <c r="F2813" s="5" t="s">
        <v>20</v>
      </c>
    </row>
    <row r="2814" spans="1:6">
      <c r="A2814" s="5">
        <v>2811</v>
      </c>
      <c r="B2814" s="5" t="s">
        <v>8</v>
      </c>
      <c r="C2814" s="5" t="s">
        <v>8432</v>
      </c>
      <c r="D2814" s="5" t="s">
        <v>5762</v>
      </c>
      <c r="E2814" s="6">
        <v>659.8</v>
      </c>
      <c r="F2814" s="5" t="s">
        <v>20</v>
      </c>
    </row>
    <row r="2815" spans="1:6">
      <c r="A2815" s="5">
        <v>2812</v>
      </c>
      <c r="B2815" s="5" t="s">
        <v>8</v>
      </c>
      <c r="C2815" s="5" t="s">
        <v>8433</v>
      </c>
      <c r="D2815" s="5" t="s">
        <v>5601</v>
      </c>
      <c r="E2815" s="6">
        <v>525</v>
      </c>
      <c r="F2815" s="5" t="s">
        <v>190</v>
      </c>
    </row>
    <row r="2816" spans="1:6">
      <c r="A2816" s="5">
        <v>2813</v>
      </c>
      <c r="B2816" s="5" t="s">
        <v>8</v>
      </c>
      <c r="C2816" s="5" t="s">
        <v>8434</v>
      </c>
      <c r="D2816" s="5" t="s">
        <v>5659</v>
      </c>
      <c r="E2816" s="6">
        <v>1259.8</v>
      </c>
      <c r="F2816" s="5" t="s">
        <v>181</v>
      </c>
    </row>
    <row r="2817" spans="1:6">
      <c r="A2817" s="5">
        <v>2814</v>
      </c>
      <c r="B2817" s="5" t="s">
        <v>8</v>
      </c>
      <c r="C2817" s="5" t="s">
        <v>8435</v>
      </c>
      <c r="D2817" s="5" t="s">
        <v>5685</v>
      </c>
      <c r="E2817" s="6">
        <v>639.8</v>
      </c>
      <c r="F2817" s="5" t="s">
        <v>181</v>
      </c>
    </row>
    <row r="2818" spans="1:6">
      <c r="A2818" s="5">
        <v>2815</v>
      </c>
      <c r="B2818" s="5" t="s">
        <v>8</v>
      </c>
      <c r="C2818" s="5" t="s">
        <v>8436</v>
      </c>
      <c r="D2818" s="5" t="s">
        <v>5786</v>
      </c>
      <c r="E2818" s="6">
        <v>574.75</v>
      </c>
      <c r="F2818" s="5" t="s">
        <v>20</v>
      </c>
    </row>
    <row r="2819" spans="1:6">
      <c r="A2819" s="5">
        <v>2816</v>
      </c>
      <c r="B2819" s="5" t="s">
        <v>8</v>
      </c>
      <c r="C2819" s="5" t="s">
        <v>8437</v>
      </c>
      <c r="D2819" s="5" t="s">
        <v>5641</v>
      </c>
      <c r="E2819" s="6">
        <v>999.8</v>
      </c>
      <c r="F2819" s="5" t="s">
        <v>190</v>
      </c>
    </row>
    <row r="2820" spans="1:6">
      <c r="A2820" s="5">
        <v>2817</v>
      </c>
      <c r="B2820" s="5" t="s">
        <v>8</v>
      </c>
      <c r="C2820" s="5" t="s">
        <v>8438</v>
      </c>
      <c r="D2820" s="5" t="s">
        <v>5786</v>
      </c>
      <c r="E2820" s="6">
        <v>229.5</v>
      </c>
      <c r="F2820" s="5" t="s">
        <v>213</v>
      </c>
    </row>
    <row r="2821" spans="1:6">
      <c r="A2821" s="5">
        <v>2818</v>
      </c>
      <c r="B2821" s="5" t="s">
        <v>143</v>
      </c>
      <c r="C2821" s="5" t="s">
        <v>8439</v>
      </c>
      <c r="D2821" s="5" t="s">
        <v>5580</v>
      </c>
      <c r="E2821" s="6">
        <v>799.8</v>
      </c>
      <c r="F2821" s="5" t="s">
        <v>18</v>
      </c>
    </row>
    <row r="2822" spans="1:6">
      <c r="A2822" s="5">
        <v>2819</v>
      </c>
      <c r="B2822" s="5" t="s">
        <v>143</v>
      </c>
      <c r="C2822" s="5" t="s">
        <v>8440</v>
      </c>
      <c r="D2822" s="5" t="s">
        <v>5612</v>
      </c>
      <c r="E2822" s="6">
        <v>545</v>
      </c>
      <c r="F2822" s="5" t="s">
        <v>11</v>
      </c>
    </row>
    <row r="2823" spans="1:6">
      <c r="A2823" s="5">
        <v>2820</v>
      </c>
      <c r="B2823" s="5" t="s">
        <v>8</v>
      </c>
      <c r="C2823" s="5" t="s">
        <v>8441</v>
      </c>
      <c r="D2823" s="5" t="s">
        <v>5617</v>
      </c>
      <c r="E2823" s="6">
        <v>587.5</v>
      </c>
      <c r="F2823" s="5" t="s">
        <v>20</v>
      </c>
    </row>
    <row r="2824" spans="1:6">
      <c r="A2824" s="5">
        <v>2821</v>
      </c>
      <c r="B2824" s="5" t="s">
        <v>8</v>
      </c>
      <c r="C2824" s="5" t="s">
        <v>8442</v>
      </c>
      <c r="D2824" s="5" t="s">
        <v>5617</v>
      </c>
      <c r="E2824" s="6">
        <v>712.5</v>
      </c>
      <c r="F2824" s="5" t="s">
        <v>181</v>
      </c>
    </row>
    <row r="2825" spans="1:6">
      <c r="A2825" s="5">
        <v>2822</v>
      </c>
      <c r="B2825" s="5" t="s">
        <v>8</v>
      </c>
      <c r="C2825" s="5" t="s">
        <v>8443</v>
      </c>
      <c r="D2825" s="5" t="s">
        <v>5617</v>
      </c>
      <c r="E2825" s="6">
        <v>712.5</v>
      </c>
      <c r="F2825" s="5" t="s">
        <v>190</v>
      </c>
    </row>
    <row r="2826" spans="1:6">
      <c r="A2826" s="5">
        <v>2823</v>
      </c>
      <c r="B2826" s="5" t="s">
        <v>8</v>
      </c>
      <c r="C2826" s="5" t="s">
        <v>8444</v>
      </c>
      <c r="D2826" s="5" t="s">
        <v>6066</v>
      </c>
      <c r="E2826" s="6">
        <v>499.8</v>
      </c>
      <c r="F2826" s="5" t="s">
        <v>20</v>
      </c>
    </row>
    <row r="2827" spans="1:6">
      <c r="A2827" s="5">
        <v>2824</v>
      </c>
      <c r="B2827" s="5" t="s">
        <v>143</v>
      </c>
      <c r="C2827" s="5" t="s">
        <v>8445</v>
      </c>
      <c r="D2827" s="5" t="s">
        <v>5589</v>
      </c>
      <c r="E2827" s="6">
        <v>918</v>
      </c>
      <c r="F2827" s="5" t="s">
        <v>34</v>
      </c>
    </row>
    <row r="2828" spans="1:6">
      <c r="A2828" s="5">
        <v>2825</v>
      </c>
      <c r="B2828" s="5" t="s">
        <v>8</v>
      </c>
      <c r="C2828" s="5" t="s">
        <v>8446</v>
      </c>
      <c r="D2828" s="5" t="s">
        <v>5580</v>
      </c>
      <c r="E2828" s="6">
        <v>359.8</v>
      </c>
      <c r="F2828" s="5" t="s">
        <v>190</v>
      </c>
    </row>
    <row r="2829" spans="1:6">
      <c r="A2829" s="5">
        <v>2826</v>
      </c>
      <c r="B2829" s="5" t="s">
        <v>8</v>
      </c>
      <c r="C2829" s="5" t="s">
        <v>8447</v>
      </c>
      <c r="D2829" s="5" t="s">
        <v>5612</v>
      </c>
      <c r="E2829" s="6">
        <v>1095</v>
      </c>
      <c r="F2829" s="5" t="s">
        <v>20</v>
      </c>
    </row>
    <row r="2830" spans="1:6">
      <c r="A2830" s="5">
        <v>2827</v>
      </c>
      <c r="B2830" s="5" t="s">
        <v>8</v>
      </c>
      <c r="C2830" s="5" t="s">
        <v>8448</v>
      </c>
      <c r="D2830" s="5" t="s">
        <v>5612</v>
      </c>
      <c r="E2830" s="6">
        <v>1095</v>
      </c>
      <c r="F2830" s="5" t="s">
        <v>190</v>
      </c>
    </row>
    <row r="2831" spans="1:6">
      <c r="A2831" s="5">
        <v>2828</v>
      </c>
      <c r="B2831" s="5" t="s">
        <v>8</v>
      </c>
      <c r="C2831" s="5" t="s">
        <v>8449</v>
      </c>
      <c r="D2831" s="5" t="s">
        <v>5612</v>
      </c>
      <c r="E2831" s="6">
        <v>1095</v>
      </c>
      <c r="F2831" s="5" t="s">
        <v>181</v>
      </c>
    </row>
    <row r="2832" spans="1:6">
      <c r="A2832" s="5">
        <v>2829</v>
      </c>
      <c r="B2832" s="5" t="s">
        <v>8</v>
      </c>
      <c r="C2832" s="5" t="s">
        <v>8450</v>
      </c>
      <c r="D2832" s="5" t="s">
        <v>5612</v>
      </c>
      <c r="E2832" s="6">
        <v>725</v>
      </c>
      <c r="F2832" s="5" t="s">
        <v>11</v>
      </c>
    </row>
    <row r="2833" spans="1:6">
      <c r="A2833" s="5">
        <v>2830</v>
      </c>
      <c r="B2833" s="5" t="s">
        <v>8</v>
      </c>
      <c r="C2833" s="5" t="s">
        <v>8451</v>
      </c>
      <c r="D2833" s="5" t="s">
        <v>5707</v>
      </c>
      <c r="E2833" s="6">
        <v>1740</v>
      </c>
      <c r="F2833" s="5" t="s">
        <v>20</v>
      </c>
    </row>
    <row r="2834" spans="1:6">
      <c r="A2834" s="5">
        <v>2831</v>
      </c>
      <c r="B2834" s="5" t="s">
        <v>8</v>
      </c>
      <c r="C2834" s="5" t="s">
        <v>8452</v>
      </c>
      <c r="D2834" s="5" t="s">
        <v>5707</v>
      </c>
      <c r="E2834" s="6">
        <v>1200</v>
      </c>
      <c r="F2834" s="5" t="s">
        <v>20</v>
      </c>
    </row>
    <row r="2835" spans="1:6">
      <c r="A2835" s="5">
        <v>2832</v>
      </c>
      <c r="B2835" s="5" t="s">
        <v>8</v>
      </c>
      <c r="C2835" s="5" t="s">
        <v>8453</v>
      </c>
      <c r="D2835" s="5" t="s">
        <v>5707</v>
      </c>
      <c r="E2835" s="6">
        <v>1650</v>
      </c>
      <c r="F2835" s="5" t="s">
        <v>181</v>
      </c>
    </row>
    <row r="2836" spans="1:6">
      <c r="A2836" s="5">
        <v>2833</v>
      </c>
      <c r="B2836" s="5" t="s">
        <v>8</v>
      </c>
      <c r="C2836" s="5" t="s">
        <v>8454</v>
      </c>
      <c r="D2836" s="5" t="s">
        <v>5707</v>
      </c>
      <c r="E2836" s="6">
        <v>1200</v>
      </c>
      <c r="F2836" s="5" t="s">
        <v>190</v>
      </c>
    </row>
    <row r="2837" spans="1:6">
      <c r="A2837" s="5">
        <v>2834</v>
      </c>
      <c r="B2837" s="5" t="s">
        <v>8</v>
      </c>
      <c r="C2837" s="5" t="s">
        <v>8455</v>
      </c>
      <c r="D2837" s="5" t="s">
        <v>5685</v>
      </c>
      <c r="E2837" s="6">
        <v>1700</v>
      </c>
      <c r="F2837" s="5" t="s">
        <v>181</v>
      </c>
    </row>
    <row r="2838" spans="1:6">
      <c r="A2838" s="5">
        <v>2835</v>
      </c>
      <c r="B2838" s="5" t="s">
        <v>8</v>
      </c>
      <c r="C2838" s="5" t="s">
        <v>8456</v>
      </c>
      <c r="D2838" s="5" t="s">
        <v>5685</v>
      </c>
      <c r="E2838" s="6">
        <v>700</v>
      </c>
      <c r="F2838" s="5" t="s">
        <v>190</v>
      </c>
    </row>
    <row r="2839" spans="1:6">
      <c r="A2839" s="5">
        <v>2836</v>
      </c>
      <c r="B2839" s="5" t="s">
        <v>8</v>
      </c>
      <c r="C2839" s="5" t="s">
        <v>8457</v>
      </c>
      <c r="D2839" s="5" t="s">
        <v>7488</v>
      </c>
      <c r="E2839" s="6">
        <v>439.8</v>
      </c>
      <c r="F2839" s="5" t="s">
        <v>20</v>
      </c>
    </row>
    <row r="2840" spans="1:6">
      <c r="A2840" s="5">
        <v>2837</v>
      </c>
      <c r="B2840" s="5" t="s">
        <v>8</v>
      </c>
      <c r="C2840" s="5" t="s">
        <v>8458</v>
      </c>
      <c r="D2840" s="5" t="s">
        <v>5612</v>
      </c>
      <c r="E2840" s="6">
        <v>610</v>
      </c>
      <c r="F2840" s="5" t="s">
        <v>20</v>
      </c>
    </row>
    <row r="2841" spans="1:6">
      <c r="A2841" s="5">
        <v>2838</v>
      </c>
      <c r="B2841" s="5" t="s">
        <v>8</v>
      </c>
      <c r="C2841" s="5" t="s">
        <v>8459</v>
      </c>
      <c r="D2841" s="5" t="s">
        <v>5612</v>
      </c>
      <c r="E2841" s="6">
        <v>610</v>
      </c>
      <c r="F2841" s="5" t="s">
        <v>181</v>
      </c>
    </row>
    <row r="2842" spans="1:6">
      <c r="A2842" s="5">
        <v>2839</v>
      </c>
      <c r="B2842" s="5" t="s">
        <v>8</v>
      </c>
      <c r="C2842" s="5" t="s">
        <v>8460</v>
      </c>
      <c r="D2842" s="5" t="s">
        <v>5612</v>
      </c>
      <c r="E2842" s="6">
        <v>1800</v>
      </c>
      <c r="F2842" s="5" t="s">
        <v>190</v>
      </c>
    </row>
    <row r="2843" spans="1:6">
      <c r="A2843" s="5">
        <v>2840</v>
      </c>
      <c r="B2843" s="5" t="s">
        <v>8</v>
      </c>
      <c r="C2843" s="5" t="s">
        <v>8461</v>
      </c>
      <c r="D2843" s="5" t="s">
        <v>5612</v>
      </c>
      <c r="E2843" s="6">
        <v>610</v>
      </c>
      <c r="F2843" s="5" t="s">
        <v>20</v>
      </c>
    </row>
    <row r="2844" spans="1:6">
      <c r="A2844" s="5">
        <v>2841</v>
      </c>
      <c r="B2844" s="5" t="s">
        <v>8</v>
      </c>
      <c r="C2844" s="5" t="s">
        <v>8462</v>
      </c>
      <c r="D2844" s="5" t="s">
        <v>5612</v>
      </c>
      <c r="E2844" s="6">
        <v>825</v>
      </c>
      <c r="F2844" s="5" t="s">
        <v>181</v>
      </c>
    </row>
    <row r="2845" spans="1:6">
      <c r="A2845" s="5">
        <v>2842</v>
      </c>
      <c r="B2845" s="5" t="s">
        <v>8</v>
      </c>
      <c r="C2845" s="5" t="s">
        <v>8463</v>
      </c>
      <c r="D2845" s="5" t="s">
        <v>5612</v>
      </c>
      <c r="E2845" s="6">
        <v>960</v>
      </c>
      <c r="F2845" s="5" t="s">
        <v>190</v>
      </c>
    </row>
    <row r="2846" spans="1:6">
      <c r="A2846" s="5">
        <v>2843</v>
      </c>
      <c r="B2846" s="5" t="s">
        <v>8</v>
      </c>
      <c r="C2846" s="5" t="s">
        <v>8464</v>
      </c>
      <c r="D2846" s="5" t="s">
        <v>5592</v>
      </c>
      <c r="E2846" s="6">
        <v>687.4</v>
      </c>
      <c r="F2846" s="5" t="s">
        <v>181</v>
      </c>
    </row>
    <row r="2847" spans="1:6">
      <c r="A2847" s="5">
        <v>2844</v>
      </c>
      <c r="B2847" s="5" t="s">
        <v>8</v>
      </c>
      <c r="C2847" s="5" t="s">
        <v>8465</v>
      </c>
      <c r="D2847" s="5" t="s">
        <v>5592</v>
      </c>
      <c r="E2847" s="6">
        <v>687.4</v>
      </c>
      <c r="F2847" s="5" t="s">
        <v>190</v>
      </c>
    </row>
    <row r="2848" spans="1:6">
      <c r="A2848" s="5">
        <v>2845</v>
      </c>
      <c r="B2848" s="5" t="s">
        <v>8</v>
      </c>
      <c r="C2848" s="5" t="s">
        <v>8466</v>
      </c>
      <c r="D2848" s="5" t="s">
        <v>5592</v>
      </c>
      <c r="E2848" s="6">
        <v>572</v>
      </c>
      <c r="F2848" s="5" t="s">
        <v>20</v>
      </c>
    </row>
    <row r="2849" spans="1:6">
      <c r="A2849" s="5">
        <v>2846</v>
      </c>
      <c r="B2849" s="5" t="s">
        <v>8</v>
      </c>
      <c r="C2849" s="5" t="s">
        <v>8467</v>
      </c>
      <c r="D2849" s="5" t="s">
        <v>5592</v>
      </c>
      <c r="E2849" s="6">
        <v>572</v>
      </c>
      <c r="F2849" s="5" t="s">
        <v>181</v>
      </c>
    </row>
    <row r="2850" spans="1:6">
      <c r="A2850" s="5">
        <v>2847</v>
      </c>
      <c r="B2850" s="5" t="s">
        <v>8</v>
      </c>
      <c r="C2850" s="5" t="s">
        <v>8468</v>
      </c>
      <c r="D2850" s="5" t="s">
        <v>5592</v>
      </c>
      <c r="E2850" s="6">
        <v>572</v>
      </c>
      <c r="F2850" s="5" t="s">
        <v>190</v>
      </c>
    </row>
    <row r="2851" spans="1:6">
      <c r="A2851" s="5">
        <v>2848</v>
      </c>
      <c r="B2851" s="5" t="s">
        <v>8</v>
      </c>
      <c r="C2851" s="5" t="s">
        <v>8469</v>
      </c>
      <c r="D2851" s="5" t="s">
        <v>6104</v>
      </c>
      <c r="E2851" s="6">
        <v>1689.8</v>
      </c>
      <c r="F2851" s="5" t="s">
        <v>202</v>
      </c>
    </row>
    <row r="2852" spans="1:6">
      <c r="A2852" s="5">
        <v>2849</v>
      </c>
      <c r="B2852" s="5" t="s">
        <v>8</v>
      </c>
      <c r="C2852" s="5" t="s">
        <v>8470</v>
      </c>
      <c r="D2852" s="5" t="s">
        <v>5589</v>
      </c>
      <c r="E2852" s="6">
        <v>1258</v>
      </c>
      <c r="F2852" s="5" t="s">
        <v>20</v>
      </c>
    </row>
    <row r="2853" spans="1:6">
      <c r="A2853" s="5">
        <v>2850</v>
      </c>
      <c r="B2853" s="5" t="s">
        <v>8</v>
      </c>
      <c r="C2853" s="5" t="s">
        <v>8471</v>
      </c>
      <c r="D2853" s="5" t="s">
        <v>5589</v>
      </c>
      <c r="E2853" s="6">
        <v>1198</v>
      </c>
      <c r="F2853" s="5" t="s">
        <v>181</v>
      </c>
    </row>
    <row r="2854" spans="1:6">
      <c r="A2854" s="5">
        <v>2851</v>
      </c>
      <c r="B2854" s="5" t="s">
        <v>8</v>
      </c>
      <c r="C2854" s="5" t="s">
        <v>8472</v>
      </c>
      <c r="D2854" s="5" t="s">
        <v>5589</v>
      </c>
      <c r="E2854" s="6">
        <v>458</v>
      </c>
      <c r="F2854" s="5" t="s">
        <v>190</v>
      </c>
    </row>
    <row r="2855" spans="1:6">
      <c r="A2855" s="5">
        <v>2852</v>
      </c>
      <c r="B2855" s="5" t="s">
        <v>8</v>
      </c>
      <c r="C2855" s="5" t="s">
        <v>8473</v>
      </c>
      <c r="D2855" s="5" t="s">
        <v>5804</v>
      </c>
      <c r="E2855" s="6">
        <v>1119.8</v>
      </c>
      <c r="F2855" s="5" t="s">
        <v>18</v>
      </c>
    </row>
    <row r="2856" spans="1:6">
      <c r="A2856" s="5">
        <v>2853</v>
      </c>
      <c r="B2856" s="5" t="s">
        <v>8</v>
      </c>
      <c r="C2856" s="5" t="s">
        <v>8474</v>
      </c>
      <c r="D2856" s="5" t="s">
        <v>5592</v>
      </c>
      <c r="E2856" s="6">
        <v>727.4</v>
      </c>
      <c r="F2856" s="5" t="s">
        <v>20</v>
      </c>
    </row>
    <row r="2857" spans="1:6">
      <c r="A2857" s="5">
        <v>2854</v>
      </c>
      <c r="B2857" s="5" t="s">
        <v>8</v>
      </c>
      <c r="C2857" s="5" t="s">
        <v>8475</v>
      </c>
      <c r="D2857" s="5" t="s">
        <v>5804</v>
      </c>
      <c r="E2857" s="6">
        <v>639.8</v>
      </c>
      <c r="F2857" s="5" t="s">
        <v>20</v>
      </c>
    </row>
    <row r="2858" spans="1:6">
      <c r="A2858" s="5">
        <v>2855</v>
      </c>
      <c r="B2858" s="5" t="s">
        <v>8</v>
      </c>
      <c r="C2858" s="5" t="s">
        <v>8476</v>
      </c>
      <c r="D2858" s="5" t="s">
        <v>5804</v>
      </c>
      <c r="E2858" s="6">
        <v>639.8</v>
      </c>
      <c r="F2858" s="5" t="s">
        <v>181</v>
      </c>
    </row>
    <row r="2859" spans="1:6">
      <c r="A2859" s="5">
        <v>2856</v>
      </c>
      <c r="B2859" s="5" t="s">
        <v>8</v>
      </c>
      <c r="C2859" s="5" t="s">
        <v>8477</v>
      </c>
      <c r="D2859" s="5" t="s">
        <v>5804</v>
      </c>
      <c r="E2859" s="6">
        <v>679.8</v>
      </c>
      <c r="F2859" s="5" t="s">
        <v>190</v>
      </c>
    </row>
    <row r="2860" spans="1:6">
      <c r="A2860" s="5">
        <v>2857</v>
      </c>
      <c r="B2860" s="5" t="s">
        <v>8</v>
      </c>
      <c r="C2860" s="5" t="s">
        <v>8478</v>
      </c>
      <c r="D2860" s="5" t="s">
        <v>5804</v>
      </c>
      <c r="E2860" s="6">
        <v>299.85</v>
      </c>
      <c r="F2860" s="5" t="s">
        <v>202</v>
      </c>
    </row>
    <row r="2861" spans="1:6">
      <c r="A2861" s="5">
        <v>2858</v>
      </c>
      <c r="B2861" s="5" t="s">
        <v>8</v>
      </c>
      <c r="C2861" s="5" t="s">
        <v>8479</v>
      </c>
      <c r="D2861" s="5" t="s">
        <v>5804</v>
      </c>
      <c r="E2861" s="6">
        <v>419.8</v>
      </c>
      <c r="F2861" s="5" t="s">
        <v>20</v>
      </c>
    </row>
    <row r="2862" spans="1:6">
      <c r="A2862" s="5">
        <v>2859</v>
      </c>
      <c r="B2862" s="5" t="s">
        <v>8</v>
      </c>
      <c r="C2862" s="5" t="s">
        <v>8480</v>
      </c>
      <c r="D2862" s="5" t="s">
        <v>5601</v>
      </c>
      <c r="E2862" s="6">
        <v>1675</v>
      </c>
      <c r="F2862" s="5" t="s">
        <v>181</v>
      </c>
    </row>
    <row r="2863" spans="1:6">
      <c r="A2863" s="5">
        <v>2860</v>
      </c>
      <c r="B2863" s="5" t="s">
        <v>8</v>
      </c>
      <c r="C2863" s="5" t="s">
        <v>8481</v>
      </c>
      <c r="D2863" s="5" t="s">
        <v>5601</v>
      </c>
      <c r="E2863" s="6">
        <v>562.6</v>
      </c>
      <c r="F2863" s="5" t="s">
        <v>20</v>
      </c>
    </row>
    <row r="2864" spans="1:6">
      <c r="A2864" s="5">
        <v>2861</v>
      </c>
      <c r="B2864" s="5" t="s">
        <v>8</v>
      </c>
      <c r="C2864" s="5" t="s">
        <v>8482</v>
      </c>
      <c r="D2864" s="5" t="s">
        <v>5601</v>
      </c>
      <c r="E2864" s="6">
        <v>562.6</v>
      </c>
      <c r="F2864" s="5" t="s">
        <v>181</v>
      </c>
    </row>
    <row r="2865" spans="1:6">
      <c r="A2865" s="5">
        <v>2862</v>
      </c>
      <c r="B2865" s="5" t="s">
        <v>8</v>
      </c>
      <c r="C2865" s="5" t="s">
        <v>8483</v>
      </c>
      <c r="D2865" s="5" t="s">
        <v>5601</v>
      </c>
      <c r="E2865" s="6">
        <v>562.6</v>
      </c>
      <c r="F2865" s="5" t="s">
        <v>190</v>
      </c>
    </row>
    <row r="2866" spans="1:6">
      <c r="A2866" s="5">
        <v>2863</v>
      </c>
      <c r="B2866" s="5" t="s">
        <v>143</v>
      </c>
      <c r="C2866" s="5" t="s">
        <v>8484</v>
      </c>
      <c r="D2866" s="5" t="s">
        <v>5601</v>
      </c>
      <c r="E2866" s="6">
        <v>317.7</v>
      </c>
      <c r="F2866" s="5" t="s">
        <v>669</v>
      </c>
    </row>
    <row r="2867" spans="1:6">
      <c r="A2867" s="5">
        <v>2864</v>
      </c>
      <c r="B2867" s="5" t="s">
        <v>8</v>
      </c>
      <c r="C2867" s="5" t="s">
        <v>8485</v>
      </c>
      <c r="D2867" s="5" t="s">
        <v>5580</v>
      </c>
      <c r="E2867" s="6">
        <v>499.8</v>
      </c>
      <c r="F2867" s="5" t="s">
        <v>20</v>
      </c>
    </row>
    <row r="2868" spans="1:6">
      <c r="A2868" s="5">
        <v>2865</v>
      </c>
      <c r="B2868" s="5" t="s">
        <v>8</v>
      </c>
      <c r="C2868" s="5" t="s">
        <v>8486</v>
      </c>
      <c r="D2868" s="5" t="s">
        <v>5580</v>
      </c>
      <c r="E2868" s="6">
        <v>499.8</v>
      </c>
      <c r="F2868" s="5" t="s">
        <v>181</v>
      </c>
    </row>
    <row r="2869" spans="1:6">
      <c r="A2869" s="5">
        <v>2866</v>
      </c>
      <c r="B2869" s="5" t="s">
        <v>8</v>
      </c>
      <c r="C2869" s="5" t="s">
        <v>8487</v>
      </c>
      <c r="D2869" s="5" t="s">
        <v>5580</v>
      </c>
      <c r="E2869" s="6">
        <v>339.8</v>
      </c>
      <c r="F2869" s="5" t="s">
        <v>190</v>
      </c>
    </row>
    <row r="2870" spans="1:6">
      <c r="A2870" s="5">
        <v>2867</v>
      </c>
      <c r="B2870" s="5" t="s">
        <v>8</v>
      </c>
      <c r="C2870" s="5" t="s">
        <v>8488</v>
      </c>
      <c r="D2870" s="5" t="s">
        <v>5580</v>
      </c>
      <c r="E2870" s="6">
        <v>251.82</v>
      </c>
      <c r="F2870" s="5" t="s">
        <v>11</v>
      </c>
    </row>
    <row r="2871" spans="1:6">
      <c r="A2871" s="5">
        <v>2868</v>
      </c>
      <c r="B2871" s="5" t="s">
        <v>143</v>
      </c>
      <c r="C2871" s="5" t="s">
        <v>8489</v>
      </c>
      <c r="D2871" s="5" t="s">
        <v>5601</v>
      </c>
      <c r="E2871" s="6">
        <v>317.7</v>
      </c>
      <c r="F2871" s="5" t="s">
        <v>669</v>
      </c>
    </row>
    <row r="2872" spans="1:6">
      <c r="A2872" s="5">
        <v>2869</v>
      </c>
      <c r="B2872" s="5" t="s">
        <v>8</v>
      </c>
      <c r="C2872" s="5" t="s">
        <v>8490</v>
      </c>
      <c r="D2872" s="5" t="s">
        <v>5804</v>
      </c>
      <c r="E2872" s="6">
        <v>699.8</v>
      </c>
      <c r="F2872" s="5" t="s">
        <v>20</v>
      </c>
    </row>
    <row r="2873" spans="1:6">
      <c r="A2873" s="5">
        <v>2870</v>
      </c>
      <c r="B2873" s="5" t="s">
        <v>8</v>
      </c>
      <c r="C2873" s="5" t="s">
        <v>8491</v>
      </c>
      <c r="D2873" s="5" t="s">
        <v>5804</v>
      </c>
      <c r="E2873" s="6">
        <v>699.8</v>
      </c>
      <c r="F2873" s="5" t="s">
        <v>181</v>
      </c>
    </row>
    <row r="2874" spans="1:6">
      <c r="A2874" s="5">
        <v>2871</v>
      </c>
      <c r="B2874" s="5" t="s">
        <v>8</v>
      </c>
      <c r="C2874" s="5" t="s">
        <v>8492</v>
      </c>
      <c r="D2874" s="5" t="s">
        <v>5804</v>
      </c>
      <c r="E2874" s="6">
        <v>699.8</v>
      </c>
      <c r="F2874" s="5" t="s">
        <v>190</v>
      </c>
    </row>
    <row r="2875" spans="1:6">
      <c r="A2875" s="5">
        <v>2872</v>
      </c>
      <c r="B2875" s="5" t="s">
        <v>8</v>
      </c>
      <c r="C2875" s="5" t="s">
        <v>8493</v>
      </c>
      <c r="D2875" s="5" t="s">
        <v>5804</v>
      </c>
      <c r="E2875" s="6">
        <v>779.8</v>
      </c>
      <c r="F2875" s="5" t="s">
        <v>202</v>
      </c>
    </row>
    <row r="2876" spans="1:6">
      <c r="A2876" s="5">
        <v>2873</v>
      </c>
      <c r="B2876" s="5" t="s">
        <v>8</v>
      </c>
      <c r="C2876" s="5" t="s">
        <v>8494</v>
      </c>
      <c r="D2876" s="5" t="s">
        <v>5601</v>
      </c>
      <c r="E2876" s="6">
        <v>158.85</v>
      </c>
      <c r="F2876" s="5" t="s">
        <v>213</v>
      </c>
    </row>
    <row r="2877" spans="1:6">
      <c r="A2877" s="5">
        <v>2874</v>
      </c>
      <c r="B2877" s="5" t="s">
        <v>8</v>
      </c>
      <c r="C2877" s="5" t="s">
        <v>8495</v>
      </c>
      <c r="D2877" s="5" t="s">
        <v>8058</v>
      </c>
      <c r="E2877" s="6">
        <v>839.8</v>
      </c>
      <c r="F2877" s="5" t="s">
        <v>181</v>
      </c>
    </row>
    <row r="2878" spans="1:6">
      <c r="A2878" s="5">
        <v>2875</v>
      </c>
      <c r="B2878" s="5" t="s">
        <v>8</v>
      </c>
      <c r="C2878" s="5" t="s">
        <v>8496</v>
      </c>
      <c r="D2878" s="5" t="s">
        <v>5601</v>
      </c>
      <c r="E2878" s="6">
        <v>741.3</v>
      </c>
      <c r="F2878" s="5" t="s">
        <v>669</v>
      </c>
    </row>
    <row r="2879" spans="1:6">
      <c r="A2879" s="5">
        <v>2876</v>
      </c>
      <c r="B2879" s="5" t="s">
        <v>8</v>
      </c>
      <c r="C2879" s="5" t="s">
        <v>8497</v>
      </c>
      <c r="D2879" s="5" t="s">
        <v>6174</v>
      </c>
      <c r="E2879" s="6">
        <v>599.8</v>
      </c>
      <c r="F2879" s="5" t="s">
        <v>20</v>
      </c>
    </row>
    <row r="2880" spans="1:6">
      <c r="A2880" s="5">
        <v>2877</v>
      </c>
      <c r="B2880" s="5" t="s">
        <v>143</v>
      </c>
      <c r="C2880" s="5" t="s">
        <v>8498</v>
      </c>
      <c r="D2880" s="5" t="s">
        <v>5762</v>
      </c>
      <c r="E2880" s="6">
        <v>639.8</v>
      </c>
      <c r="F2880" s="5" t="s">
        <v>190</v>
      </c>
    </row>
    <row r="2881" spans="1:6">
      <c r="A2881" s="5">
        <v>2878</v>
      </c>
      <c r="B2881" s="5" t="s">
        <v>8</v>
      </c>
      <c r="C2881" s="5" t="s">
        <v>8499</v>
      </c>
      <c r="D2881" s="5" t="s">
        <v>6051</v>
      </c>
      <c r="E2881" s="6">
        <v>934</v>
      </c>
      <c r="F2881" s="5" t="s">
        <v>181</v>
      </c>
    </row>
    <row r="2882" spans="1:6">
      <c r="A2882" s="5">
        <v>2879</v>
      </c>
      <c r="B2882" s="5" t="s">
        <v>8</v>
      </c>
      <c r="C2882" s="5" t="s">
        <v>8500</v>
      </c>
      <c r="D2882" s="5" t="s">
        <v>5685</v>
      </c>
      <c r="E2882" s="6">
        <v>699.8</v>
      </c>
      <c r="F2882" s="5" t="s">
        <v>20</v>
      </c>
    </row>
    <row r="2883" spans="1:6">
      <c r="A2883" s="5">
        <v>2880</v>
      </c>
      <c r="B2883" s="5" t="s">
        <v>8</v>
      </c>
      <c r="C2883" s="5" t="s">
        <v>8501</v>
      </c>
      <c r="D2883" s="5" t="s">
        <v>6051</v>
      </c>
      <c r="E2883" s="6">
        <v>797.8</v>
      </c>
      <c r="F2883" s="5" t="s">
        <v>181</v>
      </c>
    </row>
    <row r="2884" spans="1:6">
      <c r="A2884" s="5">
        <v>2881</v>
      </c>
      <c r="B2884" s="5" t="s">
        <v>8</v>
      </c>
      <c r="C2884" s="5" t="s">
        <v>8502</v>
      </c>
      <c r="D2884" s="5" t="s">
        <v>5837</v>
      </c>
      <c r="E2884" s="6">
        <v>450</v>
      </c>
      <c r="F2884" s="5" t="s">
        <v>20</v>
      </c>
    </row>
    <row r="2885" spans="1:6">
      <c r="A2885" s="5">
        <v>2882</v>
      </c>
      <c r="B2885" s="5" t="s">
        <v>8</v>
      </c>
      <c r="C2885" s="5" t="s">
        <v>8503</v>
      </c>
      <c r="D2885" s="5" t="s">
        <v>5612</v>
      </c>
      <c r="E2885" s="6">
        <v>512.5</v>
      </c>
      <c r="F2885" s="5" t="s">
        <v>20</v>
      </c>
    </row>
    <row r="2886" spans="1:6">
      <c r="A2886" s="5">
        <v>2883</v>
      </c>
      <c r="B2886" s="5" t="s">
        <v>8</v>
      </c>
      <c r="C2886" s="5" t="s">
        <v>8504</v>
      </c>
      <c r="D2886" s="5" t="s">
        <v>5612</v>
      </c>
      <c r="E2886" s="6">
        <v>512.5</v>
      </c>
      <c r="F2886" s="5" t="s">
        <v>181</v>
      </c>
    </row>
    <row r="2887" spans="1:6">
      <c r="A2887" s="5">
        <v>2884</v>
      </c>
      <c r="B2887" s="5" t="s">
        <v>8</v>
      </c>
      <c r="C2887" s="5" t="s">
        <v>8505</v>
      </c>
      <c r="D2887" s="5" t="s">
        <v>7728</v>
      </c>
      <c r="E2887" s="6">
        <v>619.8</v>
      </c>
      <c r="F2887" s="5" t="s">
        <v>20</v>
      </c>
    </row>
    <row r="2888" spans="1:6">
      <c r="A2888" s="5">
        <v>2885</v>
      </c>
      <c r="B2888" s="5" t="s">
        <v>8</v>
      </c>
      <c r="C2888" s="5" t="s">
        <v>8506</v>
      </c>
      <c r="D2888" s="5" t="s">
        <v>5612</v>
      </c>
      <c r="E2888" s="6">
        <v>512.5</v>
      </c>
      <c r="F2888" s="5" t="s">
        <v>190</v>
      </c>
    </row>
    <row r="2889" spans="1:6">
      <c r="A2889" s="5">
        <v>2886</v>
      </c>
      <c r="B2889" s="5" t="s">
        <v>8</v>
      </c>
      <c r="C2889" s="5" t="s">
        <v>8507</v>
      </c>
      <c r="D2889" s="5" t="s">
        <v>7728</v>
      </c>
      <c r="E2889" s="6">
        <v>619.8</v>
      </c>
      <c r="F2889" s="5" t="s">
        <v>181</v>
      </c>
    </row>
    <row r="2890" spans="1:6">
      <c r="A2890" s="5">
        <v>2887</v>
      </c>
      <c r="B2890" s="5" t="s">
        <v>8</v>
      </c>
      <c r="C2890" s="5" t="s">
        <v>8508</v>
      </c>
      <c r="D2890" s="5" t="s">
        <v>5612</v>
      </c>
      <c r="E2890" s="6">
        <v>512.5</v>
      </c>
      <c r="F2890" s="5" t="s">
        <v>20</v>
      </c>
    </row>
    <row r="2891" spans="1:6">
      <c r="A2891" s="5">
        <v>2888</v>
      </c>
      <c r="B2891" s="5" t="s">
        <v>8</v>
      </c>
      <c r="C2891" s="5" t="s">
        <v>8509</v>
      </c>
      <c r="D2891" s="5" t="s">
        <v>5612</v>
      </c>
      <c r="E2891" s="6">
        <v>512.5</v>
      </c>
      <c r="F2891" s="5" t="s">
        <v>181</v>
      </c>
    </row>
    <row r="2892" spans="1:6">
      <c r="A2892" s="5">
        <v>2889</v>
      </c>
      <c r="B2892" s="5" t="s">
        <v>8</v>
      </c>
      <c r="C2892" s="5" t="s">
        <v>8510</v>
      </c>
      <c r="D2892" s="5" t="s">
        <v>5612</v>
      </c>
      <c r="E2892" s="6">
        <v>512.5</v>
      </c>
      <c r="F2892" s="5" t="s">
        <v>190</v>
      </c>
    </row>
    <row r="2893" spans="1:6">
      <c r="A2893" s="5">
        <v>2890</v>
      </c>
      <c r="B2893" s="5" t="s">
        <v>8</v>
      </c>
      <c r="C2893" s="5" t="s">
        <v>8511</v>
      </c>
      <c r="D2893" s="5" t="s">
        <v>5612</v>
      </c>
      <c r="E2893" s="6">
        <v>512.5</v>
      </c>
      <c r="F2893" s="5" t="s">
        <v>20</v>
      </c>
    </row>
    <row r="2894" spans="1:6">
      <c r="A2894" s="5">
        <v>2891</v>
      </c>
      <c r="B2894" s="5" t="s">
        <v>8</v>
      </c>
      <c r="C2894" s="5" t="s">
        <v>8512</v>
      </c>
      <c r="D2894" s="5" t="s">
        <v>5612</v>
      </c>
      <c r="E2894" s="6">
        <v>512.5</v>
      </c>
      <c r="F2894" s="5" t="s">
        <v>20</v>
      </c>
    </row>
    <row r="2895" spans="1:6">
      <c r="A2895" s="5">
        <v>2892</v>
      </c>
      <c r="B2895" s="5" t="s">
        <v>8</v>
      </c>
      <c r="C2895" s="5" t="s">
        <v>8513</v>
      </c>
      <c r="D2895" s="5" t="s">
        <v>5612</v>
      </c>
      <c r="E2895" s="6">
        <v>512.5</v>
      </c>
      <c r="F2895" s="5" t="s">
        <v>181</v>
      </c>
    </row>
    <row r="2896" spans="1:6">
      <c r="A2896" s="5">
        <v>2893</v>
      </c>
      <c r="B2896" s="5" t="s">
        <v>8</v>
      </c>
      <c r="C2896" s="5" t="s">
        <v>8514</v>
      </c>
      <c r="D2896" s="5" t="s">
        <v>5612</v>
      </c>
      <c r="E2896" s="6">
        <v>512.5</v>
      </c>
      <c r="F2896" s="5" t="s">
        <v>190</v>
      </c>
    </row>
    <row r="2897" spans="1:6">
      <c r="A2897" s="5">
        <v>2894</v>
      </c>
      <c r="B2897" s="5" t="s">
        <v>8</v>
      </c>
      <c r="C2897" s="5" t="s">
        <v>8515</v>
      </c>
      <c r="D2897" s="5" t="s">
        <v>5612</v>
      </c>
      <c r="E2897" s="6">
        <v>512.5</v>
      </c>
      <c r="F2897" s="5" t="s">
        <v>20</v>
      </c>
    </row>
    <row r="2898" spans="1:6">
      <c r="A2898" s="5">
        <v>2895</v>
      </c>
      <c r="B2898" s="5" t="s">
        <v>8</v>
      </c>
      <c r="C2898" s="5" t="s">
        <v>8516</v>
      </c>
      <c r="D2898" s="5" t="s">
        <v>5612</v>
      </c>
      <c r="E2898" s="6">
        <v>512.5</v>
      </c>
      <c r="F2898" s="5" t="s">
        <v>181</v>
      </c>
    </row>
    <row r="2899" spans="1:6">
      <c r="A2899" s="5">
        <v>2896</v>
      </c>
      <c r="B2899" s="5" t="s">
        <v>8</v>
      </c>
      <c r="C2899" s="5" t="s">
        <v>8517</v>
      </c>
      <c r="D2899" s="5" t="s">
        <v>5612</v>
      </c>
      <c r="E2899" s="6">
        <v>512.5</v>
      </c>
      <c r="F2899" s="5" t="s">
        <v>190</v>
      </c>
    </row>
    <row r="2900" spans="1:6">
      <c r="A2900" s="5">
        <v>2897</v>
      </c>
      <c r="B2900" s="5" t="s">
        <v>8</v>
      </c>
      <c r="C2900" s="5" t="s">
        <v>8518</v>
      </c>
      <c r="D2900" s="5" t="s">
        <v>8036</v>
      </c>
      <c r="E2900" s="6">
        <v>649.8</v>
      </c>
      <c r="F2900" s="5" t="s">
        <v>181</v>
      </c>
    </row>
    <row r="2901" spans="1:6">
      <c r="A2901" s="5">
        <v>2898</v>
      </c>
      <c r="B2901" s="5" t="s">
        <v>8</v>
      </c>
      <c r="C2901" s="5" t="s">
        <v>8519</v>
      </c>
      <c r="D2901" s="5" t="s">
        <v>5685</v>
      </c>
      <c r="E2901" s="6">
        <v>687.8</v>
      </c>
      <c r="F2901" s="5" t="s">
        <v>20</v>
      </c>
    </row>
    <row r="2902" spans="1:6">
      <c r="A2902" s="5">
        <v>2899</v>
      </c>
      <c r="B2902" s="5" t="s">
        <v>8</v>
      </c>
      <c r="C2902" s="5" t="s">
        <v>8520</v>
      </c>
      <c r="D2902" s="5" t="s">
        <v>5685</v>
      </c>
      <c r="E2902" s="6">
        <v>687.8</v>
      </c>
      <c r="F2902" s="5" t="s">
        <v>181</v>
      </c>
    </row>
    <row r="2903" spans="1:6">
      <c r="A2903" s="5">
        <v>2900</v>
      </c>
      <c r="B2903" s="5" t="s">
        <v>8</v>
      </c>
      <c r="C2903" s="5" t="s">
        <v>8521</v>
      </c>
      <c r="D2903" s="5" t="s">
        <v>5685</v>
      </c>
      <c r="E2903" s="6">
        <v>687.8</v>
      </c>
      <c r="F2903" s="5" t="s">
        <v>190</v>
      </c>
    </row>
    <row r="2904" spans="1:6">
      <c r="A2904" s="5">
        <v>2901</v>
      </c>
      <c r="B2904" s="5" t="s">
        <v>8</v>
      </c>
      <c r="C2904" s="5" t="s">
        <v>8522</v>
      </c>
      <c r="D2904" s="5" t="s">
        <v>5685</v>
      </c>
      <c r="E2904" s="6">
        <v>699.8</v>
      </c>
      <c r="F2904" s="5" t="s">
        <v>20</v>
      </c>
    </row>
    <row r="2905" spans="1:6">
      <c r="A2905" s="5">
        <v>2902</v>
      </c>
      <c r="B2905" s="5" t="s">
        <v>8</v>
      </c>
      <c r="C2905" s="5" t="s">
        <v>8523</v>
      </c>
      <c r="D2905" s="5" t="s">
        <v>5685</v>
      </c>
      <c r="E2905" s="6">
        <v>1679.8</v>
      </c>
      <c r="F2905" s="5" t="s">
        <v>181</v>
      </c>
    </row>
    <row r="2906" spans="1:6">
      <c r="A2906" s="5">
        <v>2903</v>
      </c>
      <c r="B2906" s="5" t="s">
        <v>8</v>
      </c>
      <c r="C2906" s="5" t="s">
        <v>8524</v>
      </c>
      <c r="D2906" s="5" t="s">
        <v>5685</v>
      </c>
      <c r="E2906" s="6">
        <v>649.8</v>
      </c>
      <c r="F2906" s="5" t="s">
        <v>190</v>
      </c>
    </row>
    <row r="2907" spans="1:6">
      <c r="A2907" s="5">
        <v>2904</v>
      </c>
      <c r="B2907" s="5" t="s">
        <v>8</v>
      </c>
      <c r="C2907" s="5" t="s">
        <v>8525</v>
      </c>
      <c r="D2907" s="5" t="s">
        <v>5685</v>
      </c>
      <c r="E2907" s="6">
        <v>633.8</v>
      </c>
      <c r="F2907" s="5" t="s">
        <v>20</v>
      </c>
    </row>
    <row r="2908" spans="1:6">
      <c r="A2908" s="5">
        <v>2905</v>
      </c>
      <c r="B2908" s="5" t="s">
        <v>8</v>
      </c>
      <c r="C2908" s="5" t="s">
        <v>8526</v>
      </c>
      <c r="D2908" s="5" t="s">
        <v>5685</v>
      </c>
      <c r="E2908" s="6">
        <v>649.8</v>
      </c>
      <c r="F2908" s="5" t="s">
        <v>181</v>
      </c>
    </row>
    <row r="2909" spans="1:6">
      <c r="A2909" s="5">
        <v>2906</v>
      </c>
      <c r="B2909" s="5" t="s">
        <v>8</v>
      </c>
      <c r="C2909" s="5" t="s">
        <v>8527</v>
      </c>
      <c r="D2909" s="5" t="s">
        <v>5685</v>
      </c>
      <c r="E2909" s="6">
        <v>649.8</v>
      </c>
      <c r="F2909" s="5" t="s">
        <v>190</v>
      </c>
    </row>
    <row r="2910" spans="1:6">
      <c r="A2910" s="5">
        <v>2907</v>
      </c>
      <c r="B2910" s="5" t="s">
        <v>8</v>
      </c>
      <c r="C2910" s="5" t="s">
        <v>8528</v>
      </c>
      <c r="D2910" s="5" t="s">
        <v>5685</v>
      </c>
      <c r="E2910" s="6">
        <v>689.8</v>
      </c>
      <c r="F2910" s="5" t="s">
        <v>20</v>
      </c>
    </row>
    <row r="2911" spans="1:6">
      <c r="A2911" s="5">
        <v>2908</v>
      </c>
      <c r="B2911" s="5" t="s">
        <v>8</v>
      </c>
      <c r="C2911" s="5" t="s">
        <v>8529</v>
      </c>
      <c r="D2911" s="5" t="s">
        <v>5685</v>
      </c>
      <c r="E2911" s="6">
        <v>689.8</v>
      </c>
      <c r="F2911" s="5" t="s">
        <v>181</v>
      </c>
    </row>
    <row r="2912" spans="1:6">
      <c r="A2912" s="5">
        <v>2909</v>
      </c>
      <c r="B2912" s="5" t="s">
        <v>8</v>
      </c>
      <c r="C2912" s="5" t="s">
        <v>8530</v>
      </c>
      <c r="D2912" s="5" t="s">
        <v>5592</v>
      </c>
      <c r="E2912" s="6">
        <v>1660</v>
      </c>
      <c r="F2912" s="5" t="s">
        <v>20</v>
      </c>
    </row>
    <row r="2913" spans="1:6">
      <c r="A2913" s="5">
        <v>2910</v>
      </c>
      <c r="B2913" s="5" t="s">
        <v>8</v>
      </c>
      <c r="C2913" s="5" t="s">
        <v>8531</v>
      </c>
      <c r="D2913" s="5" t="s">
        <v>5592</v>
      </c>
      <c r="E2913" s="6">
        <v>660</v>
      </c>
      <c r="F2913" s="5" t="s">
        <v>181</v>
      </c>
    </row>
    <row r="2914" spans="1:6">
      <c r="A2914" s="5">
        <v>2911</v>
      </c>
      <c r="B2914" s="5" t="s">
        <v>8</v>
      </c>
      <c r="C2914" s="5" t="s">
        <v>8532</v>
      </c>
      <c r="D2914" s="5" t="s">
        <v>5592</v>
      </c>
      <c r="E2914" s="6">
        <v>620</v>
      </c>
      <c r="F2914" s="5" t="s">
        <v>190</v>
      </c>
    </row>
    <row r="2915" spans="1:6">
      <c r="A2915" s="5">
        <v>2912</v>
      </c>
      <c r="B2915" s="5" t="s">
        <v>8</v>
      </c>
      <c r="C2915" s="5" t="s">
        <v>8533</v>
      </c>
      <c r="D2915" s="5" t="s">
        <v>5641</v>
      </c>
      <c r="E2915" s="6">
        <v>699.6</v>
      </c>
      <c r="F2915" s="5" t="s">
        <v>190</v>
      </c>
    </row>
    <row r="2916" spans="1:6">
      <c r="A2916" s="5">
        <v>2913</v>
      </c>
      <c r="B2916" s="5" t="s">
        <v>8</v>
      </c>
      <c r="C2916" s="5" t="s">
        <v>8534</v>
      </c>
      <c r="D2916" s="5" t="s">
        <v>5707</v>
      </c>
      <c r="E2916" s="6">
        <v>500</v>
      </c>
      <c r="F2916" s="5" t="s">
        <v>20</v>
      </c>
    </row>
    <row r="2917" spans="1:6">
      <c r="A2917" s="5">
        <v>2914</v>
      </c>
      <c r="B2917" s="5" t="s">
        <v>8</v>
      </c>
      <c r="C2917" s="5" t="s">
        <v>8535</v>
      </c>
      <c r="D2917" s="5" t="s">
        <v>5707</v>
      </c>
      <c r="E2917" s="6">
        <v>500</v>
      </c>
      <c r="F2917" s="5" t="s">
        <v>181</v>
      </c>
    </row>
    <row r="2918" spans="1:6">
      <c r="A2918" s="5">
        <v>2915</v>
      </c>
      <c r="B2918" s="5" t="s">
        <v>8</v>
      </c>
      <c r="C2918" s="5" t="s">
        <v>8536</v>
      </c>
      <c r="D2918" s="5" t="s">
        <v>5601</v>
      </c>
      <c r="E2918" s="6">
        <v>847.05</v>
      </c>
      <c r="F2918" s="5" t="s">
        <v>20</v>
      </c>
    </row>
    <row r="2919" spans="1:6">
      <c r="A2919" s="5">
        <v>2916</v>
      </c>
      <c r="B2919" s="5" t="s">
        <v>8</v>
      </c>
      <c r="C2919" s="5" t="s">
        <v>8537</v>
      </c>
      <c r="D2919" s="5" t="s">
        <v>5601</v>
      </c>
      <c r="E2919" s="6">
        <v>847.05</v>
      </c>
      <c r="F2919" s="5" t="s">
        <v>181</v>
      </c>
    </row>
    <row r="2920" spans="1:6">
      <c r="A2920" s="5">
        <v>2917</v>
      </c>
      <c r="B2920" s="5" t="s">
        <v>8</v>
      </c>
      <c r="C2920" s="5" t="s">
        <v>8538</v>
      </c>
      <c r="D2920" s="5" t="s">
        <v>5685</v>
      </c>
      <c r="E2920" s="6">
        <v>539.8</v>
      </c>
      <c r="F2920" s="5" t="s">
        <v>20</v>
      </c>
    </row>
    <row r="2921" spans="1:6">
      <c r="A2921" s="5">
        <v>2918</v>
      </c>
      <c r="B2921" s="5" t="s">
        <v>8</v>
      </c>
      <c r="C2921" s="5" t="s">
        <v>8539</v>
      </c>
      <c r="D2921" s="5" t="s">
        <v>5685</v>
      </c>
      <c r="E2921" s="6">
        <v>539.8</v>
      </c>
      <c r="F2921" s="5" t="s">
        <v>181</v>
      </c>
    </row>
    <row r="2922" spans="1:6">
      <c r="A2922" s="5">
        <v>2919</v>
      </c>
      <c r="B2922" s="5" t="s">
        <v>8</v>
      </c>
      <c r="C2922" s="5" t="s">
        <v>8540</v>
      </c>
      <c r="D2922" s="5" t="s">
        <v>5685</v>
      </c>
      <c r="E2922" s="6">
        <v>539.8</v>
      </c>
      <c r="F2922" s="5" t="s">
        <v>190</v>
      </c>
    </row>
    <row r="2923" spans="1:6">
      <c r="A2923" s="5">
        <v>2920</v>
      </c>
      <c r="B2923" s="5" t="s">
        <v>8</v>
      </c>
      <c r="C2923" s="5" t="s">
        <v>8541</v>
      </c>
      <c r="D2923" s="5" t="s">
        <v>5632</v>
      </c>
      <c r="E2923" s="6">
        <v>1039.8</v>
      </c>
      <c r="F2923" s="5" t="s">
        <v>20</v>
      </c>
    </row>
    <row r="2924" spans="1:6">
      <c r="A2924" s="5">
        <v>2921</v>
      </c>
      <c r="B2924" s="5" t="s">
        <v>143</v>
      </c>
      <c r="C2924" s="5" t="s">
        <v>8542</v>
      </c>
      <c r="D2924" s="5" t="s">
        <v>6174</v>
      </c>
      <c r="E2924" s="6">
        <v>1349.8</v>
      </c>
      <c r="F2924" s="5" t="s">
        <v>16</v>
      </c>
    </row>
    <row r="2925" spans="1:6">
      <c r="A2925" s="5">
        <v>2922</v>
      </c>
      <c r="B2925" s="5" t="s">
        <v>143</v>
      </c>
      <c r="C2925" s="5" t="s">
        <v>8543</v>
      </c>
      <c r="D2925" s="5" t="s">
        <v>5601</v>
      </c>
      <c r="E2925" s="6">
        <v>388.2</v>
      </c>
      <c r="F2925" s="5" t="s">
        <v>669</v>
      </c>
    </row>
    <row r="2926" spans="1:6">
      <c r="A2926" s="5">
        <v>2923</v>
      </c>
      <c r="B2926" s="5" t="s">
        <v>8</v>
      </c>
      <c r="C2926" s="5" t="s">
        <v>8544</v>
      </c>
      <c r="D2926" s="5" t="s">
        <v>5875</v>
      </c>
      <c r="E2926" s="6">
        <v>479.8</v>
      </c>
      <c r="F2926" s="5" t="s">
        <v>20</v>
      </c>
    </row>
    <row r="2927" spans="1:6">
      <c r="A2927" s="5">
        <v>2924</v>
      </c>
      <c r="B2927" s="5" t="s">
        <v>8</v>
      </c>
      <c r="C2927" s="5" t="s">
        <v>8545</v>
      </c>
      <c r="D2927" s="5" t="s">
        <v>5601</v>
      </c>
      <c r="E2927" s="6">
        <v>1000</v>
      </c>
      <c r="F2927" s="5" t="s">
        <v>20</v>
      </c>
    </row>
    <row r="2928" spans="1:6">
      <c r="A2928" s="5">
        <v>2925</v>
      </c>
      <c r="B2928" s="5" t="s">
        <v>143</v>
      </c>
      <c r="C2928" s="5" t="s">
        <v>8546</v>
      </c>
      <c r="D2928" s="5" t="s">
        <v>5641</v>
      </c>
      <c r="E2928" s="6">
        <v>475</v>
      </c>
      <c r="F2928" s="5" t="s">
        <v>11</v>
      </c>
    </row>
    <row r="2929" spans="1:6">
      <c r="A2929" s="5">
        <v>2926</v>
      </c>
      <c r="B2929" s="5" t="s">
        <v>8</v>
      </c>
      <c r="C2929" s="5" t="s">
        <v>8547</v>
      </c>
      <c r="D2929" s="5" t="s">
        <v>5804</v>
      </c>
      <c r="E2929" s="6">
        <v>399.8</v>
      </c>
      <c r="F2929" s="5" t="s">
        <v>20</v>
      </c>
    </row>
    <row r="2930" spans="1:6">
      <c r="A2930" s="5">
        <v>2927</v>
      </c>
      <c r="B2930" s="5" t="s">
        <v>8</v>
      </c>
      <c r="C2930" s="5" t="s">
        <v>8548</v>
      </c>
      <c r="D2930" s="5" t="s">
        <v>5641</v>
      </c>
      <c r="E2930" s="6">
        <v>470</v>
      </c>
      <c r="F2930" s="5" t="s">
        <v>20</v>
      </c>
    </row>
    <row r="2931" spans="1:6">
      <c r="A2931" s="5">
        <v>2928</v>
      </c>
      <c r="B2931" s="5" t="s">
        <v>8</v>
      </c>
      <c r="C2931" s="5" t="s">
        <v>8549</v>
      </c>
      <c r="D2931" s="5" t="s">
        <v>5641</v>
      </c>
      <c r="E2931" s="6">
        <v>470</v>
      </c>
      <c r="F2931" s="5" t="s">
        <v>181</v>
      </c>
    </row>
    <row r="2932" spans="1:6">
      <c r="A2932" s="5">
        <v>2929</v>
      </c>
      <c r="B2932" s="5" t="s">
        <v>8</v>
      </c>
      <c r="C2932" s="5" t="s">
        <v>8550</v>
      </c>
      <c r="D2932" s="5" t="s">
        <v>5641</v>
      </c>
      <c r="E2932" s="6">
        <v>500</v>
      </c>
      <c r="F2932" s="5" t="s">
        <v>190</v>
      </c>
    </row>
    <row r="2933" spans="1:6">
      <c r="A2933" s="5">
        <v>2930</v>
      </c>
      <c r="B2933" s="5" t="s">
        <v>8</v>
      </c>
      <c r="C2933" s="5" t="s">
        <v>8551</v>
      </c>
      <c r="D2933" s="5" t="s">
        <v>5589</v>
      </c>
      <c r="E2933" s="6">
        <v>579.8</v>
      </c>
      <c r="F2933" s="5" t="s">
        <v>20</v>
      </c>
    </row>
    <row r="2934" spans="1:6">
      <c r="A2934" s="5">
        <v>2931</v>
      </c>
      <c r="B2934" s="5" t="s">
        <v>8</v>
      </c>
      <c r="C2934" s="5" t="s">
        <v>8552</v>
      </c>
      <c r="D2934" s="5" t="s">
        <v>5589</v>
      </c>
      <c r="E2934" s="6">
        <v>578</v>
      </c>
      <c r="F2934" s="5" t="s">
        <v>181</v>
      </c>
    </row>
    <row r="2935" spans="1:6">
      <c r="A2935" s="5">
        <v>2932</v>
      </c>
      <c r="B2935" s="5" t="s">
        <v>8</v>
      </c>
      <c r="C2935" s="5" t="s">
        <v>8553</v>
      </c>
      <c r="D2935" s="5" t="s">
        <v>5592</v>
      </c>
      <c r="E2935" s="6">
        <v>1220</v>
      </c>
      <c r="F2935" s="5" t="s">
        <v>20</v>
      </c>
    </row>
    <row r="2936" spans="1:6">
      <c r="A2936" s="5">
        <v>2933</v>
      </c>
      <c r="B2936" s="5" t="s">
        <v>8</v>
      </c>
      <c r="C2936" s="5" t="s">
        <v>8554</v>
      </c>
      <c r="D2936" s="5" t="s">
        <v>5612</v>
      </c>
      <c r="E2936" s="6">
        <v>1240</v>
      </c>
      <c r="F2936" s="5" t="s">
        <v>20</v>
      </c>
    </row>
    <row r="2937" spans="1:6">
      <c r="A2937" s="5">
        <v>2934</v>
      </c>
      <c r="B2937" s="5" t="s">
        <v>8</v>
      </c>
      <c r="C2937" s="5" t="s">
        <v>8555</v>
      </c>
      <c r="D2937" s="5" t="s">
        <v>5659</v>
      </c>
      <c r="E2937" s="6">
        <v>399.8</v>
      </c>
      <c r="F2937" s="5" t="s">
        <v>190</v>
      </c>
    </row>
    <row r="2938" spans="1:6">
      <c r="A2938" s="5">
        <v>2935</v>
      </c>
      <c r="B2938" s="5" t="s">
        <v>8</v>
      </c>
      <c r="C2938" s="5" t="s">
        <v>8556</v>
      </c>
      <c r="D2938" s="5" t="s">
        <v>5580</v>
      </c>
      <c r="E2938" s="6">
        <v>359.8</v>
      </c>
      <c r="F2938" s="5" t="s">
        <v>190</v>
      </c>
    </row>
    <row r="2939" spans="1:6">
      <c r="A2939" s="5">
        <v>2936</v>
      </c>
      <c r="B2939" s="5" t="s">
        <v>8</v>
      </c>
      <c r="C2939" s="5" t="s">
        <v>8557</v>
      </c>
      <c r="D2939" s="5" t="s">
        <v>5685</v>
      </c>
      <c r="E2939" s="6">
        <v>620</v>
      </c>
      <c r="F2939" s="5" t="s">
        <v>20</v>
      </c>
    </row>
    <row r="2940" spans="1:6">
      <c r="A2940" s="5">
        <v>2937</v>
      </c>
      <c r="B2940" s="5" t="s">
        <v>8</v>
      </c>
      <c r="C2940" s="5" t="s">
        <v>8558</v>
      </c>
      <c r="D2940" s="5" t="s">
        <v>5685</v>
      </c>
      <c r="E2940" s="6">
        <v>500</v>
      </c>
      <c r="F2940" s="5" t="s">
        <v>181</v>
      </c>
    </row>
    <row r="2941" spans="1:6">
      <c r="A2941" s="5">
        <v>2938</v>
      </c>
      <c r="B2941" s="5" t="s">
        <v>8</v>
      </c>
      <c r="C2941" s="5" t="s">
        <v>8559</v>
      </c>
      <c r="D2941" s="5" t="s">
        <v>5685</v>
      </c>
      <c r="E2941" s="6">
        <v>637.6</v>
      </c>
      <c r="F2941" s="5" t="s">
        <v>11</v>
      </c>
    </row>
    <row r="2942" spans="1:6">
      <c r="A2942" s="5">
        <v>2939</v>
      </c>
      <c r="B2942" s="5" t="s">
        <v>8</v>
      </c>
      <c r="C2942" s="5" t="s">
        <v>8560</v>
      </c>
      <c r="D2942" s="5" t="s">
        <v>5685</v>
      </c>
      <c r="E2942" s="6">
        <v>599.8</v>
      </c>
      <c r="F2942" s="5" t="s">
        <v>20</v>
      </c>
    </row>
    <row r="2943" spans="1:6">
      <c r="A2943" s="5">
        <v>2940</v>
      </c>
      <c r="B2943" s="5" t="s">
        <v>8</v>
      </c>
      <c r="C2943" s="5" t="s">
        <v>8561</v>
      </c>
      <c r="D2943" s="5" t="s">
        <v>5612</v>
      </c>
      <c r="E2943" s="6">
        <v>387.5</v>
      </c>
      <c r="F2943" s="5" t="s">
        <v>20</v>
      </c>
    </row>
    <row r="2944" spans="1:6">
      <c r="A2944" s="5">
        <v>2941</v>
      </c>
      <c r="B2944" s="5" t="s">
        <v>8</v>
      </c>
      <c r="C2944" s="5" t="s">
        <v>8562</v>
      </c>
      <c r="D2944" s="5" t="s">
        <v>5612</v>
      </c>
      <c r="E2944" s="6">
        <v>387.5</v>
      </c>
      <c r="F2944" s="5" t="s">
        <v>181</v>
      </c>
    </row>
    <row r="2945" spans="1:6">
      <c r="A2945" s="5">
        <v>2942</v>
      </c>
      <c r="B2945" s="5" t="s">
        <v>8</v>
      </c>
      <c r="C2945" s="5" t="s">
        <v>8563</v>
      </c>
      <c r="D2945" s="5" t="s">
        <v>5612</v>
      </c>
      <c r="E2945" s="6">
        <v>387.5</v>
      </c>
      <c r="F2945" s="5" t="s">
        <v>190</v>
      </c>
    </row>
    <row r="2946" spans="1:6">
      <c r="A2946" s="5">
        <v>2943</v>
      </c>
      <c r="B2946" s="5" t="s">
        <v>8</v>
      </c>
      <c r="C2946" s="5" t="s">
        <v>8564</v>
      </c>
      <c r="D2946" s="5" t="s">
        <v>5753</v>
      </c>
      <c r="E2946" s="6">
        <v>524.8</v>
      </c>
      <c r="F2946" s="5" t="s">
        <v>190</v>
      </c>
    </row>
    <row r="2947" spans="1:6">
      <c r="A2947" s="5">
        <v>2944</v>
      </c>
      <c r="B2947" s="5" t="s">
        <v>8</v>
      </c>
      <c r="C2947" s="5" t="s">
        <v>8565</v>
      </c>
      <c r="D2947" s="5" t="s">
        <v>5753</v>
      </c>
      <c r="E2947" s="6">
        <v>524.8</v>
      </c>
      <c r="F2947" s="5" t="s">
        <v>181</v>
      </c>
    </row>
    <row r="2948" spans="1:6">
      <c r="A2948" s="5">
        <v>2945</v>
      </c>
      <c r="B2948" s="5" t="s">
        <v>8</v>
      </c>
      <c r="C2948" s="5" t="s">
        <v>8566</v>
      </c>
      <c r="D2948" s="5" t="s">
        <v>5592</v>
      </c>
      <c r="E2948" s="6">
        <v>775</v>
      </c>
      <c r="F2948" s="5" t="s">
        <v>20</v>
      </c>
    </row>
    <row r="2949" spans="1:6">
      <c r="A2949" s="5">
        <v>2946</v>
      </c>
      <c r="B2949" s="5" t="s">
        <v>143</v>
      </c>
      <c r="C2949" s="5" t="s">
        <v>8567</v>
      </c>
      <c r="D2949" s="5" t="s">
        <v>5617</v>
      </c>
      <c r="E2949" s="6">
        <v>529.35</v>
      </c>
      <c r="F2949" s="5" t="s">
        <v>387</v>
      </c>
    </row>
    <row r="2950" spans="1:6">
      <c r="A2950" s="5">
        <v>2947</v>
      </c>
      <c r="B2950" s="5" t="s">
        <v>8</v>
      </c>
      <c r="C2950" s="5" t="s">
        <v>8568</v>
      </c>
      <c r="D2950" s="5" t="s">
        <v>5601</v>
      </c>
      <c r="E2950" s="6">
        <v>574.8</v>
      </c>
      <c r="F2950" s="5" t="s">
        <v>20</v>
      </c>
    </row>
    <row r="2951" spans="1:6">
      <c r="A2951" s="5">
        <v>2948</v>
      </c>
      <c r="B2951" s="5" t="s">
        <v>8</v>
      </c>
      <c r="C2951" s="5" t="s">
        <v>8569</v>
      </c>
      <c r="D2951" s="5" t="s">
        <v>7728</v>
      </c>
      <c r="E2951" s="6">
        <v>619.8</v>
      </c>
      <c r="F2951" s="5" t="s">
        <v>181</v>
      </c>
    </row>
    <row r="2952" spans="1:6">
      <c r="A2952" s="5">
        <v>2949</v>
      </c>
      <c r="B2952" s="5" t="s">
        <v>143</v>
      </c>
      <c r="C2952" s="5" t="s">
        <v>8570</v>
      </c>
      <c r="D2952" s="5" t="s">
        <v>5617</v>
      </c>
      <c r="E2952" s="6">
        <v>550</v>
      </c>
      <c r="F2952" s="5" t="s">
        <v>11</v>
      </c>
    </row>
    <row r="2953" spans="1:6">
      <c r="A2953" s="5">
        <v>2950</v>
      </c>
      <c r="B2953" s="5" t="s">
        <v>8</v>
      </c>
      <c r="C2953" s="5" t="s">
        <v>8571</v>
      </c>
      <c r="D2953" s="5" t="s">
        <v>5580</v>
      </c>
      <c r="E2953" s="6">
        <v>449.82</v>
      </c>
      <c r="F2953" s="5" t="s">
        <v>192</v>
      </c>
    </row>
    <row r="2954" spans="1:6">
      <c r="A2954" s="5">
        <v>2951</v>
      </c>
      <c r="B2954" s="5" t="s">
        <v>8</v>
      </c>
      <c r="C2954" s="5" t="s">
        <v>8572</v>
      </c>
      <c r="D2954" s="5" t="s">
        <v>5632</v>
      </c>
      <c r="E2954" s="6">
        <v>619.8</v>
      </c>
      <c r="F2954" s="5" t="s">
        <v>20</v>
      </c>
    </row>
    <row r="2955" spans="1:6">
      <c r="A2955" s="5">
        <v>2952</v>
      </c>
      <c r="B2955" s="5" t="s">
        <v>8</v>
      </c>
      <c r="C2955" s="5" t="s">
        <v>8573</v>
      </c>
      <c r="D2955" s="5" t="s">
        <v>5632</v>
      </c>
      <c r="E2955" s="6">
        <v>619.8</v>
      </c>
      <c r="F2955" s="5" t="s">
        <v>181</v>
      </c>
    </row>
    <row r="2956" spans="1:6">
      <c r="A2956" s="5">
        <v>2953</v>
      </c>
      <c r="B2956" s="5" t="s">
        <v>143</v>
      </c>
      <c r="C2956" s="5" t="s">
        <v>8574</v>
      </c>
      <c r="D2956" s="5" t="s">
        <v>5589</v>
      </c>
      <c r="E2956" s="6">
        <v>1458</v>
      </c>
      <c r="F2956" s="5" t="s">
        <v>16</v>
      </c>
    </row>
    <row r="2957" spans="1:6">
      <c r="A2957" s="5">
        <v>2954</v>
      </c>
      <c r="B2957" s="5" t="s">
        <v>143</v>
      </c>
      <c r="C2957" s="5" t="s">
        <v>8575</v>
      </c>
      <c r="D2957" s="5" t="s">
        <v>5589</v>
      </c>
      <c r="E2957" s="6">
        <v>270</v>
      </c>
      <c r="F2957" s="5" t="s">
        <v>39</v>
      </c>
    </row>
    <row r="2958" spans="1:6">
      <c r="A2958" s="5">
        <v>2955</v>
      </c>
      <c r="B2958" s="5" t="s">
        <v>8</v>
      </c>
      <c r="C2958" s="5" t="s">
        <v>8576</v>
      </c>
      <c r="D2958" s="5" t="s">
        <v>5786</v>
      </c>
      <c r="E2958" s="6">
        <v>574.75</v>
      </c>
      <c r="F2958" s="5" t="s">
        <v>181</v>
      </c>
    </row>
    <row r="2959" spans="1:6">
      <c r="A2959" s="5">
        <v>2956</v>
      </c>
      <c r="B2959" s="5" t="s">
        <v>8</v>
      </c>
      <c r="C2959" s="5" t="s">
        <v>8577</v>
      </c>
      <c r="D2959" s="5" t="s">
        <v>5786</v>
      </c>
      <c r="E2959" s="6">
        <v>574.75</v>
      </c>
      <c r="F2959" s="5" t="s">
        <v>190</v>
      </c>
    </row>
    <row r="2960" spans="1:6">
      <c r="A2960" s="5">
        <v>2957</v>
      </c>
      <c r="B2960" s="5" t="s">
        <v>8</v>
      </c>
      <c r="C2960" s="5" t="s">
        <v>8578</v>
      </c>
      <c r="D2960" s="5" t="s">
        <v>7488</v>
      </c>
      <c r="E2960" s="6">
        <v>439.8</v>
      </c>
      <c r="F2960" s="5" t="s">
        <v>20</v>
      </c>
    </row>
    <row r="2961" spans="1:6">
      <c r="A2961" s="5">
        <v>2958</v>
      </c>
      <c r="B2961" s="5" t="s">
        <v>8</v>
      </c>
      <c r="C2961" s="5" t="s">
        <v>8579</v>
      </c>
      <c r="D2961" s="5" t="s">
        <v>5659</v>
      </c>
      <c r="E2961" s="6">
        <v>530</v>
      </c>
      <c r="F2961" s="5" t="s">
        <v>20</v>
      </c>
    </row>
    <row r="2962" spans="1:6">
      <c r="A2962" s="5">
        <v>2959</v>
      </c>
      <c r="B2962" s="5" t="s">
        <v>8</v>
      </c>
      <c r="C2962" s="5" t="s">
        <v>8580</v>
      </c>
      <c r="D2962" s="5" t="s">
        <v>7488</v>
      </c>
      <c r="E2962" s="6">
        <v>439.8</v>
      </c>
      <c r="F2962" s="5" t="s">
        <v>181</v>
      </c>
    </row>
    <row r="2963" spans="1:6">
      <c r="A2963" s="5">
        <v>2960</v>
      </c>
      <c r="B2963" s="5" t="s">
        <v>8</v>
      </c>
      <c r="C2963" s="5" t="s">
        <v>8581</v>
      </c>
      <c r="D2963" s="5" t="s">
        <v>7728</v>
      </c>
      <c r="E2963" s="6">
        <v>619.8</v>
      </c>
      <c r="F2963" s="5" t="s">
        <v>20</v>
      </c>
    </row>
    <row r="2964" spans="1:6">
      <c r="A2964" s="5">
        <v>2961</v>
      </c>
      <c r="B2964" s="5" t="s">
        <v>8</v>
      </c>
      <c r="C2964" s="5" t="s">
        <v>8582</v>
      </c>
      <c r="D2964" s="5" t="s">
        <v>5672</v>
      </c>
      <c r="E2964" s="6">
        <v>1399.8</v>
      </c>
      <c r="F2964" s="5" t="s">
        <v>20</v>
      </c>
    </row>
    <row r="2965" spans="1:6">
      <c r="A2965" s="5">
        <v>2962</v>
      </c>
      <c r="B2965" s="5" t="s">
        <v>8</v>
      </c>
      <c r="C2965" s="5" t="s">
        <v>8583</v>
      </c>
      <c r="D2965" s="5" t="s">
        <v>5672</v>
      </c>
      <c r="E2965" s="6">
        <v>559.8</v>
      </c>
      <c r="F2965" s="5" t="s">
        <v>181</v>
      </c>
    </row>
    <row r="2966" spans="1:6">
      <c r="A2966" s="5">
        <v>2963</v>
      </c>
      <c r="B2966" s="5" t="s">
        <v>8</v>
      </c>
      <c r="C2966" s="5" t="s">
        <v>8584</v>
      </c>
      <c r="D2966" s="5" t="s">
        <v>5672</v>
      </c>
      <c r="E2966" s="6">
        <v>599.8</v>
      </c>
      <c r="F2966" s="5" t="s">
        <v>190</v>
      </c>
    </row>
    <row r="2967" spans="1:6">
      <c r="A2967" s="5">
        <v>2964</v>
      </c>
      <c r="B2967" s="5" t="s">
        <v>8</v>
      </c>
      <c r="C2967" s="5" t="s">
        <v>8585</v>
      </c>
      <c r="D2967" s="5" t="s">
        <v>5601</v>
      </c>
      <c r="E2967" s="6">
        <v>495</v>
      </c>
      <c r="F2967" s="5" t="s">
        <v>20</v>
      </c>
    </row>
    <row r="2968" spans="1:6">
      <c r="A2968" s="5">
        <v>2965</v>
      </c>
      <c r="B2968" s="5" t="s">
        <v>8</v>
      </c>
      <c r="C2968" s="5" t="s">
        <v>8586</v>
      </c>
      <c r="D2968" s="5" t="s">
        <v>6066</v>
      </c>
      <c r="E2968" s="6">
        <v>619.8</v>
      </c>
      <c r="F2968" s="5" t="s">
        <v>20</v>
      </c>
    </row>
    <row r="2969" spans="1:6">
      <c r="A2969" s="5">
        <v>2966</v>
      </c>
      <c r="B2969" s="5" t="s">
        <v>8</v>
      </c>
      <c r="C2969" s="5" t="s">
        <v>8587</v>
      </c>
      <c r="D2969" s="5" t="s">
        <v>6158</v>
      </c>
      <c r="E2969" s="6">
        <v>479.8</v>
      </c>
      <c r="F2969" s="5" t="s">
        <v>20</v>
      </c>
    </row>
    <row r="2970" spans="1:6">
      <c r="A2970" s="5">
        <v>2967</v>
      </c>
      <c r="B2970" s="5" t="s">
        <v>8</v>
      </c>
      <c r="C2970" s="5" t="s">
        <v>8588</v>
      </c>
      <c r="D2970" s="5" t="s">
        <v>5672</v>
      </c>
      <c r="E2970" s="6">
        <v>649.8</v>
      </c>
      <c r="F2970" s="5" t="s">
        <v>20</v>
      </c>
    </row>
    <row r="2971" spans="1:6">
      <c r="A2971" s="5">
        <v>2968</v>
      </c>
      <c r="B2971" s="5" t="s">
        <v>8</v>
      </c>
      <c r="C2971" s="5" t="s">
        <v>8589</v>
      </c>
      <c r="D2971" s="5" t="s">
        <v>5672</v>
      </c>
      <c r="E2971" s="6">
        <v>1199.8</v>
      </c>
      <c r="F2971" s="5" t="s">
        <v>20</v>
      </c>
    </row>
    <row r="2972" spans="1:6">
      <c r="A2972" s="5">
        <v>2969</v>
      </c>
      <c r="B2972" s="5" t="s">
        <v>8</v>
      </c>
      <c r="C2972" s="5" t="s">
        <v>8590</v>
      </c>
      <c r="D2972" s="5" t="s">
        <v>5672</v>
      </c>
      <c r="E2972" s="6">
        <v>559.8</v>
      </c>
      <c r="F2972" s="5" t="s">
        <v>181</v>
      </c>
    </row>
    <row r="2973" spans="1:6">
      <c r="A2973" s="5">
        <v>2970</v>
      </c>
      <c r="B2973" s="5" t="s">
        <v>8</v>
      </c>
      <c r="C2973" s="5" t="s">
        <v>8591</v>
      </c>
      <c r="D2973" s="5" t="s">
        <v>5672</v>
      </c>
      <c r="E2973" s="6">
        <v>1119.8</v>
      </c>
      <c r="F2973" s="5" t="s">
        <v>190</v>
      </c>
    </row>
    <row r="2974" spans="1:6">
      <c r="A2974" s="5">
        <v>2971</v>
      </c>
      <c r="B2974" s="5" t="s">
        <v>8</v>
      </c>
      <c r="C2974" s="5" t="s">
        <v>8592</v>
      </c>
      <c r="D2974" s="5" t="s">
        <v>5672</v>
      </c>
      <c r="E2974" s="6">
        <v>559.8</v>
      </c>
      <c r="F2974" s="5" t="s">
        <v>20</v>
      </c>
    </row>
    <row r="2975" spans="1:6">
      <c r="A2975" s="5">
        <v>2972</v>
      </c>
      <c r="B2975" s="5" t="s">
        <v>8</v>
      </c>
      <c r="C2975" s="5" t="s">
        <v>8593</v>
      </c>
      <c r="D2975" s="5" t="s">
        <v>5672</v>
      </c>
      <c r="E2975" s="6">
        <v>559.8</v>
      </c>
      <c r="F2975" s="5" t="s">
        <v>181</v>
      </c>
    </row>
    <row r="2976" spans="1:6">
      <c r="A2976" s="5">
        <v>2973</v>
      </c>
      <c r="B2976" s="5" t="s">
        <v>8</v>
      </c>
      <c r="C2976" s="5" t="s">
        <v>8594</v>
      </c>
      <c r="D2976" s="5" t="s">
        <v>5672</v>
      </c>
      <c r="E2976" s="6">
        <v>559.8</v>
      </c>
      <c r="F2976" s="5" t="s">
        <v>190</v>
      </c>
    </row>
    <row r="2977" spans="1:6">
      <c r="A2977" s="5">
        <v>2974</v>
      </c>
      <c r="B2977" s="5" t="s">
        <v>8</v>
      </c>
      <c r="C2977" s="5" t="s">
        <v>8595</v>
      </c>
      <c r="D2977" s="5" t="s">
        <v>6051</v>
      </c>
      <c r="E2977" s="6">
        <v>1719.8</v>
      </c>
      <c r="F2977" s="5" t="s">
        <v>20</v>
      </c>
    </row>
    <row r="2978" spans="1:6">
      <c r="A2978" s="5">
        <v>2975</v>
      </c>
      <c r="B2978" s="5" t="s">
        <v>143</v>
      </c>
      <c r="C2978" s="5" t="s">
        <v>8596</v>
      </c>
      <c r="D2978" s="5" t="s">
        <v>5685</v>
      </c>
      <c r="E2978" s="6">
        <v>380</v>
      </c>
      <c r="F2978" s="5" t="s">
        <v>11</v>
      </c>
    </row>
    <row r="2979" spans="1:6">
      <c r="A2979" s="5">
        <v>2976</v>
      </c>
      <c r="B2979" s="5" t="s">
        <v>8</v>
      </c>
      <c r="C2979" s="5" t="s">
        <v>8597</v>
      </c>
      <c r="D2979" s="5" t="s">
        <v>5672</v>
      </c>
      <c r="E2979" s="6">
        <v>1199.8</v>
      </c>
      <c r="F2979" s="5" t="s">
        <v>20</v>
      </c>
    </row>
    <row r="2980" spans="1:6">
      <c r="A2980" s="5">
        <v>2977</v>
      </c>
      <c r="B2980" s="5" t="s">
        <v>8</v>
      </c>
      <c r="C2980" s="5" t="s">
        <v>8598</v>
      </c>
      <c r="D2980" s="5" t="s">
        <v>5672</v>
      </c>
      <c r="E2980" s="6">
        <v>559.8</v>
      </c>
      <c r="F2980" s="5" t="s">
        <v>181</v>
      </c>
    </row>
    <row r="2981" spans="1:6">
      <c r="A2981" s="5">
        <v>2978</v>
      </c>
      <c r="B2981" s="5" t="s">
        <v>8</v>
      </c>
      <c r="C2981" s="5" t="s">
        <v>8599</v>
      </c>
      <c r="D2981" s="5" t="s">
        <v>5672</v>
      </c>
      <c r="E2981" s="6">
        <v>559.8</v>
      </c>
      <c r="F2981" s="5" t="s">
        <v>190</v>
      </c>
    </row>
    <row r="2982" spans="1:6">
      <c r="A2982" s="5">
        <v>2979</v>
      </c>
      <c r="B2982" s="5" t="s">
        <v>8</v>
      </c>
      <c r="C2982" s="5" t="s">
        <v>8600</v>
      </c>
      <c r="D2982" s="5" t="s">
        <v>5707</v>
      </c>
      <c r="E2982" s="6">
        <v>519.8</v>
      </c>
      <c r="F2982" s="5" t="s">
        <v>20</v>
      </c>
    </row>
    <row r="2983" spans="1:6">
      <c r="A2983" s="5">
        <v>2980</v>
      </c>
      <c r="B2983" s="5" t="s">
        <v>8</v>
      </c>
      <c r="C2983" s="5" t="s">
        <v>8601</v>
      </c>
      <c r="D2983" s="5" t="s">
        <v>5589</v>
      </c>
      <c r="E2983" s="6">
        <v>1518</v>
      </c>
      <c r="F2983" s="5" t="s">
        <v>20</v>
      </c>
    </row>
    <row r="2984" spans="1:6">
      <c r="A2984" s="5">
        <v>2981</v>
      </c>
      <c r="B2984" s="5" t="s">
        <v>8</v>
      </c>
      <c r="C2984" s="5" t="s">
        <v>8602</v>
      </c>
      <c r="D2984" s="5" t="s">
        <v>5589</v>
      </c>
      <c r="E2984" s="6">
        <v>578</v>
      </c>
      <c r="F2984" s="5" t="s">
        <v>181</v>
      </c>
    </row>
    <row r="2985" spans="1:6">
      <c r="A2985" s="5">
        <v>2982</v>
      </c>
      <c r="B2985" s="5" t="s">
        <v>8</v>
      </c>
      <c r="C2985" s="5" t="s">
        <v>8603</v>
      </c>
      <c r="D2985" s="5" t="s">
        <v>5589</v>
      </c>
      <c r="E2985" s="6">
        <v>578</v>
      </c>
      <c r="F2985" s="5" t="s">
        <v>190</v>
      </c>
    </row>
    <row r="2986" spans="1:6">
      <c r="A2986" s="5">
        <v>2983</v>
      </c>
      <c r="B2986" s="5" t="s">
        <v>8</v>
      </c>
      <c r="C2986" s="5" t="s">
        <v>8604</v>
      </c>
      <c r="D2986" s="5" t="s">
        <v>5804</v>
      </c>
      <c r="E2986" s="6">
        <v>1399.8</v>
      </c>
      <c r="F2986" s="5" t="s">
        <v>20</v>
      </c>
    </row>
    <row r="2987" spans="1:6">
      <c r="A2987" s="5">
        <v>2984</v>
      </c>
      <c r="B2987" s="5" t="s">
        <v>8</v>
      </c>
      <c r="C2987" s="5" t="s">
        <v>8605</v>
      </c>
      <c r="D2987" s="5" t="s">
        <v>5804</v>
      </c>
      <c r="E2987" s="6">
        <v>699.8</v>
      </c>
      <c r="F2987" s="5" t="s">
        <v>181</v>
      </c>
    </row>
    <row r="2988" spans="1:6">
      <c r="A2988" s="5">
        <v>2985</v>
      </c>
      <c r="B2988" s="5" t="s">
        <v>8</v>
      </c>
      <c r="C2988" s="5" t="s">
        <v>8606</v>
      </c>
      <c r="D2988" s="5" t="s">
        <v>5589</v>
      </c>
      <c r="E2988" s="6">
        <v>578</v>
      </c>
      <c r="F2988" s="5" t="s">
        <v>181</v>
      </c>
    </row>
    <row r="2989" spans="1:6">
      <c r="A2989" s="5">
        <v>2986</v>
      </c>
      <c r="B2989" s="5" t="s">
        <v>8</v>
      </c>
      <c r="C2989" s="5" t="s">
        <v>8607</v>
      </c>
      <c r="D2989" s="5" t="s">
        <v>5589</v>
      </c>
      <c r="E2989" s="6">
        <v>578</v>
      </c>
      <c r="F2989" s="5" t="s">
        <v>190</v>
      </c>
    </row>
    <row r="2990" spans="1:6">
      <c r="A2990" s="5">
        <v>2987</v>
      </c>
      <c r="B2990" s="5" t="s">
        <v>143</v>
      </c>
      <c r="C2990" s="5" t="s">
        <v>8608</v>
      </c>
      <c r="D2990" s="5" t="s">
        <v>5854</v>
      </c>
      <c r="E2990" s="6">
        <v>939.8</v>
      </c>
      <c r="F2990" s="5" t="s">
        <v>128</v>
      </c>
    </row>
    <row r="2991" spans="1:6">
      <c r="A2991" s="5">
        <v>2988</v>
      </c>
      <c r="B2991" s="5" t="s">
        <v>8</v>
      </c>
      <c r="C2991" s="5" t="s">
        <v>8609</v>
      </c>
      <c r="D2991" s="5" t="s">
        <v>5672</v>
      </c>
      <c r="E2991" s="6">
        <v>559.8</v>
      </c>
      <c r="F2991" s="5" t="s">
        <v>20</v>
      </c>
    </row>
    <row r="2992" spans="1:6">
      <c r="A2992" s="5">
        <v>2989</v>
      </c>
      <c r="B2992" s="5" t="s">
        <v>8</v>
      </c>
      <c r="C2992" s="5" t="s">
        <v>8610</v>
      </c>
      <c r="D2992" s="5" t="s">
        <v>5837</v>
      </c>
      <c r="E2992" s="6">
        <v>437.6</v>
      </c>
      <c r="F2992" s="5" t="s">
        <v>20</v>
      </c>
    </row>
    <row r="2993" spans="1:6">
      <c r="A2993" s="5">
        <v>2990</v>
      </c>
      <c r="B2993" s="5" t="s">
        <v>8</v>
      </c>
      <c r="C2993" s="5" t="s">
        <v>8611</v>
      </c>
      <c r="D2993" s="5" t="s">
        <v>5641</v>
      </c>
      <c r="E2993" s="6">
        <v>539.6</v>
      </c>
      <c r="F2993" s="5" t="s">
        <v>190</v>
      </c>
    </row>
    <row r="2994" spans="1:6">
      <c r="A2994" s="5">
        <v>2991</v>
      </c>
      <c r="B2994" s="5" t="s">
        <v>8</v>
      </c>
      <c r="C2994" s="5" t="s">
        <v>8612</v>
      </c>
      <c r="D2994" s="5" t="s">
        <v>5685</v>
      </c>
      <c r="E2994" s="6">
        <v>880</v>
      </c>
      <c r="F2994" s="5" t="s">
        <v>20</v>
      </c>
    </row>
    <row r="2995" spans="1:6">
      <c r="A2995" s="5">
        <v>2992</v>
      </c>
      <c r="B2995" s="5" t="s">
        <v>8</v>
      </c>
      <c r="C2995" s="5" t="s">
        <v>8613</v>
      </c>
      <c r="D2995" s="5" t="s">
        <v>5685</v>
      </c>
      <c r="E2995" s="6">
        <v>880</v>
      </c>
      <c r="F2995" s="5" t="s">
        <v>181</v>
      </c>
    </row>
    <row r="2996" spans="1:6">
      <c r="A2996" s="5">
        <v>2993</v>
      </c>
      <c r="B2996" s="5" t="s">
        <v>8</v>
      </c>
      <c r="C2996" s="5" t="s">
        <v>8614</v>
      </c>
      <c r="D2996" s="5" t="s">
        <v>5685</v>
      </c>
      <c r="E2996" s="6">
        <v>880</v>
      </c>
      <c r="F2996" s="5" t="s">
        <v>190</v>
      </c>
    </row>
    <row r="2997" spans="1:6">
      <c r="A2997" s="5">
        <v>2994</v>
      </c>
      <c r="B2997" s="5" t="s">
        <v>8</v>
      </c>
      <c r="C2997" s="5" t="s">
        <v>8615</v>
      </c>
      <c r="D2997" s="5" t="s">
        <v>6174</v>
      </c>
      <c r="E2997" s="6">
        <v>599.8</v>
      </c>
      <c r="F2997" s="5" t="s">
        <v>181</v>
      </c>
    </row>
    <row r="2998" spans="1:6">
      <c r="A2998" s="5">
        <v>2995</v>
      </c>
      <c r="B2998" s="5" t="s">
        <v>8</v>
      </c>
      <c r="C2998" s="5" t="s">
        <v>8616</v>
      </c>
      <c r="D2998" s="5" t="s">
        <v>6174</v>
      </c>
      <c r="E2998" s="6">
        <v>559.8</v>
      </c>
      <c r="F2998" s="5" t="s">
        <v>20</v>
      </c>
    </row>
    <row r="2999" spans="1:6">
      <c r="A2999" s="5">
        <v>2996</v>
      </c>
      <c r="B2999" s="5" t="s">
        <v>8</v>
      </c>
      <c r="C2999" s="5" t="s">
        <v>8617</v>
      </c>
      <c r="D2999" s="5" t="s">
        <v>6174</v>
      </c>
      <c r="E2999" s="6">
        <v>559.8</v>
      </c>
      <c r="F2999" s="5" t="s">
        <v>181</v>
      </c>
    </row>
    <row r="3000" spans="1:6">
      <c r="A3000" s="5">
        <v>2997</v>
      </c>
      <c r="B3000" s="5" t="s">
        <v>8</v>
      </c>
      <c r="C3000" s="5" t="s">
        <v>8618</v>
      </c>
      <c r="D3000" s="5" t="s">
        <v>6174</v>
      </c>
      <c r="E3000" s="6">
        <v>559.8</v>
      </c>
      <c r="F3000" s="5" t="s">
        <v>190</v>
      </c>
    </row>
    <row r="3001" spans="1:6">
      <c r="A3001" s="5">
        <v>2998</v>
      </c>
      <c r="B3001" s="5" t="s">
        <v>8</v>
      </c>
      <c r="C3001" s="5" t="s">
        <v>8619</v>
      </c>
      <c r="D3001" s="5" t="s">
        <v>6174</v>
      </c>
      <c r="E3001" s="6">
        <v>559.8</v>
      </c>
      <c r="F3001" s="5" t="s">
        <v>20</v>
      </c>
    </row>
    <row r="3002" spans="1:6">
      <c r="A3002" s="5">
        <v>2999</v>
      </c>
      <c r="B3002" s="5" t="s">
        <v>8</v>
      </c>
      <c r="C3002" s="5" t="s">
        <v>8620</v>
      </c>
      <c r="D3002" s="5" t="s">
        <v>6174</v>
      </c>
      <c r="E3002" s="6">
        <v>559.8</v>
      </c>
      <c r="F3002" s="5" t="s">
        <v>181</v>
      </c>
    </row>
    <row r="3003" spans="1:6">
      <c r="A3003" s="5">
        <v>3000</v>
      </c>
      <c r="B3003" s="5" t="s">
        <v>8</v>
      </c>
      <c r="C3003" s="5" t="s">
        <v>8621</v>
      </c>
      <c r="D3003" s="5" t="s">
        <v>6174</v>
      </c>
      <c r="E3003" s="6">
        <v>559.8</v>
      </c>
      <c r="F3003" s="5" t="s">
        <v>190</v>
      </c>
    </row>
    <row r="3004" spans="1:6">
      <c r="A3004" s="5">
        <v>3001</v>
      </c>
      <c r="B3004" s="5" t="s">
        <v>8</v>
      </c>
      <c r="C3004" s="5" t="s">
        <v>8622</v>
      </c>
      <c r="D3004" s="5" t="s">
        <v>5589</v>
      </c>
      <c r="E3004" s="6">
        <v>698</v>
      </c>
      <c r="F3004" s="5" t="s">
        <v>20</v>
      </c>
    </row>
    <row r="3005" spans="1:6">
      <c r="A3005" s="5">
        <v>3002</v>
      </c>
      <c r="B3005" s="5" t="s">
        <v>8</v>
      </c>
      <c r="C3005" s="5" t="s">
        <v>8623</v>
      </c>
      <c r="D3005" s="5" t="s">
        <v>5589</v>
      </c>
      <c r="E3005" s="6">
        <v>698</v>
      </c>
      <c r="F3005" s="5" t="s">
        <v>181</v>
      </c>
    </row>
    <row r="3006" spans="1:6">
      <c r="A3006" s="5">
        <v>3003</v>
      </c>
      <c r="B3006" s="5" t="s">
        <v>8</v>
      </c>
      <c r="C3006" s="5" t="s">
        <v>8624</v>
      </c>
      <c r="D3006" s="5" t="s">
        <v>5589</v>
      </c>
      <c r="E3006" s="6">
        <v>698</v>
      </c>
      <c r="F3006" s="5" t="s">
        <v>190</v>
      </c>
    </row>
    <row r="3007" spans="1:6">
      <c r="A3007" s="5">
        <v>3004</v>
      </c>
      <c r="B3007" s="5" t="s">
        <v>8</v>
      </c>
      <c r="C3007" s="5" t="s">
        <v>8625</v>
      </c>
      <c r="D3007" s="5" t="s">
        <v>5589</v>
      </c>
      <c r="E3007" s="6">
        <v>918</v>
      </c>
      <c r="F3007" s="5" t="s">
        <v>11</v>
      </c>
    </row>
    <row r="3008" spans="1:6">
      <c r="A3008" s="5">
        <v>3005</v>
      </c>
      <c r="B3008" s="5" t="s">
        <v>8</v>
      </c>
      <c r="C3008" s="5" t="s">
        <v>8626</v>
      </c>
      <c r="D3008" s="5" t="s">
        <v>6174</v>
      </c>
      <c r="E3008" s="6">
        <v>559.8</v>
      </c>
      <c r="F3008" s="5" t="s">
        <v>20</v>
      </c>
    </row>
    <row r="3009" spans="1:6">
      <c r="A3009" s="5">
        <v>3006</v>
      </c>
      <c r="B3009" s="5" t="s">
        <v>8</v>
      </c>
      <c r="C3009" s="5" t="s">
        <v>8627</v>
      </c>
      <c r="D3009" s="5" t="s">
        <v>6174</v>
      </c>
      <c r="E3009" s="6">
        <v>559.8</v>
      </c>
      <c r="F3009" s="5" t="s">
        <v>181</v>
      </c>
    </row>
    <row r="3010" spans="1:6">
      <c r="A3010" s="5">
        <v>3007</v>
      </c>
      <c r="B3010" s="5" t="s">
        <v>8</v>
      </c>
      <c r="C3010" s="5" t="s">
        <v>8628</v>
      </c>
      <c r="D3010" s="5" t="s">
        <v>6174</v>
      </c>
      <c r="E3010" s="6">
        <v>559.8</v>
      </c>
      <c r="F3010" s="5" t="s">
        <v>190</v>
      </c>
    </row>
    <row r="3011" spans="1:6">
      <c r="A3011" s="5">
        <v>3008</v>
      </c>
      <c r="B3011" s="5" t="s">
        <v>8</v>
      </c>
      <c r="C3011" s="5" t="s">
        <v>8629</v>
      </c>
      <c r="D3011" s="5" t="s">
        <v>6174</v>
      </c>
      <c r="E3011" s="6">
        <v>559.8</v>
      </c>
      <c r="F3011" s="5" t="s">
        <v>20</v>
      </c>
    </row>
    <row r="3012" spans="1:6">
      <c r="A3012" s="5">
        <v>3009</v>
      </c>
      <c r="B3012" s="5" t="s">
        <v>8</v>
      </c>
      <c r="C3012" s="5" t="s">
        <v>8630</v>
      </c>
      <c r="D3012" s="5" t="s">
        <v>6174</v>
      </c>
      <c r="E3012" s="6">
        <v>559.8</v>
      </c>
      <c r="F3012" s="5" t="s">
        <v>181</v>
      </c>
    </row>
    <row r="3013" spans="1:6">
      <c r="A3013" s="5">
        <v>3010</v>
      </c>
      <c r="B3013" s="5" t="s">
        <v>8</v>
      </c>
      <c r="C3013" s="5" t="s">
        <v>8631</v>
      </c>
      <c r="D3013" s="5" t="s">
        <v>5632</v>
      </c>
      <c r="E3013" s="6">
        <v>599.8</v>
      </c>
      <c r="F3013" s="5" t="s">
        <v>20</v>
      </c>
    </row>
    <row r="3014" spans="1:6">
      <c r="A3014" s="5">
        <v>3011</v>
      </c>
      <c r="B3014" s="5" t="s">
        <v>8</v>
      </c>
      <c r="C3014" s="5" t="s">
        <v>8632</v>
      </c>
      <c r="D3014" s="5" t="s">
        <v>5632</v>
      </c>
      <c r="E3014" s="6">
        <v>599.8</v>
      </c>
      <c r="F3014" s="5" t="s">
        <v>181</v>
      </c>
    </row>
    <row r="3015" spans="1:6">
      <c r="A3015" s="5">
        <v>3012</v>
      </c>
      <c r="B3015" s="5" t="s">
        <v>8</v>
      </c>
      <c r="C3015" s="5" t="s">
        <v>8633</v>
      </c>
      <c r="D3015" s="5" t="s">
        <v>5632</v>
      </c>
      <c r="E3015" s="6">
        <v>224.85</v>
      </c>
      <c r="F3015" s="5" t="s">
        <v>213</v>
      </c>
    </row>
    <row r="3016" spans="1:6">
      <c r="A3016" s="5">
        <v>3013</v>
      </c>
      <c r="B3016" s="5" t="s">
        <v>8</v>
      </c>
      <c r="C3016" s="5" t="s">
        <v>8634</v>
      </c>
      <c r="D3016" s="5" t="s">
        <v>5685</v>
      </c>
      <c r="E3016" s="6">
        <v>880</v>
      </c>
      <c r="F3016" s="5" t="s">
        <v>20</v>
      </c>
    </row>
    <row r="3017" spans="1:6">
      <c r="A3017" s="5">
        <v>3014</v>
      </c>
      <c r="B3017" s="5" t="s">
        <v>8</v>
      </c>
      <c r="C3017" s="5" t="s">
        <v>8635</v>
      </c>
      <c r="D3017" s="5" t="s">
        <v>5685</v>
      </c>
      <c r="E3017" s="6">
        <v>880</v>
      </c>
      <c r="F3017" s="5" t="s">
        <v>181</v>
      </c>
    </row>
    <row r="3018" spans="1:6">
      <c r="A3018" s="5">
        <v>3015</v>
      </c>
      <c r="B3018" s="5" t="s">
        <v>8</v>
      </c>
      <c r="C3018" s="5" t="s">
        <v>8636</v>
      </c>
      <c r="D3018" s="5" t="s">
        <v>5685</v>
      </c>
      <c r="E3018" s="6">
        <v>880</v>
      </c>
      <c r="F3018" s="5" t="s">
        <v>20</v>
      </c>
    </row>
    <row r="3019" spans="1:6">
      <c r="A3019" s="5">
        <v>3016</v>
      </c>
      <c r="B3019" s="5" t="s">
        <v>8</v>
      </c>
      <c r="C3019" s="5" t="s">
        <v>8637</v>
      </c>
      <c r="D3019" s="5" t="s">
        <v>5644</v>
      </c>
      <c r="E3019" s="6">
        <v>500</v>
      </c>
      <c r="F3019" s="5" t="s">
        <v>20</v>
      </c>
    </row>
    <row r="3020" spans="1:6">
      <c r="A3020" s="5">
        <v>3017</v>
      </c>
      <c r="B3020" s="5" t="s">
        <v>8</v>
      </c>
      <c r="C3020" s="5" t="s">
        <v>8638</v>
      </c>
      <c r="D3020" s="5" t="s">
        <v>5632</v>
      </c>
      <c r="E3020" s="6">
        <v>719.8</v>
      </c>
      <c r="F3020" s="5" t="s">
        <v>181</v>
      </c>
    </row>
    <row r="3021" spans="1:6">
      <c r="A3021" s="5">
        <v>3018</v>
      </c>
      <c r="B3021" s="5" t="s">
        <v>8</v>
      </c>
      <c r="C3021" s="5" t="s">
        <v>8639</v>
      </c>
      <c r="D3021" s="5" t="s">
        <v>5762</v>
      </c>
      <c r="E3021" s="6">
        <v>539.8</v>
      </c>
      <c r="F3021" s="5" t="s">
        <v>20</v>
      </c>
    </row>
    <row r="3022" spans="1:6">
      <c r="A3022" s="5">
        <v>3019</v>
      </c>
      <c r="B3022" s="5" t="s">
        <v>8</v>
      </c>
      <c r="C3022" s="5" t="s">
        <v>8640</v>
      </c>
      <c r="D3022" s="5" t="s">
        <v>5762</v>
      </c>
      <c r="E3022" s="6">
        <v>479.8</v>
      </c>
      <c r="F3022" s="5" t="s">
        <v>181</v>
      </c>
    </row>
    <row r="3023" spans="1:6">
      <c r="A3023" s="5">
        <v>3020</v>
      </c>
      <c r="B3023" s="5" t="s">
        <v>8</v>
      </c>
      <c r="C3023" s="5" t="s">
        <v>8641</v>
      </c>
      <c r="D3023" s="5" t="s">
        <v>5685</v>
      </c>
      <c r="E3023" s="6">
        <v>600</v>
      </c>
      <c r="F3023" s="5" t="s">
        <v>20</v>
      </c>
    </row>
    <row r="3024" spans="1:6">
      <c r="A3024" s="5">
        <v>3021</v>
      </c>
      <c r="B3024" s="5" t="s">
        <v>8</v>
      </c>
      <c r="C3024" s="5" t="s">
        <v>8642</v>
      </c>
      <c r="D3024" s="5" t="s">
        <v>5685</v>
      </c>
      <c r="E3024" s="6">
        <v>1359.8</v>
      </c>
      <c r="F3024" s="5" t="s">
        <v>190</v>
      </c>
    </row>
    <row r="3025" spans="1:6">
      <c r="A3025" s="5">
        <v>3022</v>
      </c>
      <c r="B3025" s="5" t="s">
        <v>8</v>
      </c>
      <c r="C3025" s="5" t="s">
        <v>8643</v>
      </c>
      <c r="D3025" s="5" t="s">
        <v>5685</v>
      </c>
      <c r="E3025" s="6">
        <v>600</v>
      </c>
      <c r="F3025" s="5" t="s">
        <v>181</v>
      </c>
    </row>
    <row r="3026" spans="1:6">
      <c r="A3026" s="5">
        <v>3023</v>
      </c>
      <c r="B3026" s="5" t="s">
        <v>8</v>
      </c>
      <c r="C3026" s="5" t="s">
        <v>8644</v>
      </c>
      <c r="D3026" s="5" t="s">
        <v>5612</v>
      </c>
      <c r="E3026" s="6">
        <v>550</v>
      </c>
      <c r="F3026" s="5" t="s">
        <v>20</v>
      </c>
    </row>
    <row r="3027" spans="1:6">
      <c r="A3027" s="5">
        <v>3024</v>
      </c>
      <c r="B3027" s="5" t="s">
        <v>8</v>
      </c>
      <c r="C3027" s="5" t="s">
        <v>8645</v>
      </c>
      <c r="D3027" s="5" t="s">
        <v>5612</v>
      </c>
      <c r="E3027" s="6">
        <v>550</v>
      </c>
      <c r="F3027" s="5" t="s">
        <v>181</v>
      </c>
    </row>
    <row r="3028" spans="1:6">
      <c r="A3028" s="5">
        <v>3025</v>
      </c>
      <c r="B3028" s="5" t="s">
        <v>8</v>
      </c>
      <c r="C3028" s="5" t="s">
        <v>8646</v>
      </c>
      <c r="D3028" s="5" t="s">
        <v>5580</v>
      </c>
      <c r="E3028" s="6">
        <v>359.8</v>
      </c>
      <c r="F3028" s="5" t="s">
        <v>20</v>
      </c>
    </row>
    <row r="3029" spans="1:6">
      <c r="A3029" s="5">
        <v>3026</v>
      </c>
      <c r="B3029" s="5" t="s">
        <v>8</v>
      </c>
      <c r="C3029" s="5" t="s">
        <v>8647</v>
      </c>
      <c r="D3029" s="5" t="s">
        <v>5580</v>
      </c>
      <c r="E3029" s="6">
        <v>359.8</v>
      </c>
      <c r="F3029" s="5" t="s">
        <v>181</v>
      </c>
    </row>
    <row r="3030" spans="1:6">
      <c r="A3030" s="5">
        <v>3027</v>
      </c>
      <c r="B3030" s="5" t="s">
        <v>8</v>
      </c>
      <c r="C3030" s="5" t="s">
        <v>8648</v>
      </c>
      <c r="D3030" s="5" t="s">
        <v>5580</v>
      </c>
      <c r="E3030" s="6">
        <v>359.8</v>
      </c>
      <c r="F3030" s="5" t="s">
        <v>190</v>
      </c>
    </row>
    <row r="3031" spans="1:6">
      <c r="A3031" s="5">
        <v>3028</v>
      </c>
      <c r="B3031" s="5" t="s">
        <v>8</v>
      </c>
      <c r="C3031" s="5" t="s">
        <v>8649</v>
      </c>
      <c r="D3031" s="5" t="s">
        <v>5644</v>
      </c>
      <c r="E3031" s="6">
        <v>519.8</v>
      </c>
      <c r="F3031" s="5" t="s">
        <v>20</v>
      </c>
    </row>
    <row r="3032" spans="1:6">
      <c r="A3032" s="5">
        <v>3029</v>
      </c>
      <c r="B3032" s="5" t="s">
        <v>8</v>
      </c>
      <c r="C3032" s="5" t="s">
        <v>8650</v>
      </c>
      <c r="D3032" s="5" t="s">
        <v>5685</v>
      </c>
      <c r="E3032" s="6">
        <v>630</v>
      </c>
      <c r="F3032" s="5" t="s">
        <v>190</v>
      </c>
    </row>
    <row r="3033" spans="1:6">
      <c r="A3033" s="5">
        <v>3030</v>
      </c>
      <c r="B3033" s="5" t="s">
        <v>8</v>
      </c>
      <c r="C3033" s="5" t="s">
        <v>8651</v>
      </c>
      <c r="D3033" s="5" t="s">
        <v>5644</v>
      </c>
      <c r="E3033" s="6">
        <v>519.8</v>
      </c>
      <c r="F3033" s="5" t="s">
        <v>20</v>
      </c>
    </row>
    <row r="3034" spans="1:6">
      <c r="A3034" s="5">
        <v>3031</v>
      </c>
      <c r="B3034" s="5" t="s">
        <v>8</v>
      </c>
      <c r="C3034" s="5" t="s">
        <v>8652</v>
      </c>
      <c r="D3034" s="5" t="s">
        <v>5644</v>
      </c>
      <c r="E3034" s="6">
        <v>519.8</v>
      </c>
      <c r="F3034" s="5" t="s">
        <v>181</v>
      </c>
    </row>
    <row r="3035" spans="1:6">
      <c r="A3035" s="5">
        <v>3032</v>
      </c>
      <c r="B3035" s="5" t="s">
        <v>8</v>
      </c>
      <c r="C3035" s="5" t="s">
        <v>8653</v>
      </c>
      <c r="D3035" s="5" t="s">
        <v>5644</v>
      </c>
      <c r="E3035" s="6">
        <v>519.8</v>
      </c>
      <c r="F3035" s="5" t="s">
        <v>181</v>
      </c>
    </row>
    <row r="3036" spans="1:6">
      <c r="A3036" s="5">
        <v>3033</v>
      </c>
      <c r="B3036" s="5" t="s">
        <v>8</v>
      </c>
      <c r="C3036" s="5" t="s">
        <v>8654</v>
      </c>
      <c r="D3036" s="5" t="s">
        <v>5685</v>
      </c>
      <c r="E3036" s="6">
        <v>630</v>
      </c>
      <c r="F3036" s="5" t="s">
        <v>181</v>
      </c>
    </row>
    <row r="3037" spans="1:6">
      <c r="A3037" s="5">
        <v>3034</v>
      </c>
      <c r="B3037" s="5" t="s">
        <v>8</v>
      </c>
      <c r="C3037" s="5" t="s">
        <v>8655</v>
      </c>
      <c r="D3037" s="5" t="s">
        <v>5644</v>
      </c>
      <c r="E3037" s="6">
        <v>519.8</v>
      </c>
      <c r="F3037" s="5" t="s">
        <v>190</v>
      </c>
    </row>
    <row r="3038" spans="1:6">
      <c r="A3038" s="5">
        <v>3035</v>
      </c>
      <c r="B3038" s="5" t="s">
        <v>8</v>
      </c>
      <c r="C3038" s="5" t="s">
        <v>8656</v>
      </c>
      <c r="D3038" s="5" t="s">
        <v>5685</v>
      </c>
      <c r="E3038" s="6">
        <v>680</v>
      </c>
      <c r="F3038" s="5" t="s">
        <v>20</v>
      </c>
    </row>
    <row r="3039" spans="1:6">
      <c r="A3039" s="5">
        <v>3036</v>
      </c>
      <c r="B3039" s="5" t="s">
        <v>8</v>
      </c>
      <c r="C3039" s="5" t="s">
        <v>8657</v>
      </c>
      <c r="D3039" s="5" t="s">
        <v>5632</v>
      </c>
      <c r="E3039" s="6">
        <v>439.8</v>
      </c>
      <c r="F3039" s="5" t="s">
        <v>20</v>
      </c>
    </row>
    <row r="3040" spans="1:6">
      <c r="A3040" s="5">
        <v>3037</v>
      </c>
      <c r="B3040" s="5" t="s">
        <v>8</v>
      </c>
      <c r="C3040" s="5" t="s">
        <v>8658</v>
      </c>
      <c r="D3040" s="5" t="s">
        <v>5601</v>
      </c>
      <c r="E3040" s="6">
        <v>562.6</v>
      </c>
      <c r="F3040" s="5" t="s">
        <v>20</v>
      </c>
    </row>
    <row r="3041" spans="1:6">
      <c r="A3041" s="5">
        <v>3038</v>
      </c>
      <c r="B3041" s="5" t="s">
        <v>8</v>
      </c>
      <c r="C3041" s="5" t="s">
        <v>8659</v>
      </c>
      <c r="D3041" s="5" t="s">
        <v>5601</v>
      </c>
      <c r="E3041" s="6">
        <v>562.6</v>
      </c>
      <c r="F3041" s="5" t="s">
        <v>181</v>
      </c>
    </row>
    <row r="3042" spans="1:6">
      <c r="A3042" s="5">
        <v>3039</v>
      </c>
      <c r="B3042" s="5" t="s">
        <v>8</v>
      </c>
      <c r="C3042" s="5" t="s">
        <v>8660</v>
      </c>
      <c r="D3042" s="5" t="s">
        <v>5601</v>
      </c>
      <c r="E3042" s="6">
        <v>562.6</v>
      </c>
      <c r="F3042" s="5" t="s">
        <v>190</v>
      </c>
    </row>
    <row r="3043" spans="1:6">
      <c r="A3043" s="5">
        <v>3040</v>
      </c>
      <c r="B3043" s="5" t="s">
        <v>8</v>
      </c>
      <c r="C3043" s="5" t="s">
        <v>8661</v>
      </c>
      <c r="D3043" s="5" t="s">
        <v>5592</v>
      </c>
      <c r="E3043" s="6">
        <v>610</v>
      </c>
      <c r="F3043" s="5" t="s">
        <v>20</v>
      </c>
    </row>
    <row r="3044" spans="1:6">
      <c r="A3044" s="5">
        <v>3041</v>
      </c>
      <c r="B3044" s="5" t="s">
        <v>8</v>
      </c>
      <c r="C3044" s="5" t="s">
        <v>8662</v>
      </c>
      <c r="D3044" s="5" t="s">
        <v>6051</v>
      </c>
      <c r="E3044" s="6">
        <v>699.8</v>
      </c>
      <c r="F3044" s="5" t="s">
        <v>181</v>
      </c>
    </row>
    <row r="3045" spans="1:6">
      <c r="A3045" s="5">
        <v>3042</v>
      </c>
      <c r="B3045" s="5" t="s">
        <v>143</v>
      </c>
      <c r="C3045" s="5" t="s">
        <v>8663</v>
      </c>
      <c r="D3045" s="5" t="s">
        <v>5601</v>
      </c>
      <c r="E3045" s="6">
        <v>202.95</v>
      </c>
      <c r="F3045" s="5" t="s">
        <v>202</v>
      </c>
    </row>
    <row r="3046" spans="1:6">
      <c r="A3046" s="5">
        <v>3043</v>
      </c>
      <c r="B3046" s="5" t="s">
        <v>8</v>
      </c>
      <c r="C3046" s="5" t="s">
        <v>8664</v>
      </c>
      <c r="D3046" s="5" t="s">
        <v>5685</v>
      </c>
      <c r="E3046" s="6">
        <v>600</v>
      </c>
      <c r="F3046" s="5" t="s">
        <v>20</v>
      </c>
    </row>
    <row r="3047" spans="1:6">
      <c r="A3047" s="5">
        <v>3044</v>
      </c>
      <c r="B3047" s="5" t="s">
        <v>8</v>
      </c>
      <c r="C3047" s="5" t="s">
        <v>8665</v>
      </c>
      <c r="D3047" s="5" t="s">
        <v>5592</v>
      </c>
      <c r="E3047" s="6">
        <v>975</v>
      </c>
      <c r="F3047" s="5" t="s">
        <v>20</v>
      </c>
    </row>
    <row r="3048" spans="1:6">
      <c r="A3048" s="5">
        <v>3045</v>
      </c>
      <c r="B3048" s="5" t="s">
        <v>8</v>
      </c>
      <c r="C3048" s="5" t="s">
        <v>8666</v>
      </c>
      <c r="D3048" s="5" t="s">
        <v>5580</v>
      </c>
      <c r="E3048" s="6">
        <v>359.8</v>
      </c>
      <c r="F3048" s="5" t="s">
        <v>20</v>
      </c>
    </row>
    <row r="3049" spans="1:6">
      <c r="A3049" s="5">
        <v>3046</v>
      </c>
      <c r="B3049" s="5" t="s">
        <v>8</v>
      </c>
      <c r="C3049" s="5" t="s">
        <v>8667</v>
      </c>
      <c r="D3049" s="5" t="s">
        <v>5580</v>
      </c>
      <c r="E3049" s="6">
        <v>359.8</v>
      </c>
      <c r="F3049" s="5" t="s">
        <v>190</v>
      </c>
    </row>
    <row r="3050" spans="1:6">
      <c r="A3050" s="5">
        <v>3047</v>
      </c>
      <c r="B3050" s="5" t="s">
        <v>8</v>
      </c>
      <c r="C3050" s="5" t="s">
        <v>8668</v>
      </c>
      <c r="D3050" s="5" t="s">
        <v>5580</v>
      </c>
      <c r="E3050" s="6">
        <v>359.8</v>
      </c>
      <c r="F3050" s="5" t="s">
        <v>181</v>
      </c>
    </row>
    <row r="3051" spans="1:6">
      <c r="A3051" s="5">
        <v>3048</v>
      </c>
      <c r="B3051" s="5" t="s">
        <v>8</v>
      </c>
      <c r="C3051" s="5" t="s">
        <v>8669</v>
      </c>
      <c r="D3051" s="5" t="s">
        <v>5685</v>
      </c>
      <c r="E3051" s="6">
        <v>539.8</v>
      </c>
      <c r="F3051" s="5" t="s">
        <v>20</v>
      </c>
    </row>
    <row r="3052" spans="1:6">
      <c r="A3052" s="5">
        <v>3049</v>
      </c>
      <c r="B3052" s="5" t="s">
        <v>8</v>
      </c>
      <c r="C3052" s="5" t="s">
        <v>8670</v>
      </c>
      <c r="D3052" s="5" t="s">
        <v>5685</v>
      </c>
      <c r="E3052" s="6">
        <v>539.8</v>
      </c>
      <c r="F3052" s="5" t="s">
        <v>181</v>
      </c>
    </row>
    <row r="3053" spans="1:6">
      <c r="A3053" s="5">
        <v>3050</v>
      </c>
      <c r="B3053" s="5" t="s">
        <v>8</v>
      </c>
      <c r="C3053" s="5" t="s">
        <v>8671</v>
      </c>
      <c r="D3053" s="5" t="s">
        <v>5685</v>
      </c>
      <c r="E3053" s="6">
        <v>579.8</v>
      </c>
      <c r="F3053" s="5" t="s">
        <v>190</v>
      </c>
    </row>
    <row r="3054" spans="1:6">
      <c r="A3054" s="5">
        <v>3051</v>
      </c>
      <c r="B3054" s="5" t="s">
        <v>8</v>
      </c>
      <c r="C3054" s="5" t="s">
        <v>8672</v>
      </c>
      <c r="D3054" s="5" t="s">
        <v>5612</v>
      </c>
      <c r="E3054" s="6">
        <v>412.6</v>
      </c>
      <c r="F3054" s="5" t="s">
        <v>20</v>
      </c>
    </row>
    <row r="3055" spans="1:6">
      <c r="A3055" s="5">
        <v>3052</v>
      </c>
      <c r="B3055" s="5" t="s">
        <v>8</v>
      </c>
      <c r="C3055" s="5" t="s">
        <v>8673</v>
      </c>
      <c r="D3055" s="5" t="s">
        <v>5612</v>
      </c>
      <c r="E3055" s="6">
        <v>2000</v>
      </c>
      <c r="F3055" s="5" t="s">
        <v>20</v>
      </c>
    </row>
    <row r="3056" spans="1:6">
      <c r="A3056" s="5">
        <v>3053</v>
      </c>
      <c r="B3056" s="5" t="s">
        <v>8</v>
      </c>
      <c r="C3056" s="5" t="s">
        <v>8674</v>
      </c>
      <c r="D3056" s="5" t="s">
        <v>5685</v>
      </c>
      <c r="E3056" s="6">
        <v>1900</v>
      </c>
      <c r="F3056" s="5" t="s">
        <v>20</v>
      </c>
    </row>
    <row r="3057" spans="1:6">
      <c r="A3057" s="5">
        <v>3054</v>
      </c>
      <c r="B3057" s="5" t="s">
        <v>8</v>
      </c>
      <c r="C3057" s="5" t="s">
        <v>8675</v>
      </c>
      <c r="D3057" s="5" t="s">
        <v>5641</v>
      </c>
      <c r="E3057" s="6">
        <v>1360</v>
      </c>
      <c r="F3057" s="5" t="s">
        <v>20</v>
      </c>
    </row>
    <row r="3058" spans="1:6">
      <c r="A3058" s="5">
        <v>3055</v>
      </c>
      <c r="B3058" s="5" t="s">
        <v>8</v>
      </c>
      <c r="C3058" s="5" t="s">
        <v>8676</v>
      </c>
      <c r="D3058" s="5" t="s">
        <v>5641</v>
      </c>
      <c r="E3058" s="6">
        <v>1360</v>
      </c>
      <c r="F3058" s="5" t="s">
        <v>181</v>
      </c>
    </row>
    <row r="3059" spans="1:6">
      <c r="A3059" s="5">
        <v>3056</v>
      </c>
      <c r="B3059" s="5" t="s">
        <v>8</v>
      </c>
      <c r="C3059" s="5" t="s">
        <v>8677</v>
      </c>
      <c r="D3059" s="5" t="s">
        <v>5641</v>
      </c>
      <c r="E3059" s="6">
        <v>1360</v>
      </c>
      <c r="F3059" s="5" t="s">
        <v>190</v>
      </c>
    </row>
    <row r="3060" spans="1:6">
      <c r="A3060" s="5">
        <v>3057</v>
      </c>
      <c r="B3060" s="5" t="s">
        <v>8</v>
      </c>
      <c r="C3060" s="5" t="s">
        <v>8678</v>
      </c>
      <c r="D3060" s="5" t="s">
        <v>5641</v>
      </c>
      <c r="E3060" s="6">
        <v>1100</v>
      </c>
      <c r="F3060" s="5" t="s">
        <v>11</v>
      </c>
    </row>
    <row r="3061" spans="1:6">
      <c r="A3061" s="5">
        <v>3058</v>
      </c>
      <c r="B3061" s="5" t="s">
        <v>8</v>
      </c>
      <c r="C3061" s="5" t="s">
        <v>8679</v>
      </c>
      <c r="D3061" s="5" t="s">
        <v>5641</v>
      </c>
      <c r="E3061" s="6">
        <v>840</v>
      </c>
      <c r="F3061" s="5" t="s">
        <v>192</v>
      </c>
    </row>
    <row r="3062" spans="1:6">
      <c r="A3062" s="5">
        <v>3059</v>
      </c>
      <c r="B3062" s="5" t="s">
        <v>8</v>
      </c>
      <c r="C3062" s="5" t="s">
        <v>8680</v>
      </c>
      <c r="D3062" s="5" t="s">
        <v>5644</v>
      </c>
      <c r="E3062" s="6">
        <v>600</v>
      </c>
      <c r="F3062" s="5" t="s">
        <v>20</v>
      </c>
    </row>
    <row r="3063" spans="1:6">
      <c r="A3063" s="5">
        <v>3060</v>
      </c>
      <c r="B3063" s="5" t="s">
        <v>8</v>
      </c>
      <c r="C3063" s="5" t="s">
        <v>8681</v>
      </c>
      <c r="D3063" s="5" t="s">
        <v>5644</v>
      </c>
      <c r="E3063" s="6">
        <v>600</v>
      </c>
      <c r="F3063" s="5" t="s">
        <v>181</v>
      </c>
    </row>
    <row r="3064" spans="1:6">
      <c r="A3064" s="5">
        <v>3061</v>
      </c>
      <c r="B3064" s="5" t="s">
        <v>8</v>
      </c>
      <c r="C3064" s="5" t="s">
        <v>8682</v>
      </c>
      <c r="D3064" s="5" t="s">
        <v>5644</v>
      </c>
      <c r="E3064" s="6">
        <v>600</v>
      </c>
      <c r="F3064" s="5" t="s">
        <v>190</v>
      </c>
    </row>
    <row r="3065" spans="1:6">
      <c r="A3065" s="5">
        <v>3062</v>
      </c>
      <c r="B3065" s="5" t="s">
        <v>8</v>
      </c>
      <c r="C3065" s="5" t="s">
        <v>8683</v>
      </c>
      <c r="D3065" s="5" t="s">
        <v>5641</v>
      </c>
      <c r="E3065" s="6">
        <v>1060</v>
      </c>
      <c r="F3065" s="5" t="s">
        <v>20</v>
      </c>
    </row>
    <row r="3066" spans="1:6">
      <c r="A3066" s="5">
        <v>3063</v>
      </c>
      <c r="B3066" s="5" t="s">
        <v>8</v>
      </c>
      <c r="C3066" s="5" t="s">
        <v>8684</v>
      </c>
      <c r="D3066" s="5" t="s">
        <v>5641</v>
      </c>
      <c r="E3066" s="6">
        <v>1060</v>
      </c>
      <c r="F3066" s="5" t="s">
        <v>181</v>
      </c>
    </row>
    <row r="3067" spans="1:6">
      <c r="A3067" s="5">
        <v>3064</v>
      </c>
      <c r="B3067" s="5" t="s">
        <v>8</v>
      </c>
      <c r="C3067" s="5" t="s">
        <v>8685</v>
      </c>
      <c r="D3067" s="5" t="s">
        <v>5804</v>
      </c>
      <c r="E3067" s="6">
        <v>629.85</v>
      </c>
      <c r="F3067" s="5" t="s">
        <v>669</v>
      </c>
    </row>
    <row r="3068" spans="1:6">
      <c r="A3068" s="5">
        <v>3065</v>
      </c>
      <c r="B3068" s="5" t="s">
        <v>8</v>
      </c>
      <c r="C3068" s="5" t="s">
        <v>8686</v>
      </c>
      <c r="D3068" s="5" t="s">
        <v>5875</v>
      </c>
      <c r="E3068" s="6">
        <v>479.8</v>
      </c>
      <c r="F3068" s="5" t="s">
        <v>181</v>
      </c>
    </row>
    <row r="3069" spans="1:6">
      <c r="A3069" s="5">
        <v>3066</v>
      </c>
      <c r="B3069" s="5" t="s">
        <v>8</v>
      </c>
      <c r="C3069" s="5" t="s">
        <v>8687</v>
      </c>
      <c r="D3069" s="5" t="s">
        <v>5601</v>
      </c>
      <c r="E3069" s="6">
        <v>1200</v>
      </c>
      <c r="F3069" s="5" t="s">
        <v>20</v>
      </c>
    </row>
    <row r="3070" spans="1:6">
      <c r="A3070" s="5">
        <v>3067</v>
      </c>
      <c r="B3070" s="5" t="s">
        <v>8</v>
      </c>
      <c r="C3070" s="5" t="s">
        <v>8688</v>
      </c>
      <c r="D3070" s="5" t="s">
        <v>5601</v>
      </c>
      <c r="E3070" s="6">
        <v>227.7</v>
      </c>
      <c r="F3070" s="5" t="s">
        <v>213</v>
      </c>
    </row>
    <row r="3071" spans="1:6">
      <c r="A3071" s="5">
        <v>3068</v>
      </c>
      <c r="B3071" s="5" t="s">
        <v>8</v>
      </c>
      <c r="C3071" s="5" t="s">
        <v>8689</v>
      </c>
      <c r="D3071" s="5" t="s">
        <v>5601</v>
      </c>
      <c r="E3071" s="6">
        <v>1749.6</v>
      </c>
      <c r="F3071" s="5" t="s">
        <v>192</v>
      </c>
    </row>
    <row r="3072" spans="1:6">
      <c r="A3072" s="5">
        <v>3069</v>
      </c>
      <c r="B3072" s="5" t="s">
        <v>8</v>
      </c>
      <c r="C3072" s="5" t="s">
        <v>8690</v>
      </c>
      <c r="D3072" s="5" t="s">
        <v>5580</v>
      </c>
      <c r="E3072" s="6">
        <v>499.8</v>
      </c>
      <c r="F3072" s="5" t="s">
        <v>20</v>
      </c>
    </row>
    <row r="3073" spans="1:6">
      <c r="A3073" s="5">
        <v>3070</v>
      </c>
      <c r="B3073" s="5" t="s">
        <v>8</v>
      </c>
      <c r="C3073" s="5" t="s">
        <v>8691</v>
      </c>
      <c r="D3073" s="5" t="s">
        <v>5580</v>
      </c>
      <c r="E3073" s="6">
        <v>499.8</v>
      </c>
      <c r="F3073" s="5" t="s">
        <v>181</v>
      </c>
    </row>
    <row r="3074" spans="1:6">
      <c r="A3074" s="5">
        <v>3071</v>
      </c>
      <c r="B3074" s="5" t="s">
        <v>8</v>
      </c>
      <c r="C3074" s="5" t="s">
        <v>8692</v>
      </c>
      <c r="D3074" s="5" t="s">
        <v>5685</v>
      </c>
      <c r="E3074" s="6">
        <v>880</v>
      </c>
      <c r="F3074" s="5" t="s">
        <v>181</v>
      </c>
    </row>
    <row r="3075" spans="1:6">
      <c r="A3075" s="5">
        <v>3072</v>
      </c>
      <c r="B3075" s="5" t="s">
        <v>8</v>
      </c>
      <c r="C3075" s="5" t="s">
        <v>8693</v>
      </c>
      <c r="D3075" s="5" t="s">
        <v>5685</v>
      </c>
      <c r="E3075" s="6">
        <v>880</v>
      </c>
      <c r="F3075" s="5" t="s">
        <v>20</v>
      </c>
    </row>
    <row r="3076" spans="1:6">
      <c r="A3076" s="5">
        <v>3073</v>
      </c>
      <c r="B3076" s="5" t="s">
        <v>8</v>
      </c>
      <c r="C3076" s="5" t="s">
        <v>8694</v>
      </c>
      <c r="D3076" s="5" t="s">
        <v>5685</v>
      </c>
      <c r="E3076" s="6">
        <v>880</v>
      </c>
      <c r="F3076" s="5" t="s">
        <v>181</v>
      </c>
    </row>
    <row r="3077" spans="1:6">
      <c r="A3077" s="5">
        <v>3074</v>
      </c>
      <c r="B3077" s="5" t="s">
        <v>8</v>
      </c>
      <c r="C3077" s="5" t="s">
        <v>8695</v>
      </c>
      <c r="D3077" s="5" t="s">
        <v>5685</v>
      </c>
      <c r="E3077" s="6">
        <v>880</v>
      </c>
      <c r="F3077" s="5" t="s">
        <v>190</v>
      </c>
    </row>
    <row r="3078" spans="1:6">
      <c r="A3078" s="5">
        <v>3075</v>
      </c>
      <c r="B3078" s="5" t="s">
        <v>8</v>
      </c>
      <c r="C3078" s="5" t="s">
        <v>8696</v>
      </c>
      <c r="D3078" s="5" t="s">
        <v>5685</v>
      </c>
      <c r="E3078" s="6">
        <v>880</v>
      </c>
      <c r="F3078" s="5" t="s">
        <v>20</v>
      </c>
    </row>
    <row r="3079" spans="1:6">
      <c r="A3079" s="5">
        <v>3076</v>
      </c>
      <c r="B3079" s="5" t="s">
        <v>8</v>
      </c>
      <c r="C3079" s="5" t="s">
        <v>8697</v>
      </c>
      <c r="D3079" s="5" t="s">
        <v>5685</v>
      </c>
      <c r="E3079" s="6">
        <v>880</v>
      </c>
      <c r="F3079" s="5" t="s">
        <v>181</v>
      </c>
    </row>
    <row r="3080" spans="1:6">
      <c r="A3080" s="5">
        <v>3077</v>
      </c>
      <c r="B3080" s="5" t="s">
        <v>8</v>
      </c>
      <c r="C3080" s="5" t="s">
        <v>8698</v>
      </c>
      <c r="D3080" s="5" t="s">
        <v>5685</v>
      </c>
      <c r="E3080" s="6">
        <v>880</v>
      </c>
      <c r="F3080" s="5" t="s">
        <v>190</v>
      </c>
    </row>
    <row r="3081" spans="1:6">
      <c r="A3081" s="5">
        <v>3078</v>
      </c>
      <c r="B3081" s="5" t="s">
        <v>8</v>
      </c>
      <c r="C3081" s="5" t="s">
        <v>8699</v>
      </c>
      <c r="D3081" s="5" t="s">
        <v>5685</v>
      </c>
      <c r="E3081" s="6">
        <v>639.8</v>
      </c>
      <c r="F3081" s="5" t="s">
        <v>20</v>
      </c>
    </row>
    <row r="3082" spans="1:6">
      <c r="A3082" s="5">
        <v>3079</v>
      </c>
      <c r="B3082" s="5" t="s">
        <v>8</v>
      </c>
      <c r="C3082" s="5" t="s">
        <v>8700</v>
      </c>
      <c r="D3082" s="5" t="s">
        <v>5685</v>
      </c>
      <c r="E3082" s="6">
        <v>880</v>
      </c>
      <c r="F3082" s="5" t="s">
        <v>20</v>
      </c>
    </row>
    <row r="3083" spans="1:6">
      <c r="A3083" s="5">
        <v>3080</v>
      </c>
      <c r="B3083" s="5" t="s">
        <v>8</v>
      </c>
      <c r="C3083" s="5" t="s">
        <v>8701</v>
      </c>
      <c r="D3083" s="5" t="s">
        <v>5685</v>
      </c>
      <c r="E3083" s="6">
        <v>880</v>
      </c>
      <c r="F3083" s="5" t="s">
        <v>181</v>
      </c>
    </row>
    <row r="3084" spans="1:6">
      <c r="A3084" s="5">
        <v>3081</v>
      </c>
      <c r="B3084" s="5" t="s">
        <v>8</v>
      </c>
      <c r="C3084" s="5" t="s">
        <v>8702</v>
      </c>
      <c r="D3084" s="5" t="s">
        <v>5612</v>
      </c>
      <c r="E3084" s="6">
        <v>1225</v>
      </c>
      <c r="F3084" s="5" t="s">
        <v>190</v>
      </c>
    </row>
    <row r="3085" spans="1:6">
      <c r="A3085" s="5">
        <v>3082</v>
      </c>
      <c r="B3085" s="5" t="s">
        <v>8</v>
      </c>
      <c r="C3085" s="5" t="s">
        <v>8703</v>
      </c>
      <c r="D3085" s="5" t="s">
        <v>5672</v>
      </c>
      <c r="E3085" s="6">
        <v>649.8</v>
      </c>
      <c r="F3085" s="5" t="s">
        <v>181</v>
      </c>
    </row>
    <row r="3086" spans="1:6">
      <c r="A3086" s="5">
        <v>3083</v>
      </c>
      <c r="B3086" s="5" t="s">
        <v>8</v>
      </c>
      <c r="C3086" s="5" t="s">
        <v>8704</v>
      </c>
      <c r="D3086" s="5" t="s">
        <v>5685</v>
      </c>
      <c r="E3086" s="6">
        <v>880</v>
      </c>
      <c r="F3086" s="5" t="s">
        <v>20</v>
      </c>
    </row>
    <row r="3087" spans="1:6">
      <c r="A3087" s="5">
        <v>3084</v>
      </c>
      <c r="B3087" s="5" t="s">
        <v>8</v>
      </c>
      <c r="C3087" s="5" t="s">
        <v>8705</v>
      </c>
      <c r="D3087" s="5" t="s">
        <v>5685</v>
      </c>
      <c r="E3087" s="6">
        <v>880</v>
      </c>
      <c r="F3087" s="5" t="s">
        <v>181</v>
      </c>
    </row>
    <row r="3088" spans="1:6">
      <c r="A3088" s="5">
        <v>3085</v>
      </c>
      <c r="B3088" s="5" t="s">
        <v>8</v>
      </c>
      <c r="C3088" s="5" t="s">
        <v>8706</v>
      </c>
      <c r="D3088" s="5" t="s">
        <v>5685</v>
      </c>
      <c r="E3088" s="6">
        <v>880</v>
      </c>
      <c r="F3088" s="5" t="s">
        <v>190</v>
      </c>
    </row>
    <row r="3089" spans="1:6">
      <c r="A3089" s="5">
        <v>3086</v>
      </c>
      <c r="B3089" s="5" t="s">
        <v>8</v>
      </c>
      <c r="C3089" s="5" t="s">
        <v>8707</v>
      </c>
      <c r="D3089" s="5" t="s">
        <v>5837</v>
      </c>
      <c r="E3089" s="6">
        <v>1250</v>
      </c>
      <c r="F3089" s="5" t="s">
        <v>190</v>
      </c>
    </row>
    <row r="3090" spans="1:6">
      <c r="A3090" s="5">
        <v>3087</v>
      </c>
      <c r="B3090" s="5" t="s">
        <v>8</v>
      </c>
      <c r="C3090" s="5" t="s">
        <v>8708</v>
      </c>
      <c r="D3090" s="5" t="s">
        <v>5837</v>
      </c>
      <c r="E3090" s="6">
        <v>700</v>
      </c>
      <c r="F3090" s="5" t="s">
        <v>190</v>
      </c>
    </row>
    <row r="3091" spans="1:6">
      <c r="A3091" s="5">
        <v>3088</v>
      </c>
      <c r="B3091" s="5" t="s">
        <v>8</v>
      </c>
      <c r="C3091" s="5" t="s">
        <v>8709</v>
      </c>
      <c r="D3091" s="5" t="s">
        <v>5685</v>
      </c>
      <c r="E3091" s="6">
        <v>880</v>
      </c>
      <c r="F3091" s="5" t="s">
        <v>20</v>
      </c>
    </row>
    <row r="3092" spans="1:6">
      <c r="A3092" s="5">
        <v>3089</v>
      </c>
      <c r="B3092" s="5" t="s">
        <v>8</v>
      </c>
      <c r="C3092" s="5" t="s">
        <v>8710</v>
      </c>
      <c r="D3092" s="5" t="s">
        <v>5685</v>
      </c>
      <c r="E3092" s="6">
        <v>880</v>
      </c>
      <c r="F3092" s="5" t="s">
        <v>181</v>
      </c>
    </row>
    <row r="3093" spans="1:6">
      <c r="A3093" s="5">
        <v>3090</v>
      </c>
      <c r="B3093" s="5" t="s">
        <v>8</v>
      </c>
      <c r="C3093" s="5" t="s">
        <v>8711</v>
      </c>
      <c r="D3093" s="5" t="s">
        <v>5685</v>
      </c>
      <c r="E3093" s="6">
        <v>880</v>
      </c>
      <c r="F3093" s="5" t="s">
        <v>190</v>
      </c>
    </row>
    <row r="3094" spans="1:6">
      <c r="A3094" s="5">
        <v>3091</v>
      </c>
      <c r="B3094" s="5" t="s">
        <v>8</v>
      </c>
      <c r="C3094" s="5" t="s">
        <v>8712</v>
      </c>
      <c r="D3094" s="5" t="s">
        <v>5685</v>
      </c>
      <c r="E3094" s="6">
        <v>880</v>
      </c>
      <c r="F3094" s="5" t="s">
        <v>20</v>
      </c>
    </row>
    <row r="3095" spans="1:6">
      <c r="A3095" s="5">
        <v>3092</v>
      </c>
      <c r="B3095" s="5" t="s">
        <v>8</v>
      </c>
      <c r="C3095" s="5" t="s">
        <v>8713</v>
      </c>
      <c r="D3095" s="5" t="s">
        <v>6174</v>
      </c>
      <c r="E3095" s="6">
        <v>559.8</v>
      </c>
      <c r="F3095" s="5" t="s">
        <v>20</v>
      </c>
    </row>
    <row r="3096" spans="1:6">
      <c r="A3096" s="5">
        <v>3093</v>
      </c>
      <c r="B3096" s="5" t="s">
        <v>143</v>
      </c>
      <c r="C3096" s="5" t="s">
        <v>8714</v>
      </c>
      <c r="D3096" s="5" t="s">
        <v>5617</v>
      </c>
      <c r="E3096" s="6">
        <v>388.2</v>
      </c>
      <c r="F3096" s="5" t="s">
        <v>387</v>
      </c>
    </row>
    <row r="3097" spans="1:6">
      <c r="A3097" s="5">
        <v>3094</v>
      </c>
      <c r="B3097" s="5" t="s">
        <v>8</v>
      </c>
      <c r="C3097" s="5" t="s">
        <v>8715</v>
      </c>
      <c r="D3097" s="5" t="s">
        <v>6134</v>
      </c>
      <c r="E3097" s="6">
        <v>519.8</v>
      </c>
      <c r="F3097" s="5" t="s">
        <v>190</v>
      </c>
    </row>
    <row r="3098" spans="1:6">
      <c r="A3098" s="5">
        <v>3095</v>
      </c>
      <c r="B3098" s="5" t="s">
        <v>8</v>
      </c>
      <c r="C3098" s="5" t="s">
        <v>8716</v>
      </c>
      <c r="D3098" s="5" t="s">
        <v>5685</v>
      </c>
      <c r="E3098" s="6">
        <v>539.8</v>
      </c>
      <c r="F3098" s="5" t="s">
        <v>190</v>
      </c>
    </row>
    <row r="3099" spans="1:6">
      <c r="A3099" s="5">
        <v>3096</v>
      </c>
      <c r="B3099" s="5" t="s">
        <v>8</v>
      </c>
      <c r="C3099" s="5" t="s">
        <v>8717</v>
      </c>
      <c r="D3099" s="5" t="s">
        <v>5685</v>
      </c>
      <c r="E3099" s="6">
        <v>1251.8</v>
      </c>
      <c r="F3099" s="5" t="s">
        <v>20</v>
      </c>
    </row>
    <row r="3100" spans="1:6">
      <c r="A3100" s="5">
        <v>3097</v>
      </c>
      <c r="B3100" s="5" t="s">
        <v>8</v>
      </c>
      <c r="C3100" s="5" t="s">
        <v>8718</v>
      </c>
      <c r="D3100" s="5" t="s">
        <v>5762</v>
      </c>
      <c r="E3100" s="6">
        <v>879.8</v>
      </c>
      <c r="F3100" s="5" t="s">
        <v>20</v>
      </c>
    </row>
    <row r="3101" spans="1:6">
      <c r="A3101" s="5">
        <v>3098</v>
      </c>
      <c r="B3101" s="5" t="s">
        <v>8</v>
      </c>
      <c r="C3101" s="5" t="s">
        <v>8719</v>
      </c>
      <c r="D3101" s="5" t="s">
        <v>5632</v>
      </c>
      <c r="E3101" s="6">
        <v>1019.8</v>
      </c>
      <c r="F3101" s="5" t="s">
        <v>20</v>
      </c>
    </row>
    <row r="3102" spans="1:6">
      <c r="A3102" s="5">
        <v>3099</v>
      </c>
      <c r="B3102" s="5" t="s">
        <v>8</v>
      </c>
      <c r="C3102" s="5" t="s">
        <v>8720</v>
      </c>
      <c r="D3102" s="5" t="s">
        <v>5685</v>
      </c>
      <c r="E3102" s="6">
        <v>633.8</v>
      </c>
      <c r="F3102" s="5" t="s">
        <v>20</v>
      </c>
    </row>
    <row r="3103" spans="1:6">
      <c r="A3103" s="5">
        <v>3100</v>
      </c>
      <c r="B3103" s="5" t="s">
        <v>8</v>
      </c>
      <c r="C3103" s="5" t="s">
        <v>8721</v>
      </c>
      <c r="D3103" s="5" t="s">
        <v>5685</v>
      </c>
      <c r="E3103" s="6">
        <v>633.8</v>
      </c>
      <c r="F3103" s="5" t="s">
        <v>181</v>
      </c>
    </row>
    <row r="3104" spans="1:6">
      <c r="A3104" s="5">
        <v>3101</v>
      </c>
      <c r="B3104" s="5" t="s">
        <v>8</v>
      </c>
      <c r="C3104" s="5" t="s">
        <v>8722</v>
      </c>
      <c r="D3104" s="5" t="s">
        <v>5685</v>
      </c>
      <c r="E3104" s="6">
        <v>633.8</v>
      </c>
      <c r="F3104" s="5" t="s">
        <v>190</v>
      </c>
    </row>
    <row r="3105" spans="1:6">
      <c r="A3105" s="5">
        <v>3102</v>
      </c>
      <c r="B3105" s="5" t="s">
        <v>8</v>
      </c>
      <c r="C3105" s="5" t="s">
        <v>8723</v>
      </c>
      <c r="D3105" s="5" t="s">
        <v>5644</v>
      </c>
      <c r="E3105" s="6">
        <v>419.8</v>
      </c>
      <c r="F3105" s="5" t="s">
        <v>20</v>
      </c>
    </row>
    <row r="3106" spans="1:6">
      <c r="A3106" s="5">
        <v>3103</v>
      </c>
      <c r="B3106" s="5" t="s">
        <v>8</v>
      </c>
      <c r="C3106" s="5" t="s">
        <v>8724</v>
      </c>
      <c r="D3106" s="5" t="s">
        <v>5644</v>
      </c>
      <c r="E3106" s="6">
        <v>419.8</v>
      </c>
      <c r="F3106" s="5" t="s">
        <v>181</v>
      </c>
    </row>
    <row r="3107" spans="1:6">
      <c r="A3107" s="5">
        <v>3104</v>
      </c>
      <c r="B3107" s="5" t="s">
        <v>8</v>
      </c>
      <c r="C3107" s="5" t="s">
        <v>8725</v>
      </c>
      <c r="D3107" s="5" t="s">
        <v>5644</v>
      </c>
      <c r="E3107" s="6">
        <v>1059.8</v>
      </c>
      <c r="F3107" s="5" t="s">
        <v>190</v>
      </c>
    </row>
    <row r="3108" spans="1:6">
      <c r="A3108" s="5">
        <v>3105</v>
      </c>
      <c r="B3108" s="5" t="s">
        <v>8</v>
      </c>
      <c r="C3108" s="5" t="s">
        <v>8726</v>
      </c>
      <c r="D3108" s="5" t="s">
        <v>5644</v>
      </c>
      <c r="E3108" s="6">
        <v>420</v>
      </c>
      <c r="F3108" s="5" t="s">
        <v>213</v>
      </c>
    </row>
    <row r="3109" spans="1:6">
      <c r="A3109" s="5">
        <v>3106</v>
      </c>
      <c r="B3109" s="5" t="s">
        <v>8</v>
      </c>
      <c r="C3109" s="5" t="s">
        <v>8727</v>
      </c>
      <c r="D3109" s="5" t="s">
        <v>5685</v>
      </c>
      <c r="E3109" s="6">
        <v>1658</v>
      </c>
      <c r="F3109" s="5" t="s">
        <v>20</v>
      </c>
    </row>
    <row r="3110" spans="1:6">
      <c r="A3110" s="5">
        <v>3107</v>
      </c>
      <c r="B3110" s="5" t="s">
        <v>8</v>
      </c>
      <c r="C3110" s="5" t="s">
        <v>8728</v>
      </c>
      <c r="D3110" s="5" t="s">
        <v>5762</v>
      </c>
      <c r="E3110" s="6">
        <v>439.8</v>
      </c>
      <c r="F3110" s="5" t="s">
        <v>20</v>
      </c>
    </row>
    <row r="3111" spans="1:6">
      <c r="A3111" s="5">
        <v>3108</v>
      </c>
      <c r="B3111" s="5" t="s">
        <v>8</v>
      </c>
      <c r="C3111" s="5" t="s">
        <v>8729</v>
      </c>
      <c r="D3111" s="5" t="s">
        <v>5685</v>
      </c>
      <c r="E3111" s="6">
        <v>687.8</v>
      </c>
      <c r="F3111" s="5" t="s">
        <v>20</v>
      </c>
    </row>
    <row r="3112" spans="1:6">
      <c r="A3112" s="5">
        <v>3109</v>
      </c>
      <c r="B3112" s="5" t="s">
        <v>8</v>
      </c>
      <c r="C3112" s="5" t="s">
        <v>8730</v>
      </c>
      <c r="D3112" s="5" t="s">
        <v>5644</v>
      </c>
      <c r="E3112" s="6">
        <v>419.8</v>
      </c>
      <c r="F3112" s="5" t="s">
        <v>20</v>
      </c>
    </row>
    <row r="3113" spans="1:6">
      <c r="A3113" s="5">
        <v>3110</v>
      </c>
      <c r="B3113" s="5" t="s">
        <v>8</v>
      </c>
      <c r="C3113" s="5" t="s">
        <v>8731</v>
      </c>
      <c r="D3113" s="5" t="s">
        <v>5804</v>
      </c>
      <c r="E3113" s="6">
        <v>939.8</v>
      </c>
      <c r="F3113" s="5" t="s">
        <v>181</v>
      </c>
    </row>
    <row r="3114" spans="1:6">
      <c r="A3114" s="5">
        <v>3111</v>
      </c>
      <c r="B3114" s="5" t="s">
        <v>8</v>
      </c>
      <c r="C3114" s="5" t="s">
        <v>8732</v>
      </c>
      <c r="D3114" s="5" t="s">
        <v>5762</v>
      </c>
      <c r="E3114" s="6">
        <v>1519.8</v>
      </c>
      <c r="F3114" s="5" t="s">
        <v>181</v>
      </c>
    </row>
    <row r="3115" spans="1:6">
      <c r="A3115" s="5">
        <v>3112</v>
      </c>
      <c r="B3115" s="5" t="s">
        <v>8</v>
      </c>
      <c r="C3115" s="5" t="s">
        <v>8733</v>
      </c>
      <c r="D3115" s="5" t="s">
        <v>5707</v>
      </c>
      <c r="E3115" s="6">
        <v>456</v>
      </c>
      <c r="F3115" s="5" t="s">
        <v>20</v>
      </c>
    </row>
    <row r="3116" spans="1:6">
      <c r="A3116" s="5">
        <v>3113</v>
      </c>
      <c r="B3116" s="5" t="s">
        <v>8</v>
      </c>
      <c r="C3116" s="5" t="s">
        <v>8734</v>
      </c>
      <c r="D3116" s="5" t="s">
        <v>5707</v>
      </c>
      <c r="E3116" s="6">
        <v>456</v>
      </c>
      <c r="F3116" s="5" t="s">
        <v>181</v>
      </c>
    </row>
    <row r="3117" spans="1:6">
      <c r="A3117" s="5">
        <v>3114</v>
      </c>
      <c r="B3117" s="5" t="s">
        <v>8</v>
      </c>
      <c r="C3117" s="5" t="s">
        <v>8735</v>
      </c>
      <c r="D3117" s="5" t="s">
        <v>5707</v>
      </c>
      <c r="E3117" s="6">
        <v>476</v>
      </c>
      <c r="F3117" s="5" t="s">
        <v>190</v>
      </c>
    </row>
    <row r="3118" spans="1:6">
      <c r="A3118" s="5">
        <v>3115</v>
      </c>
      <c r="B3118" s="5" t="s">
        <v>8</v>
      </c>
      <c r="C3118" s="5" t="s">
        <v>8736</v>
      </c>
      <c r="D3118" s="5" t="s">
        <v>5685</v>
      </c>
      <c r="E3118" s="6">
        <v>649.8</v>
      </c>
      <c r="F3118" s="5" t="s">
        <v>20</v>
      </c>
    </row>
    <row r="3119" spans="1:6">
      <c r="A3119" s="5">
        <v>3116</v>
      </c>
      <c r="B3119" s="5" t="s">
        <v>8</v>
      </c>
      <c r="C3119" s="5" t="s">
        <v>8737</v>
      </c>
      <c r="D3119" s="5" t="s">
        <v>5685</v>
      </c>
      <c r="E3119" s="6">
        <v>699.8</v>
      </c>
      <c r="F3119" s="5" t="s">
        <v>181</v>
      </c>
    </row>
    <row r="3120" spans="1:6">
      <c r="A3120" s="5">
        <v>3117</v>
      </c>
      <c r="B3120" s="5" t="s">
        <v>8</v>
      </c>
      <c r="C3120" s="5" t="s">
        <v>8738</v>
      </c>
      <c r="D3120" s="5" t="s">
        <v>5685</v>
      </c>
      <c r="E3120" s="6">
        <v>699.8</v>
      </c>
      <c r="F3120" s="5" t="s">
        <v>190</v>
      </c>
    </row>
    <row r="3121" spans="1:6">
      <c r="A3121" s="5">
        <v>3118</v>
      </c>
      <c r="B3121" s="5" t="s">
        <v>8</v>
      </c>
      <c r="C3121" s="5" t="s">
        <v>8739</v>
      </c>
      <c r="D3121" s="5" t="s">
        <v>5632</v>
      </c>
      <c r="E3121" s="6">
        <v>1019.8</v>
      </c>
      <c r="F3121" s="5" t="s">
        <v>190</v>
      </c>
    </row>
    <row r="3122" spans="1:6">
      <c r="A3122" s="5">
        <v>3119</v>
      </c>
      <c r="B3122" s="5" t="s">
        <v>8</v>
      </c>
      <c r="C3122" s="5" t="s">
        <v>8740</v>
      </c>
      <c r="D3122" s="5" t="s">
        <v>5762</v>
      </c>
      <c r="E3122" s="6">
        <v>439.8</v>
      </c>
      <c r="F3122" s="5" t="s">
        <v>190</v>
      </c>
    </row>
    <row r="3123" spans="1:6">
      <c r="A3123" s="5">
        <v>3120</v>
      </c>
      <c r="B3123" s="5" t="s">
        <v>8</v>
      </c>
      <c r="C3123" s="5" t="s">
        <v>8741</v>
      </c>
      <c r="D3123" s="5" t="s">
        <v>5685</v>
      </c>
      <c r="E3123" s="6">
        <v>679.8</v>
      </c>
      <c r="F3123" s="5" t="s">
        <v>20</v>
      </c>
    </row>
    <row r="3124" spans="1:6">
      <c r="A3124" s="5">
        <v>3121</v>
      </c>
      <c r="B3124" s="5" t="s">
        <v>8</v>
      </c>
      <c r="C3124" s="5" t="s">
        <v>8742</v>
      </c>
      <c r="D3124" s="5" t="s">
        <v>5685</v>
      </c>
      <c r="E3124" s="6">
        <v>679.8</v>
      </c>
      <c r="F3124" s="5" t="s">
        <v>181</v>
      </c>
    </row>
    <row r="3125" spans="1:6">
      <c r="A3125" s="5">
        <v>3122</v>
      </c>
      <c r="B3125" s="5" t="s">
        <v>8</v>
      </c>
      <c r="C3125" s="5" t="s">
        <v>8743</v>
      </c>
      <c r="D3125" s="5" t="s">
        <v>5685</v>
      </c>
      <c r="E3125" s="6">
        <v>679.8</v>
      </c>
      <c r="F3125" s="5" t="s">
        <v>190</v>
      </c>
    </row>
    <row r="3126" spans="1:6">
      <c r="A3126" s="5">
        <v>3123</v>
      </c>
      <c r="B3126" s="5" t="s">
        <v>8</v>
      </c>
      <c r="C3126" s="5" t="s">
        <v>8744</v>
      </c>
      <c r="D3126" s="5" t="s">
        <v>5685</v>
      </c>
      <c r="E3126" s="6">
        <v>520</v>
      </c>
      <c r="F3126" s="5" t="s">
        <v>20</v>
      </c>
    </row>
    <row r="3127" spans="1:6">
      <c r="A3127" s="5">
        <v>3124</v>
      </c>
      <c r="B3127" s="5" t="s">
        <v>8</v>
      </c>
      <c r="C3127" s="5" t="s">
        <v>8745</v>
      </c>
      <c r="D3127" s="5" t="s">
        <v>5685</v>
      </c>
      <c r="E3127" s="6">
        <v>579.8</v>
      </c>
      <c r="F3127" s="5" t="s">
        <v>20</v>
      </c>
    </row>
    <row r="3128" spans="1:6">
      <c r="A3128" s="5">
        <v>3125</v>
      </c>
      <c r="B3128" s="5" t="s">
        <v>8</v>
      </c>
      <c r="C3128" s="5" t="s">
        <v>8746</v>
      </c>
      <c r="D3128" s="5" t="s">
        <v>5685</v>
      </c>
      <c r="E3128" s="6">
        <v>579.8</v>
      </c>
      <c r="F3128" s="5" t="s">
        <v>181</v>
      </c>
    </row>
    <row r="3129" spans="1:6">
      <c r="A3129" s="5">
        <v>3126</v>
      </c>
      <c r="B3129" s="5" t="s">
        <v>8</v>
      </c>
      <c r="C3129" s="5" t="s">
        <v>8747</v>
      </c>
      <c r="D3129" s="5" t="s">
        <v>5685</v>
      </c>
      <c r="E3129" s="6">
        <v>679.8</v>
      </c>
      <c r="F3129" s="5" t="s">
        <v>20</v>
      </c>
    </row>
    <row r="3130" spans="1:6">
      <c r="A3130" s="5">
        <v>3127</v>
      </c>
      <c r="B3130" s="5" t="s">
        <v>8</v>
      </c>
      <c r="C3130" s="5" t="s">
        <v>8748</v>
      </c>
      <c r="D3130" s="5" t="s">
        <v>5685</v>
      </c>
      <c r="E3130" s="6">
        <v>679.8</v>
      </c>
      <c r="F3130" s="5" t="s">
        <v>181</v>
      </c>
    </row>
    <row r="3131" spans="1:6">
      <c r="A3131" s="5">
        <v>3128</v>
      </c>
      <c r="B3131" s="5" t="s">
        <v>8</v>
      </c>
      <c r="C3131" s="5" t="s">
        <v>8749</v>
      </c>
      <c r="D3131" s="5" t="s">
        <v>5685</v>
      </c>
      <c r="E3131" s="6">
        <v>679.8</v>
      </c>
      <c r="F3131" s="5" t="s">
        <v>190</v>
      </c>
    </row>
    <row r="3132" spans="1:6">
      <c r="A3132" s="5">
        <v>3129</v>
      </c>
      <c r="B3132" s="5" t="s">
        <v>8</v>
      </c>
      <c r="C3132" s="5" t="s">
        <v>8750</v>
      </c>
      <c r="D3132" s="5" t="s">
        <v>5641</v>
      </c>
      <c r="E3132" s="6">
        <v>699.8</v>
      </c>
      <c r="F3132" s="5" t="s">
        <v>20</v>
      </c>
    </row>
    <row r="3133" spans="1:6">
      <c r="A3133" s="5">
        <v>3130</v>
      </c>
      <c r="B3133" s="5" t="s">
        <v>8</v>
      </c>
      <c r="C3133" s="5" t="s">
        <v>8751</v>
      </c>
      <c r="D3133" s="5" t="s">
        <v>5641</v>
      </c>
      <c r="E3133" s="6">
        <v>699.8</v>
      </c>
      <c r="F3133" s="5" t="s">
        <v>181</v>
      </c>
    </row>
    <row r="3134" spans="1:6">
      <c r="A3134" s="5">
        <v>3131</v>
      </c>
      <c r="B3134" s="5" t="s">
        <v>8</v>
      </c>
      <c r="C3134" s="5" t="s">
        <v>8752</v>
      </c>
      <c r="D3134" s="5" t="s">
        <v>5641</v>
      </c>
      <c r="E3134" s="6">
        <v>1399.8</v>
      </c>
      <c r="F3134" s="5" t="s">
        <v>190</v>
      </c>
    </row>
    <row r="3135" spans="1:6">
      <c r="A3135" s="5">
        <v>3132</v>
      </c>
      <c r="B3135" s="5" t="s">
        <v>8</v>
      </c>
      <c r="C3135" s="5" t="s">
        <v>8753</v>
      </c>
      <c r="D3135" s="5" t="s">
        <v>5786</v>
      </c>
      <c r="E3135" s="6">
        <v>587.5</v>
      </c>
      <c r="F3135" s="5" t="s">
        <v>181</v>
      </c>
    </row>
    <row r="3136" spans="1:6">
      <c r="A3136" s="5">
        <v>3133</v>
      </c>
      <c r="B3136" s="5" t="s">
        <v>8</v>
      </c>
      <c r="C3136" s="5" t="s">
        <v>8754</v>
      </c>
      <c r="D3136" s="5" t="s">
        <v>5612</v>
      </c>
      <c r="E3136" s="6">
        <v>424.74</v>
      </c>
      <c r="F3136" s="5" t="s">
        <v>181</v>
      </c>
    </row>
    <row r="3137" spans="1:6">
      <c r="A3137" s="5">
        <v>3134</v>
      </c>
      <c r="B3137" s="5" t="s">
        <v>8</v>
      </c>
      <c r="C3137" s="5" t="s">
        <v>8755</v>
      </c>
      <c r="D3137" s="5" t="s">
        <v>5612</v>
      </c>
      <c r="E3137" s="6">
        <v>474.75</v>
      </c>
      <c r="F3137" s="5" t="s">
        <v>190</v>
      </c>
    </row>
    <row r="3138" spans="1:6">
      <c r="A3138" s="5">
        <v>3135</v>
      </c>
      <c r="B3138" s="5" t="s">
        <v>8</v>
      </c>
      <c r="C3138" s="5" t="s">
        <v>8756</v>
      </c>
      <c r="D3138" s="5" t="s">
        <v>5685</v>
      </c>
      <c r="E3138" s="6">
        <v>1740</v>
      </c>
      <c r="F3138" s="5" t="s">
        <v>20</v>
      </c>
    </row>
    <row r="3139" spans="1:6">
      <c r="A3139" s="5">
        <v>3136</v>
      </c>
      <c r="B3139" s="5" t="s">
        <v>8</v>
      </c>
      <c r="C3139" s="5" t="s">
        <v>8757</v>
      </c>
      <c r="D3139" s="5" t="s">
        <v>5589</v>
      </c>
      <c r="E3139" s="6">
        <v>658</v>
      </c>
      <c r="F3139" s="5" t="s">
        <v>20</v>
      </c>
    </row>
    <row r="3140" spans="1:6">
      <c r="A3140" s="5">
        <v>3137</v>
      </c>
      <c r="B3140" s="5" t="s">
        <v>8</v>
      </c>
      <c r="C3140" s="5" t="s">
        <v>8758</v>
      </c>
      <c r="D3140" s="5" t="s">
        <v>5589</v>
      </c>
      <c r="E3140" s="6">
        <v>698</v>
      </c>
      <c r="F3140" s="5" t="s">
        <v>190</v>
      </c>
    </row>
    <row r="3141" spans="1:6">
      <c r="A3141" s="5">
        <v>3138</v>
      </c>
      <c r="B3141" s="5" t="s">
        <v>8</v>
      </c>
      <c r="C3141" s="5" t="s">
        <v>8759</v>
      </c>
      <c r="D3141" s="5" t="s">
        <v>5589</v>
      </c>
      <c r="E3141" s="6">
        <v>658</v>
      </c>
      <c r="F3141" s="5" t="s">
        <v>181</v>
      </c>
    </row>
    <row r="3142" spans="1:6">
      <c r="A3142" s="5">
        <v>3139</v>
      </c>
      <c r="B3142" s="5" t="s">
        <v>8</v>
      </c>
      <c r="C3142" s="5" t="s">
        <v>8760</v>
      </c>
      <c r="D3142" s="5" t="s">
        <v>5589</v>
      </c>
      <c r="E3142" s="6">
        <v>158</v>
      </c>
      <c r="F3142" s="5" t="s">
        <v>269</v>
      </c>
    </row>
    <row r="3143" spans="1:6">
      <c r="A3143" s="5">
        <v>3140</v>
      </c>
      <c r="B3143" s="5" t="s">
        <v>8</v>
      </c>
      <c r="C3143" s="5" t="s">
        <v>8761</v>
      </c>
      <c r="D3143" s="5" t="s">
        <v>5589</v>
      </c>
      <c r="E3143" s="6">
        <v>493.5</v>
      </c>
      <c r="F3143" s="5" t="s">
        <v>213</v>
      </c>
    </row>
    <row r="3144" spans="1:6">
      <c r="A3144" s="5">
        <v>3141</v>
      </c>
      <c r="B3144" s="5" t="s">
        <v>8</v>
      </c>
      <c r="C3144" s="5" t="s">
        <v>8762</v>
      </c>
      <c r="D3144" s="5" t="s">
        <v>5707</v>
      </c>
      <c r="E3144" s="6">
        <v>619.8</v>
      </c>
      <c r="F3144" s="5" t="s">
        <v>20</v>
      </c>
    </row>
    <row r="3145" spans="1:6">
      <c r="A3145" s="5">
        <v>3142</v>
      </c>
      <c r="B3145" s="5" t="s">
        <v>8</v>
      </c>
      <c r="C3145" s="5" t="s">
        <v>8763</v>
      </c>
      <c r="D3145" s="5" t="s">
        <v>5601</v>
      </c>
      <c r="E3145" s="6">
        <v>562.6</v>
      </c>
      <c r="F3145" s="5" t="s">
        <v>20</v>
      </c>
    </row>
    <row r="3146" spans="1:6">
      <c r="A3146" s="5">
        <v>3143</v>
      </c>
      <c r="B3146" s="5" t="s">
        <v>8</v>
      </c>
      <c r="C3146" s="5" t="s">
        <v>8764</v>
      </c>
      <c r="D3146" s="5" t="s">
        <v>5601</v>
      </c>
      <c r="E3146" s="6">
        <v>562.6</v>
      </c>
      <c r="F3146" s="5" t="s">
        <v>190</v>
      </c>
    </row>
    <row r="3147" spans="1:6">
      <c r="A3147" s="5">
        <v>3144</v>
      </c>
      <c r="B3147" s="5" t="s">
        <v>8</v>
      </c>
      <c r="C3147" s="5" t="s">
        <v>8765</v>
      </c>
      <c r="D3147" s="5" t="s">
        <v>5601</v>
      </c>
      <c r="E3147" s="6">
        <v>562.6</v>
      </c>
      <c r="F3147" s="5" t="s">
        <v>181</v>
      </c>
    </row>
    <row r="3148" spans="1:6">
      <c r="A3148" s="5">
        <v>3145</v>
      </c>
      <c r="B3148" s="5" t="s">
        <v>8</v>
      </c>
      <c r="C3148" s="5" t="s">
        <v>8766</v>
      </c>
      <c r="D3148" s="5" t="s">
        <v>5644</v>
      </c>
      <c r="E3148" s="6">
        <v>519.8</v>
      </c>
      <c r="F3148" s="5" t="s">
        <v>20</v>
      </c>
    </row>
    <row r="3149" spans="1:6">
      <c r="A3149" s="5">
        <v>3146</v>
      </c>
      <c r="B3149" s="5" t="s">
        <v>8</v>
      </c>
      <c r="C3149" s="5" t="s">
        <v>8767</v>
      </c>
      <c r="D3149" s="5" t="s">
        <v>5641</v>
      </c>
      <c r="E3149" s="6">
        <v>1700</v>
      </c>
      <c r="F3149" s="5" t="s">
        <v>190</v>
      </c>
    </row>
    <row r="3150" spans="1:6">
      <c r="A3150" s="5">
        <v>3147</v>
      </c>
      <c r="B3150" s="5" t="s">
        <v>8</v>
      </c>
      <c r="C3150" s="5" t="s">
        <v>8768</v>
      </c>
      <c r="D3150" s="5" t="s">
        <v>5644</v>
      </c>
      <c r="E3150" s="6">
        <v>519.8</v>
      </c>
      <c r="F3150" s="5" t="s">
        <v>181</v>
      </c>
    </row>
    <row r="3151" spans="1:6">
      <c r="A3151" s="5">
        <v>3148</v>
      </c>
      <c r="B3151" s="5" t="s">
        <v>8</v>
      </c>
      <c r="C3151" s="5" t="s">
        <v>8769</v>
      </c>
      <c r="D3151" s="5" t="s">
        <v>5644</v>
      </c>
      <c r="E3151" s="6">
        <v>1300</v>
      </c>
      <c r="F3151" s="5" t="s">
        <v>190</v>
      </c>
    </row>
    <row r="3152" spans="1:6">
      <c r="A3152" s="5">
        <v>3149</v>
      </c>
      <c r="B3152" s="5" t="s">
        <v>8</v>
      </c>
      <c r="C3152" s="5" t="s">
        <v>8770</v>
      </c>
      <c r="D3152" s="5" t="s">
        <v>5707</v>
      </c>
      <c r="E3152" s="6">
        <v>730</v>
      </c>
      <c r="F3152" s="5" t="s">
        <v>20</v>
      </c>
    </row>
    <row r="3153" spans="1:6">
      <c r="A3153" s="5">
        <v>3150</v>
      </c>
      <c r="B3153" s="5" t="s">
        <v>8</v>
      </c>
      <c r="C3153" s="5" t="s">
        <v>8771</v>
      </c>
      <c r="D3153" s="5" t="s">
        <v>5589</v>
      </c>
      <c r="E3153" s="6">
        <v>658</v>
      </c>
      <c r="F3153" s="5" t="s">
        <v>181</v>
      </c>
    </row>
    <row r="3154" spans="1:6">
      <c r="A3154" s="5">
        <v>3151</v>
      </c>
      <c r="B3154" s="5" t="s">
        <v>8</v>
      </c>
      <c r="C3154" s="5" t="s">
        <v>8772</v>
      </c>
      <c r="D3154" s="5" t="s">
        <v>5589</v>
      </c>
      <c r="E3154" s="6">
        <v>658</v>
      </c>
      <c r="F3154" s="5" t="s">
        <v>20</v>
      </c>
    </row>
    <row r="3155" spans="1:6">
      <c r="A3155" s="5">
        <v>3152</v>
      </c>
      <c r="B3155" s="5" t="s">
        <v>8</v>
      </c>
      <c r="C3155" s="5" t="s">
        <v>8773</v>
      </c>
      <c r="D3155" s="5" t="s">
        <v>5589</v>
      </c>
      <c r="E3155" s="6">
        <v>658</v>
      </c>
      <c r="F3155" s="5" t="s">
        <v>190</v>
      </c>
    </row>
    <row r="3156" spans="1:6">
      <c r="A3156" s="5">
        <v>3153</v>
      </c>
      <c r="B3156" s="5" t="s">
        <v>8</v>
      </c>
      <c r="C3156" s="5" t="s">
        <v>8774</v>
      </c>
      <c r="D3156" s="5" t="s">
        <v>5601</v>
      </c>
      <c r="E3156" s="6">
        <v>487.6</v>
      </c>
      <c r="F3156" s="5" t="s">
        <v>20</v>
      </c>
    </row>
    <row r="3157" spans="1:6">
      <c r="A3157" s="5">
        <v>3154</v>
      </c>
      <c r="B3157" s="5" t="s">
        <v>8</v>
      </c>
      <c r="C3157" s="5" t="s">
        <v>8775</v>
      </c>
      <c r="D3157" s="5" t="s">
        <v>5601</v>
      </c>
      <c r="E3157" s="6">
        <v>487.6</v>
      </c>
      <c r="F3157" s="5" t="s">
        <v>181</v>
      </c>
    </row>
    <row r="3158" spans="1:6">
      <c r="A3158" s="5">
        <v>3155</v>
      </c>
      <c r="B3158" s="5" t="s">
        <v>8</v>
      </c>
      <c r="C3158" s="5" t="s">
        <v>8776</v>
      </c>
      <c r="D3158" s="5" t="s">
        <v>5601</v>
      </c>
      <c r="E3158" s="6">
        <v>487.6</v>
      </c>
      <c r="F3158" s="5" t="s">
        <v>190</v>
      </c>
    </row>
    <row r="3159" spans="1:6">
      <c r="A3159" s="5">
        <v>3156</v>
      </c>
      <c r="B3159" s="5" t="s">
        <v>8</v>
      </c>
      <c r="C3159" s="5" t="s">
        <v>8777</v>
      </c>
      <c r="D3159" s="5" t="s">
        <v>8058</v>
      </c>
      <c r="E3159" s="6">
        <v>679.8</v>
      </c>
      <c r="F3159" s="5" t="s">
        <v>20</v>
      </c>
    </row>
    <row r="3160" spans="1:6">
      <c r="A3160" s="5">
        <v>3157</v>
      </c>
      <c r="B3160" s="5" t="s">
        <v>8</v>
      </c>
      <c r="C3160" s="5" t="s">
        <v>8778</v>
      </c>
      <c r="D3160" s="5" t="s">
        <v>8058</v>
      </c>
      <c r="E3160" s="6">
        <v>679.8</v>
      </c>
      <c r="F3160" s="5" t="s">
        <v>181</v>
      </c>
    </row>
    <row r="3161" spans="1:6">
      <c r="A3161" s="5">
        <v>3158</v>
      </c>
      <c r="B3161" s="5" t="s">
        <v>8</v>
      </c>
      <c r="C3161" s="5" t="s">
        <v>8779</v>
      </c>
      <c r="D3161" s="5" t="s">
        <v>8058</v>
      </c>
      <c r="E3161" s="6">
        <v>679.8</v>
      </c>
      <c r="F3161" s="5" t="s">
        <v>190</v>
      </c>
    </row>
    <row r="3162" spans="1:6">
      <c r="A3162" s="5">
        <v>3159</v>
      </c>
      <c r="B3162" s="5" t="s">
        <v>8</v>
      </c>
      <c r="C3162" s="5" t="s">
        <v>8780</v>
      </c>
      <c r="D3162" s="5" t="s">
        <v>5644</v>
      </c>
      <c r="E3162" s="6">
        <v>690</v>
      </c>
      <c r="F3162" s="5" t="s">
        <v>669</v>
      </c>
    </row>
    <row r="3163" spans="1:6">
      <c r="A3163" s="5">
        <v>3160</v>
      </c>
      <c r="B3163" s="5" t="s">
        <v>8</v>
      </c>
      <c r="C3163" s="5" t="s">
        <v>8781</v>
      </c>
      <c r="D3163" s="5" t="s">
        <v>5672</v>
      </c>
      <c r="E3163" s="6">
        <v>649.8</v>
      </c>
      <c r="F3163" s="5" t="s">
        <v>20</v>
      </c>
    </row>
    <row r="3164" spans="1:6">
      <c r="A3164" s="5">
        <v>3161</v>
      </c>
      <c r="B3164" s="5" t="s">
        <v>8</v>
      </c>
      <c r="C3164" s="5" t="s">
        <v>8782</v>
      </c>
      <c r="D3164" s="5" t="s">
        <v>5612</v>
      </c>
      <c r="E3164" s="6">
        <v>974.8</v>
      </c>
      <c r="F3164" s="5" t="s">
        <v>190</v>
      </c>
    </row>
    <row r="3165" spans="1:6">
      <c r="A3165" s="5">
        <v>3162</v>
      </c>
      <c r="B3165" s="5" t="s">
        <v>8</v>
      </c>
      <c r="C3165" s="5" t="s">
        <v>8783</v>
      </c>
      <c r="D3165" s="5" t="s">
        <v>5580</v>
      </c>
      <c r="E3165" s="6">
        <v>509.8</v>
      </c>
      <c r="F3165" s="5" t="s">
        <v>190</v>
      </c>
    </row>
    <row r="3166" spans="1:6">
      <c r="A3166" s="5">
        <v>3163</v>
      </c>
      <c r="B3166" s="5" t="s">
        <v>8</v>
      </c>
      <c r="C3166" s="5" t="s">
        <v>8784</v>
      </c>
      <c r="D3166" s="5" t="s">
        <v>5580</v>
      </c>
      <c r="E3166" s="6">
        <v>319.8</v>
      </c>
      <c r="F3166" s="5" t="s">
        <v>20</v>
      </c>
    </row>
    <row r="3167" spans="1:6">
      <c r="A3167" s="5">
        <v>3164</v>
      </c>
      <c r="B3167" s="5" t="s">
        <v>8</v>
      </c>
      <c r="C3167" s="5" t="s">
        <v>8785</v>
      </c>
      <c r="D3167" s="5" t="s">
        <v>5580</v>
      </c>
      <c r="E3167" s="6">
        <v>319.8</v>
      </c>
      <c r="F3167" s="5" t="s">
        <v>181</v>
      </c>
    </row>
    <row r="3168" spans="1:6">
      <c r="A3168" s="5">
        <v>3165</v>
      </c>
      <c r="B3168" s="5" t="s">
        <v>8</v>
      </c>
      <c r="C3168" s="5" t="s">
        <v>8786</v>
      </c>
      <c r="D3168" s="5" t="s">
        <v>5580</v>
      </c>
      <c r="E3168" s="6">
        <v>1119.8</v>
      </c>
      <c r="F3168" s="5" t="s">
        <v>190</v>
      </c>
    </row>
    <row r="3169" spans="1:6">
      <c r="A3169" s="5">
        <v>3166</v>
      </c>
      <c r="B3169" s="5" t="s">
        <v>8</v>
      </c>
      <c r="C3169" s="5" t="s">
        <v>8787</v>
      </c>
      <c r="D3169" s="5" t="s">
        <v>5589</v>
      </c>
      <c r="E3169" s="6">
        <v>718</v>
      </c>
      <c r="F3169" s="5" t="s">
        <v>20</v>
      </c>
    </row>
    <row r="3170" spans="1:6">
      <c r="A3170" s="5">
        <v>3167</v>
      </c>
      <c r="B3170" s="5" t="s">
        <v>8</v>
      </c>
      <c r="C3170" s="5" t="s">
        <v>8788</v>
      </c>
      <c r="D3170" s="5" t="s">
        <v>5589</v>
      </c>
      <c r="E3170" s="6">
        <v>1518</v>
      </c>
      <c r="F3170" s="5" t="s">
        <v>190</v>
      </c>
    </row>
    <row r="3171" spans="1:6">
      <c r="A3171" s="5">
        <v>3168</v>
      </c>
      <c r="B3171" s="5" t="s">
        <v>8</v>
      </c>
      <c r="C3171" s="5" t="s">
        <v>8789</v>
      </c>
      <c r="D3171" s="5" t="s">
        <v>5589</v>
      </c>
      <c r="E3171" s="6">
        <v>718</v>
      </c>
      <c r="F3171" s="5" t="s">
        <v>181</v>
      </c>
    </row>
    <row r="3172" spans="1:6">
      <c r="A3172" s="5">
        <v>3169</v>
      </c>
      <c r="B3172" s="5" t="s">
        <v>8</v>
      </c>
      <c r="C3172" s="5" t="s">
        <v>8790</v>
      </c>
      <c r="D3172" s="5" t="s">
        <v>5589</v>
      </c>
      <c r="E3172" s="6">
        <v>518</v>
      </c>
      <c r="F3172" s="5" t="s">
        <v>11</v>
      </c>
    </row>
    <row r="3173" spans="1:6">
      <c r="A3173" s="5">
        <v>3170</v>
      </c>
      <c r="B3173" s="5" t="s">
        <v>8</v>
      </c>
      <c r="C3173" s="5" t="s">
        <v>8791</v>
      </c>
      <c r="D3173" s="5" t="s">
        <v>5804</v>
      </c>
      <c r="E3173" s="6">
        <v>374.85</v>
      </c>
      <c r="F3173" s="5" t="s">
        <v>213</v>
      </c>
    </row>
    <row r="3174" spans="1:6">
      <c r="A3174" s="5">
        <v>3171</v>
      </c>
      <c r="B3174" s="5" t="s">
        <v>8</v>
      </c>
      <c r="C3174" s="5" t="s">
        <v>8792</v>
      </c>
      <c r="D3174" s="5" t="s">
        <v>5804</v>
      </c>
      <c r="E3174" s="6">
        <v>739.8</v>
      </c>
      <c r="F3174" s="5" t="s">
        <v>11</v>
      </c>
    </row>
    <row r="3175" spans="1:6">
      <c r="A3175" s="5">
        <v>3172</v>
      </c>
      <c r="B3175" s="5" t="s">
        <v>143</v>
      </c>
      <c r="C3175" s="5" t="s">
        <v>8793</v>
      </c>
      <c r="D3175" s="5" t="s">
        <v>5580</v>
      </c>
      <c r="E3175" s="6">
        <v>251.82</v>
      </c>
      <c r="F3175" s="5" t="s">
        <v>202</v>
      </c>
    </row>
    <row r="3176" spans="1:6">
      <c r="A3176" s="5">
        <v>3173</v>
      </c>
      <c r="B3176" s="5" t="s">
        <v>8</v>
      </c>
      <c r="C3176" s="5" t="s">
        <v>8794</v>
      </c>
      <c r="D3176" s="5" t="s">
        <v>5580</v>
      </c>
      <c r="E3176" s="6">
        <v>1119.8</v>
      </c>
      <c r="F3176" s="5" t="s">
        <v>20</v>
      </c>
    </row>
    <row r="3177" spans="1:6">
      <c r="A3177" s="5">
        <v>3174</v>
      </c>
      <c r="B3177" s="5" t="s">
        <v>8</v>
      </c>
      <c r="C3177" s="5" t="s">
        <v>8795</v>
      </c>
      <c r="D3177" s="5" t="s">
        <v>5580</v>
      </c>
      <c r="E3177" s="6">
        <v>499.8</v>
      </c>
      <c r="F3177" s="5" t="s">
        <v>181</v>
      </c>
    </row>
    <row r="3178" spans="1:6">
      <c r="A3178" s="5">
        <v>3175</v>
      </c>
      <c r="B3178" s="5" t="s">
        <v>8</v>
      </c>
      <c r="C3178" s="5" t="s">
        <v>8796</v>
      </c>
      <c r="D3178" s="5" t="s">
        <v>5612</v>
      </c>
      <c r="E3178" s="6">
        <v>474.75</v>
      </c>
      <c r="F3178" s="5" t="s">
        <v>181</v>
      </c>
    </row>
    <row r="3179" spans="1:6">
      <c r="A3179" s="5">
        <v>3176</v>
      </c>
      <c r="B3179" s="5" t="s">
        <v>8</v>
      </c>
      <c r="C3179" s="5" t="s">
        <v>8797</v>
      </c>
      <c r="D3179" s="5" t="s">
        <v>5612</v>
      </c>
      <c r="E3179" s="6">
        <v>474.75</v>
      </c>
      <c r="F3179" s="5" t="s">
        <v>190</v>
      </c>
    </row>
    <row r="3180" spans="1:6">
      <c r="A3180" s="5">
        <v>3177</v>
      </c>
      <c r="B3180" s="5" t="s">
        <v>8</v>
      </c>
      <c r="C3180" s="5" t="s">
        <v>8798</v>
      </c>
      <c r="D3180" s="5" t="s">
        <v>5589</v>
      </c>
      <c r="E3180" s="6">
        <v>538</v>
      </c>
      <c r="F3180" s="5" t="s">
        <v>18</v>
      </c>
    </row>
    <row r="3181" spans="1:6">
      <c r="A3181" s="5">
        <v>3178</v>
      </c>
      <c r="B3181" s="5" t="s">
        <v>8</v>
      </c>
      <c r="C3181" s="5" t="s">
        <v>8799</v>
      </c>
      <c r="D3181" s="5" t="s">
        <v>5589</v>
      </c>
      <c r="E3181" s="6">
        <v>618</v>
      </c>
      <c r="F3181" s="5" t="s">
        <v>34</v>
      </c>
    </row>
    <row r="3182" spans="1:6">
      <c r="A3182" s="5">
        <v>3179</v>
      </c>
      <c r="B3182" s="5" t="s">
        <v>8</v>
      </c>
      <c r="C3182" s="5" t="s">
        <v>8800</v>
      </c>
      <c r="D3182" s="5" t="s">
        <v>5589</v>
      </c>
      <c r="E3182" s="6">
        <v>538</v>
      </c>
      <c r="F3182" s="5" t="s">
        <v>20</v>
      </c>
    </row>
    <row r="3183" spans="1:6">
      <c r="A3183" s="5">
        <v>3180</v>
      </c>
      <c r="B3183" s="5" t="s">
        <v>8</v>
      </c>
      <c r="C3183" s="5" t="s">
        <v>8801</v>
      </c>
      <c r="D3183" s="5" t="s">
        <v>5589</v>
      </c>
      <c r="E3183" s="6">
        <v>498</v>
      </c>
      <c r="F3183" s="5" t="s">
        <v>181</v>
      </c>
    </row>
    <row r="3184" spans="1:6">
      <c r="A3184" s="5">
        <v>3181</v>
      </c>
      <c r="B3184" s="5" t="s">
        <v>8</v>
      </c>
      <c r="C3184" s="5" t="s">
        <v>8802</v>
      </c>
      <c r="D3184" s="5" t="s">
        <v>5589</v>
      </c>
      <c r="E3184" s="6">
        <v>1318</v>
      </c>
      <c r="F3184" s="5" t="s">
        <v>190</v>
      </c>
    </row>
    <row r="3185" spans="1:6">
      <c r="A3185" s="5">
        <v>3182</v>
      </c>
      <c r="B3185" s="5" t="s">
        <v>8</v>
      </c>
      <c r="C3185" s="5" t="s">
        <v>8803</v>
      </c>
      <c r="D3185" s="5" t="s">
        <v>5589</v>
      </c>
      <c r="E3185" s="6">
        <v>129</v>
      </c>
      <c r="F3185" s="5" t="s">
        <v>269</v>
      </c>
    </row>
    <row r="3186" spans="1:6">
      <c r="A3186" s="5">
        <v>3183</v>
      </c>
      <c r="B3186" s="5" t="s">
        <v>8</v>
      </c>
      <c r="C3186" s="5" t="s">
        <v>8804</v>
      </c>
      <c r="D3186" s="5" t="s">
        <v>5601</v>
      </c>
      <c r="E3186" s="6">
        <v>512.6</v>
      </c>
      <c r="F3186" s="5" t="s">
        <v>20</v>
      </c>
    </row>
    <row r="3187" spans="1:6">
      <c r="A3187" s="5">
        <v>3184</v>
      </c>
      <c r="B3187" s="5" t="s">
        <v>8</v>
      </c>
      <c r="C3187" s="5" t="s">
        <v>8805</v>
      </c>
      <c r="D3187" s="5" t="s">
        <v>5685</v>
      </c>
      <c r="E3187" s="6">
        <v>1139.8</v>
      </c>
      <c r="F3187" s="5" t="s">
        <v>181</v>
      </c>
    </row>
    <row r="3188" spans="1:6">
      <c r="A3188" s="5">
        <v>3185</v>
      </c>
      <c r="B3188" s="5" t="s">
        <v>8</v>
      </c>
      <c r="C3188" s="5" t="s">
        <v>8806</v>
      </c>
      <c r="D3188" s="5" t="s">
        <v>5592</v>
      </c>
      <c r="E3188" s="6">
        <v>660</v>
      </c>
      <c r="F3188" s="5" t="s">
        <v>181</v>
      </c>
    </row>
    <row r="3189" spans="1:6">
      <c r="A3189" s="5">
        <v>3186</v>
      </c>
      <c r="B3189" s="5" t="s">
        <v>8</v>
      </c>
      <c r="C3189" s="5" t="s">
        <v>8807</v>
      </c>
      <c r="D3189" s="5" t="s">
        <v>5612</v>
      </c>
      <c r="E3189" s="6">
        <v>474.75</v>
      </c>
      <c r="F3189" s="5" t="s">
        <v>20</v>
      </c>
    </row>
    <row r="3190" spans="1:6">
      <c r="A3190" s="5">
        <v>3187</v>
      </c>
      <c r="B3190" s="5" t="s">
        <v>8</v>
      </c>
      <c r="C3190" s="5" t="s">
        <v>8808</v>
      </c>
      <c r="D3190" s="5" t="s">
        <v>5589</v>
      </c>
      <c r="E3190" s="6">
        <v>698</v>
      </c>
      <c r="F3190" s="5" t="s">
        <v>20</v>
      </c>
    </row>
    <row r="3191" spans="1:6">
      <c r="A3191" s="5">
        <v>3188</v>
      </c>
      <c r="B3191" s="5" t="s">
        <v>8</v>
      </c>
      <c r="C3191" s="5" t="s">
        <v>8809</v>
      </c>
      <c r="D3191" s="5" t="s">
        <v>5589</v>
      </c>
      <c r="E3191" s="6">
        <v>658</v>
      </c>
      <c r="F3191" s="5" t="s">
        <v>181</v>
      </c>
    </row>
    <row r="3192" spans="1:6">
      <c r="A3192" s="5">
        <v>3189</v>
      </c>
      <c r="B3192" s="5" t="s">
        <v>8</v>
      </c>
      <c r="C3192" s="5" t="s">
        <v>8810</v>
      </c>
      <c r="D3192" s="5" t="s">
        <v>5589</v>
      </c>
      <c r="E3192" s="6">
        <v>798</v>
      </c>
      <c r="F3192" s="5" t="s">
        <v>190</v>
      </c>
    </row>
    <row r="3193" spans="1:6">
      <c r="A3193" s="5">
        <v>3190</v>
      </c>
      <c r="B3193" s="5" t="s">
        <v>8</v>
      </c>
      <c r="C3193" s="5" t="s">
        <v>8811</v>
      </c>
      <c r="D3193" s="5" t="s">
        <v>5612</v>
      </c>
      <c r="E3193" s="6">
        <v>475</v>
      </c>
      <c r="F3193" s="5" t="s">
        <v>20</v>
      </c>
    </row>
    <row r="3194" spans="1:6">
      <c r="A3194" s="5">
        <v>3191</v>
      </c>
      <c r="B3194" s="5" t="s">
        <v>8</v>
      </c>
      <c r="C3194" s="5" t="s">
        <v>8812</v>
      </c>
      <c r="D3194" s="5" t="s">
        <v>5589</v>
      </c>
      <c r="E3194" s="6">
        <v>124.5</v>
      </c>
      <c r="F3194" s="5" t="s">
        <v>269</v>
      </c>
    </row>
    <row r="3195" spans="1:6">
      <c r="A3195" s="5">
        <v>3192</v>
      </c>
      <c r="B3195" s="5" t="s">
        <v>8</v>
      </c>
      <c r="C3195" s="5" t="s">
        <v>8813</v>
      </c>
      <c r="D3195" s="5" t="s">
        <v>5685</v>
      </c>
      <c r="E3195" s="6">
        <v>579.8</v>
      </c>
      <c r="F3195" s="5" t="s">
        <v>181</v>
      </c>
    </row>
    <row r="3196" spans="1:6">
      <c r="A3196" s="5">
        <v>3193</v>
      </c>
      <c r="B3196" s="5" t="s">
        <v>8</v>
      </c>
      <c r="C3196" s="5" t="s">
        <v>8814</v>
      </c>
      <c r="D3196" s="5" t="s">
        <v>5685</v>
      </c>
      <c r="E3196" s="6">
        <v>579.8</v>
      </c>
      <c r="F3196" s="5" t="s">
        <v>20</v>
      </c>
    </row>
    <row r="3197" spans="1:6">
      <c r="A3197" s="5">
        <v>3194</v>
      </c>
      <c r="B3197" s="5" t="s">
        <v>143</v>
      </c>
      <c r="C3197" s="5" t="s">
        <v>8815</v>
      </c>
      <c r="D3197" s="5" t="s">
        <v>5589</v>
      </c>
      <c r="E3197" s="6">
        <v>918</v>
      </c>
      <c r="F3197" s="5" t="s">
        <v>11</v>
      </c>
    </row>
    <row r="3198" spans="1:6">
      <c r="A3198" s="5">
        <v>3195</v>
      </c>
      <c r="B3198" s="5" t="s">
        <v>8</v>
      </c>
      <c r="C3198" s="5" t="s">
        <v>8816</v>
      </c>
      <c r="D3198" s="5" t="s">
        <v>5601</v>
      </c>
      <c r="E3198" s="6">
        <v>499.8</v>
      </c>
      <c r="F3198" s="5" t="s">
        <v>20</v>
      </c>
    </row>
    <row r="3199" spans="1:6">
      <c r="A3199" s="5">
        <v>3196</v>
      </c>
      <c r="B3199" s="5" t="s">
        <v>8</v>
      </c>
      <c r="C3199" s="5" t="s">
        <v>8817</v>
      </c>
      <c r="D3199" s="5" t="s">
        <v>5601</v>
      </c>
      <c r="E3199" s="6">
        <v>875</v>
      </c>
      <c r="F3199" s="5" t="s">
        <v>181</v>
      </c>
    </row>
    <row r="3200" spans="1:6">
      <c r="A3200" s="5">
        <v>3197</v>
      </c>
      <c r="B3200" s="5" t="s">
        <v>143</v>
      </c>
      <c r="C3200" s="5" t="s">
        <v>8818</v>
      </c>
      <c r="D3200" s="5" t="s">
        <v>5641</v>
      </c>
      <c r="E3200" s="6">
        <v>960</v>
      </c>
      <c r="F3200" s="5" t="s">
        <v>11</v>
      </c>
    </row>
    <row r="3201" spans="1:6">
      <c r="A3201" s="5">
        <v>3198</v>
      </c>
      <c r="B3201" s="5" t="s">
        <v>143</v>
      </c>
      <c r="C3201" s="5" t="s">
        <v>8819</v>
      </c>
      <c r="D3201" s="5" t="s">
        <v>5641</v>
      </c>
      <c r="E3201" s="6">
        <v>1400</v>
      </c>
      <c r="F3201" s="5" t="s">
        <v>192</v>
      </c>
    </row>
    <row r="3202" spans="1:6">
      <c r="A3202" s="5">
        <v>3199</v>
      </c>
      <c r="B3202" s="5" t="s">
        <v>143</v>
      </c>
      <c r="C3202" s="5" t="s">
        <v>8820</v>
      </c>
      <c r="D3202" s="5" t="s">
        <v>5641</v>
      </c>
      <c r="E3202" s="6">
        <v>934.5</v>
      </c>
      <c r="F3202" s="5" t="s">
        <v>669</v>
      </c>
    </row>
    <row r="3203" spans="1:6">
      <c r="A3203" s="5">
        <v>3200</v>
      </c>
      <c r="B3203" s="5" t="s">
        <v>8</v>
      </c>
      <c r="C3203" s="5" t="s">
        <v>8821</v>
      </c>
      <c r="D3203" s="5" t="s">
        <v>5644</v>
      </c>
      <c r="E3203" s="6">
        <v>579.8</v>
      </c>
      <c r="F3203" s="5" t="s">
        <v>20</v>
      </c>
    </row>
    <row r="3204" spans="1:6">
      <c r="A3204" s="5">
        <v>3201</v>
      </c>
      <c r="B3204" s="5" t="s">
        <v>8</v>
      </c>
      <c r="C3204" s="5" t="s">
        <v>8822</v>
      </c>
      <c r="D3204" s="5" t="s">
        <v>5601</v>
      </c>
      <c r="E3204" s="6">
        <v>499.8</v>
      </c>
      <c r="F3204" s="5" t="s">
        <v>190</v>
      </c>
    </row>
    <row r="3205" spans="1:6">
      <c r="A3205" s="5">
        <v>3202</v>
      </c>
      <c r="B3205" s="5" t="s">
        <v>8</v>
      </c>
      <c r="C3205" s="5" t="s">
        <v>8823</v>
      </c>
      <c r="D3205" s="5" t="s">
        <v>6174</v>
      </c>
      <c r="E3205" s="6">
        <v>679.8</v>
      </c>
      <c r="F3205" s="5" t="s">
        <v>20</v>
      </c>
    </row>
    <row r="3206" spans="1:6">
      <c r="A3206" s="5">
        <v>3203</v>
      </c>
      <c r="B3206" s="5" t="s">
        <v>8</v>
      </c>
      <c r="C3206" s="5" t="s">
        <v>8824</v>
      </c>
      <c r="D3206" s="5" t="s">
        <v>5641</v>
      </c>
      <c r="E3206" s="6">
        <v>670</v>
      </c>
      <c r="F3206" s="5" t="s">
        <v>20</v>
      </c>
    </row>
    <row r="3207" spans="1:6">
      <c r="A3207" s="5">
        <v>3204</v>
      </c>
      <c r="B3207" s="5" t="s">
        <v>8</v>
      </c>
      <c r="C3207" s="5" t="s">
        <v>8825</v>
      </c>
      <c r="D3207" s="5" t="s">
        <v>5641</v>
      </c>
      <c r="E3207" s="6">
        <v>270</v>
      </c>
      <c r="F3207" s="5" t="s">
        <v>213</v>
      </c>
    </row>
    <row r="3208" spans="1:6">
      <c r="A3208" s="5">
        <v>3205</v>
      </c>
      <c r="B3208" s="5" t="s">
        <v>8</v>
      </c>
      <c r="C3208" s="5" t="s">
        <v>8826</v>
      </c>
      <c r="D3208" s="5" t="s">
        <v>5580</v>
      </c>
      <c r="E3208" s="6">
        <v>359.8</v>
      </c>
      <c r="F3208" s="5" t="s">
        <v>20</v>
      </c>
    </row>
    <row r="3209" spans="1:6">
      <c r="A3209" s="5">
        <v>3206</v>
      </c>
      <c r="B3209" s="5" t="s">
        <v>8</v>
      </c>
      <c r="C3209" s="5" t="s">
        <v>8827</v>
      </c>
      <c r="D3209" s="5" t="s">
        <v>5580</v>
      </c>
      <c r="E3209" s="6">
        <v>359.8</v>
      </c>
      <c r="F3209" s="5" t="s">
        <v>190</v>
      </c>
    </row>
    <row r="3210" spans="1:6">
      <c r="A3210" s="5">
        <v>3207</v>
      </c>
      <c r="B3210" s="5" t="s">
        <v>8</v>
      </c>
      <c r="C3210" s="5" t="s">
        <v>8828</v>
      </c>
      <c r="D3210" s="5" t="s">
        <v>5580</v>
      </c>
      <c r="E3210" s="6">
        <v>359.8</v>
      </c>
      <c r="F3210" s="5" t="s">
        <v>181</v>
      </c>
    </row>
    <row r="3211" spans="1:6">
      <c r="A3211" s="5">
        <v>3208</v>
      </c>
      <c r="B3211" s="5" t="s">
        <v>8</v>
      </c>
      <c r="C3211" s="5" t="s">
        <v>8829</v>
      </c>
      <c r="D3211" s="5" t="s">
        <v>5685</v>
      </c>
      <c r="E3211" s="6">
        <v>579.8</v>
      </c>
      <c r="F3211" s="5" t="s">
        <v>181</v>
      </c>
    </row>
    <row r="3212" spans="1:6">
      <c r="A3212" s="5">
        <v>3209</v>
      </c>
      <c r="B3212" s="5" t="s">
        <v>8</v>
      </c>
      <c r="C3212" s="5" t="s">
        <v>8830</v>
      </c>
      <c r="D3212" s="5" t="s">
        <v>5685</v>
      </c>
      <c r="E3212" s="6">
        <v>600</v>
      </c>
      <c r="F3212" s="5" t="s">
        <v>20</v>
      </c>
    </row>
    <row r="3213" spans="1:6">
      <c r="A3213" s="5">
        <v>3210</v>
      </c>
      <c r="B3213" s="5" t="s">
        <v>8</v>
      </c>
      <c r="C3213" s="5" t="s">
        <v>8831</v>
      </c>
      <c r="D3213" s="5" t="s">
        <v>6051</v>
      </c>
      <c r="E3213" s="6">
        <v>1019.8</v>
      </c>
      <c r="F3213" s="5" t="s">
        <v>20</v>
      </c>
    </row>
    <row r="3214" spans="1:6">
      <c r="A3214" s="5">
        <v>3211</v>
      </c>
      <c r="B3214" s="5" t="s">
        <v>8</v>
      </c>
      <c r="C3214" s="5" t="s">
        <v>8832</v>
      </c>
      <c r="D3214" s="5" t="s">
        <v>5641</v>
      </c>
      <c r="E3214" s="6">
        <v>1375</v>
      </c>
      <c r="F3214" s="5" t="s">
        <v>190</v>
      </c>
    </row>
    <row r="3215" spans="1:6">
      <c r="A3215" s="5">
        <v>3212</v>
      </c>
      <c r="B3215" s="5" t="s">
        <v>8</v>
      </c>
      <c r="C3215" s="5" t="s">
        <v>8833</v>
      </c>
      <c r="D3215" s="5" t="s">
        <v>5641</v>
      </c>
      <c r="E3215" s="6">
        <v>194.25</v>
      </c>
      <c r="F3215" s="5" t="s">
        <v>213</v>
      </c>
    </row>
    <row r="3216" spans="1:6">
      <c r="A3216" s="5">
        <v>3213</v>
      </c>
      <c r="B3216" s="5" t="s">
        <v>8</v>
      </c>
      <c r="C3216" s="5" t="s">
        <v>8834</v>
      </c>
      <c r="D3216" s="5" t="s">
        <v>6174</v>
      </c>
      <c r="E3216" s="6">
        <v>1199.8</v>
      </c>
      <c r="F3216" s="5" t="s">
        <v>20</v>
      </c>
    </row>
    <row r="3217" spans="1:6">
      <c r="A3217" s="5">
        <v>3214</v>
      </c>
      <c r="B3217" s="5" t="s">
        <v>8</v>
      </c>
      <c r="C3217" s="5" t="s">
        <v>8835</v>
      </c>
      <c r="D3217" s="5" t="s">
        <v>6174</v>
      </c>
      <c r="E3217" s="6">
        <v>679.8</v>
      </c>
      <c r="F3217" s="5" t="s">
        <v>181</v>
      </c>
    </row>
    <row r="3218" spans="1:6">
      <c r="A3218" s="5">
        <v>3215</v>
      </c>
      <c r="B3218" s="5" t="s">
        <v>8</v>
      </c>
      <c r="C3218" s="5" t="s">
        <v>8836</v>
      </c>
      <c r="D3218" s="5" t="s">
        <v>5685</v>
      </c>
      <c r="E3218" s="6">
        <v>700</v>
      </c>
      <c r="F3218" s="5" t="s">
        <v>181</v>
      </c>
    </row>
    <row r="3219" spans="1:6">
      <c r="A3219" s="5">
        <v>3216</v>
      </c>
      <c r="B3219" s="5" t="s">
        <v>8</v>
      </c>
      <c r="C3219" s="5" t="s">
        <v>8837</v>
      </c>
      <c r="D3219" s="5" t="s">
        <v>5685</v>
      </c>
      <c r="E3219" s="6">
        <v>740</v>
      </c>
      <c r="F3219" s="5" t="s">
        <v>190</v>
      </c>
    </row>
    <row r="3220" spans="1:6">
      <c r="A3220" s="5">
        <v>3217</v>
      </c>
      <c r="B3220" s="5" t="s">
        <v>8</v>
      </c>
      <c r="C3220" s="5" t="s">
        <v>8838</v>
      </c>
      <c r="D3220" s="5" t="s">
        <v>5659</v>
      </c>
      <c r="E3220" s="6">
        <v>560</v>
      </c>
      <c r="F3220" s="5" t="s">
        <v>20</v>
      </c>
    </row>
    <row r="3221" spans="1:6">
      <c r="A3221" s="5">
        <v>3218</v>
      </c>
      <c r="B3221" s="5" t="s">
        <v>8</v>
      </c>
      <c r="C3221" s="5" t="s">
        <v>8839</v>
      </c>
      <c r="D3221" s="5" t="s">
        <v>5685</v>
      </c>
      <c r="E3221" s="6">
        <v>550</v>
      </c>
      <c r="F3221" s="5" t="s">
        <v>181</v>
      </c>
    </row>
    <row r="3222" spans="1:6">
      <c r="A3222" s="5">
        <v>3219</v>
      </c>
      <c r="B3222" s="5" t="s">
        <v>8</v>
      </c>
      <c r="C3222" s="5" t="s">
        <v>8840</v>
      </c>
      <c r="D3222" s="5" t="s">
        <v>5685</v>
      </c>
      <c r="E3222" s="6">
        <v>550</v>
      </c>
      <c r="F3222" s="5" t="s">
        <v>20</v>
      </c>
    </row>
    <row r="3223" spans="1:6">
      <c r="A3223" s="5">
        <v>3220</v>
      </c>
      <c r="B3223" s="5" t="s">
        <v>8</v>
      </c>
      <c r="C3223" s="5" t="s">
        <v>8841</v>
      </c>
      <c r="D3223" s="5" t="s">
        <v>5786</v>
      </c>
      <c r="E3223" s="6">
        <v>650</v>
      </c>
      <c r="F3223" s="5" t="s">
        <v>181</v>
      </c>
    </row>
    <row r="3224" spans="1:6">
      <c r="A3224" s="5">
        <v>3221</v>
      </c>
      <c r="B3224" s="5" t="s">
        <v>8</v>
      </c>
      <c r="C3224" s="5" t="s">
        <v>8842</v>
      </c>
      <c r="D3224" s="5" t="s">
        <v>5641</v>
      </c>
      <c r="E3224" s="6">
        <v>519.8</v>
      </c>
      <c r="F3224" s="5" t="s">
        <v>20</v>
      </c>
    </row>
    <row r="3225" spans="1:6">
      <c r="A3225" s="5">
        <v>3222</v>
      </c>
      <c r="B3225" s="5" t="s">
        <v>8</v>
      </c>
      <c r="C3225" s="5" t="s">
        <v>8843</v>
      </c>
      <c r="D3225" s="5" t="s">
        <v>5641</v>
      </c>
      <c r="E3225" s="6">
        <v>519.8</v>
      </c>
      <c r="F3225" s="5" t="s">
        <v>181</v>
      </c>
    </row>
    <row r="3226" spans="1:6">
      <c r="A3226" s="5">
        <v>3223</v>
      </c>
      <c r="B3226" s="5" t="s">
        <v>8</v>
      </c>
      <c r="C3226" s="5" t="s">
        <v>8844</v>
      </c>
      <c r="D3226" s="5" t="s">
        <v>5659</v>
      </c>
      <c r="E3226" s="6">
        <v>359.85</v>
      </c>
      <c r="F3226" s="5" t="s">
        <v>39</v>
      </c>
    </row>
    <row r="3227" spans="1:6">
      <c r="A3227" s="5">
        <v>3224</v>
      </c>
      <c r="B3227" s="5" t="s">
        <v>8</v>
      </c>
      <c r="C3227" s="5" t="s">
        <v>8845</v>
      </c>
      <c r="D3227" s="5" t="s">
        <v>5601</v>
      </c>
      <c r="E3227" s="6">
        <v>1124.8</v>
      </c>
      <c r="F3227" s="5" t="s">
        <v>20</v>
      </c>
    </row>
    <row r="3228" spans="1:6">
      <c r="A3228" s="5">
        <v>3225</v>
      </c>
      <c r="B3228" s="5" t="s">
        <v>8</v>
      </c>
      <c r="C3228" s="5" t="s">
        <v>8846</v>
      </c>
      <c r="D3228" s="5" t="s">
        <v>5601</v>
      </c>
      <c r="E3228" s="6">
        <v>512.6</v>
      </c>
      <c r="F3228" s="5" t="s">
        <v>181</v>
      </c>
    </row>
    <row r="3229" spans="1:6">
      <c r="A3229" s="5">
        <v>3226</v>
      </c>
      <c r="B3229" s="5" t="s">
        <v>8</v>
      </c>
      <c r="C3229" s="5" t="s">
        <v>8847</v>
      </c>
      <c r="D3229" s="5" t="s">
        <v>5601</v>
      </c>
      <c r="E3229" s="6">
        <v>512.6</v>
      </c>
      <c r="F3229" s="5" t="s">
        <v>190</v>
      </c>
    </row>
    <row r="3230" spans="1:6">
      <c r="A3230" s="5">
        <v>3227</v>
      </c>
      <c r="B3230" s="5" t="s">
        <v>8</v>
      </c>
      <c r="C3230" s="5" t="s">
        <v>8848</v>
      </c>
      <c r="D3230" s="5" t="s">
        <v>5786</v>
      </c>
      <c r="E3230" s="6">
        <v>650</v>
      </c>
      <c r="F3230" s="5" t="s">
        <v>181</v>
      </c>
    </row>
    <row r="3231" spans="1:6">
      <c r="A3231" s="5">
        <v>3228</v>
      </c>
      <c r="B3231" s="5" t="s">
        <v>8</v>
      </c>
      <c r="C3231" s="5" t="s">
        <v>8849</v>
      </c>
      <c r="D3231" s="5" t="s">
        <v>5786</v>
      </c>
      <c r="E3231" s="6">
        <v>724.75</v>
      </c>
      <c r="F3231" s="5" t="s">
        <v>34</v>
      </c>
    </row>
    <row r="3232" spans="1:6">
      <c r="A3232" s="5">
        <v>3229</v>
      </c>
      <c r="B3232" s="5" t="s">
        <v>8</v>
      </c>
      <c r="C3232" s="5" t="s">
        <v>8850</v>
      </c>
      <c r="D3232" s="5" t="s">
        <v>5659</v>
      </c>
      <c r="E3232" s="6">
        <v>1459.8</v>
      </c>
      <c r="F3232" s="5" t="s">
        <v>20</v>
      </c>
    </row>
    <row r="3233" spans="1:6">
      <c r="A3233" s="5">
        <v>3230</v>
      </c>
      <c r="B3233" s="5" t="s">
        <v>8</v>
      </c>
      <c r="C3233" s="5" t="s">
        <v>8851</v>
      </c>
      <c r="D3233" s="5" t="s">
        <v>5659</v>
      </c>
      <c r="E3233" s="6">
        <v>560</v>
      </c>
      <c r="F3233" s="5" t="s">
        <v>181</v>
      </c>
    </row>
    <row r="3234" spans="1:6">
      <c r="A3234" s="5">
        <v>3231</v>
      </c>
      <c r="B3234" s="5" t="s">
        <v>8</v>
      </c>
      <c r="C3234" s="5" t="s">
        <v>8852</v>
      </c>
      <c r="D3234" s="5" t="s">
        <v>5659</v>
      </c>
      <c r="E3234" s="6">
        <v>560</v>
      </c>
      <c r="F3234" s="5" t="s">
        <v>190</v>
      </c>
    </row>
    <row r="3235" spans="1:6">
      <c r="A3235" s="5">
        <v>3232</v>
      </c>
      <c r="B3235" s="5" t="s">
        <v>8</v>
      </c>
      <c r="C3235" s="5" t="s">
        <v>8853</v>
      </c>
      <c r="D3235" s="5" t="s">
        <v>5612</v>
      </c>
      <c r="E3235" s="6">
        <v>750</v>
      </c>
      <c r="F3235" s="5" t="s">
        <v>20</v>
      </c>
    </row>
    <row r="3236" spans="1:6">
      <c r="A3236" s="5">
        <v>3233</v>
      </c>
      <c r="B3236" s="5" t="s">
        <v>8</v>
      </c>
      <c r="C3236" s="5" t="s">
        <v>8854</v>
      </c>
      <c r="D3236" s="5" t="s">
        <v>5612</v>
      </c>
      <c r="E3236" s="6">
        <v>750</v>
      </c>
      <c r="F3236" s="5" t="s">
        <v>181</v>
      </c>
    </row>
    <row r="3237" spans="1:6">
      <c r="A3237" s="5">
        <v>3234</v>
      </c>
      <c r="B3237" s="5" t="s">
        <v>8</v>
      </c>
      <c r="C3237" s="5" t="s">
        <v>8855</v>
      </c>
      <c r="D3237" s="5" t="s">
        <v>5612</v>
      </c>
      <c r="E3237" s="6">
        <v>750</v>
      </c>
      <c r="F3237" s="5" t="s">
        <v>190</v>
      </c>
    </row>
    <row r="3238" spans="1:6">
      <c r="A3238" s="5">
        <v>3235</v>
      </c>
      <c r="B3238" s="5" t="s">
        <v>8</v>
      </c>
      <c r="C3238" s="5" t="s">
        <v>8856</v>
      </c>
      <c r="D3238" s="5" t="s">
        <v>5612</v>
      </c>
      <c r="E3238" s="6">
        <v>790</v>
      </c>
      <c r="F3238" s="5" t="s">
        <v>20</v>
      </c>
    </row>
    <row r="3239" spans="1:6">
      <c r="A3239" s="5">
        <v>3236</v>
      </c>
      <c r="B3239" s="5" t="s">
        <v>8</v>
      </c>
      <c r="C3239" s="5" t="s">
        <v>8857</v>
      </c>
      <c r="D3239" s="5" t="s">
        <v>5592</v>
      </c>
      <c r="E3239" s="6">
        <v>280.35</v>
      </c>
      <c r="F3239" s="5" t="s">
        <v>181</v>
      </c>
    </row>
    <row r="3240" spans="1:6">
      <c r="A3240" s="5">
        <v>3237</v>
      </c>
      <c r="B3240" s="5" t="s">
        <v>8</v>
      </c>
      <c r="C3240" s="5" t="s">
        <v>8858</v>
      </c>
      <c r="D3240" s="5" t="s">
        <v>5612</v>
      </c>
      <c r="E3240" s="6">
        <v>1095</v>
      </c>
      <c r="F3240" s="5" t="s">
        <v>20</v>
      </c>
    </row>
    <row r="3241" spans="1:6">
      <c r="A3241" s="5">
        <v>3238</v>
      </c>
      <c r="B3241" s="5" t="s">
        <v>8</v>
      </c>
      <c r="C3241" s="5" t="s">
        <v>8859</v>
      </c>
      <c r="D3241" s="5" t="s">
        <v>5589</v>
      </c>
      <c r="E3241" s="6">
        <v>919.8</v>
      </c>
      <c r="F3241" s="5" t="s">
        <v>18</v>
      </c>
    </row>
    <row r="3242" spans="1:6">
      <c r="A3242" s="5">
        <v>3239</v>
      </c>
      <c r="B3242" s="5" t="s">
        <v>8</v>
      </c>
      <c r="C3242" s="5" t="s">
        <v>8860</v>
      </c>
      <c r="D3242" s="5" t="s">
        <v>5589</v>
      </c>
      <c r="E3242" s="6">
        <v>718</v>
      </c>
      <c r="F3242" s="5" t="s">
        <v>20</v>
      </c>
    </row>
    <row r="3243" spans="1:6">
      <c r="A3243" s="5">
        <v>3240</v>
      </c>
      <c r="B3243" s="5" t="s">
        <v>8</v>
      </c>
      <c r="C3243" s="5" t="s">
        <v>8861</v>
      </c>
      <c r="D3243" s="5" t="s">
        <v>5589</v>
      </c>
      <c r="E3243" s="6">
        <v>1458</v>
      </c>
      <c r="F3243" s="5" t="s">
        <v>181</v>
      </c>
    </row>
    <row r="3244" spans="1:6">
      <c r="A3244" s="5">
        <v>3241</v>
      </c>
      <c r="B3244" s="5" t="s">
        <v>8</v>
      </c>
      <c r="C3244" s="5" t="s">
        <v>8862</v>
      </c>
      <c r="D3244" s="5" t="s">
        <v>5589</v>
      </c>
      <c r="E3244" s="6">
        <v>658</v>
      </c>
      <c r="F3244" s="5" t="s">
        <v>190</v>
      </c>
    </row>
    <row r="3245" spans="1:6">
      <c r="A3245" s="5">
        <v>3242</v>
      </c>
      <c r="B3245" s="5" t="s">
        <v>8</v>
      </c>
      <c r="C3245" s="5" t="s">
        <v>8863</v>
      </c>
      <c r="D3245" s="5" t="s">
        <v>5659</v>
      </c>
      <c r="E3245" s="6">
        <v>525</v>
      </c>
      <c r="F3245" s="5" t="s">
        <v>190</v>
      </c>
    </row>
    <row r="3246" spans="1:6">
      <c r="A3246" s="5">
        <v>3243</v>
      </c>
      <c r="B3246" s="5" t="s">
        <v>143</v>
      </c>
      <c r="C3246" s="5" t="s">
        <v>8864</v>
      </c>
      <c r="D3246" s="5" t="s">
        <v>5592</v>
      </c>
      <c r="E3246" s="6">
        <v>315</v>
      </c>
      <c r="F3246" s="5" t="s">
        <v>18</v>
      </c>
    </row>
    <row r="3247" spans="1:6">
      <c r="A3247" s="5">
        <v>3244</v>
      </c>
      <c r="B3247" s="5" t="s">
        <v>8</v>
      </c>
      <c r="C3247" s="5" t="s">
        <v>8865</v>
      </c>
      <c r="D3247" s="5" t="s">
        <v>5998</v>
      </c>
      <c r="E3247" s="6">
        <v>1059.8</v>
      </c>
      <c r="F3247" s="5" t="s">
        <v>20</v>
      </c>
    </row>
    <row r="3248" spans="1:6">
      <c r="A3248" s="5">
        <v>3245</v>
      </c>
      <c r="B3248" s="5" t="s">
        <v>8</v>
      </c>
      <c r="C3248" s="5" t="s">
        <v>8866</v>
      </c>
      <c r="D3248" s="5" t="s">
        <v>5998</v>
      </c>
      <c r="E3248" s="6">
        <v>1059.8</v>
      </c>
      <c r="F3248" s="5" t="s">
        <v>181</v>
      </c>
    </row>
    <row r="3249" spans="1:6">
      <c r="A3249" s="5">
        <v>3246</v>
      </c>
      <c r="B3249" s="5" t="s">
        <v>8</v>
      </c>
      <c r="C3249" s="5" t="s">
        <v>8867</v>
      </c>
      <c r="D3249" s="5" t="s">
        <v>5804</v>
      </c>
      <c r="E3249" s="6">
        <v>799.8</v>
      </c>
      <c r="F3249" s="5" t="s">
        <v>202</v>
      </c>
    </row>
    <row r="3250" spans="1:6">
      <c r="A3250" s="5">
        <v>3247</v>
      </c>
      <c r="B3250" s="5" t="s">
        <v>8</v>
      </c>
      <c r="C3250" s="5" t="s">
        <v>8868</v>
      </c>
      <c r="D3250" s="5" t="s">
        <v>5685</v>
      </c>
      <c r="E3250" s="6">
        <v>1359.8</v>
      </c>
      <c r="F3250" s="5" t="s">
        <v>181</v>
      </c>
    </row>
    <row r="3251" spans="1:6">
      <c r="A3251" s="5">
        <v>3248</v>
      </c>
      <c r="B3251" s="5" t="s">
        <v>8</v>
      </c>
      <c r="C3251" s="5" t="s">
        <v>8869</v>
      </c>
      <c r="D3251" s="5" t="s">
        <v>5685</v>
      </c>
      <c r="E3251" s="6">
        <v>975</v>
      </c>
      <c r="F3251" s="5" t="s">
        <v>20</v>
      </c>
    </row>
    <row r="3252" spans="1:6">
      <c r="A3252" s="5">
        <v>3249</v>
      </c>
      <c r="B3252" s="5" t="s">
        <v>8</v>
      </c>
      <c r="C3252" s="5" t="s">
        <v>8870</v>
      </c>
      <c r="D3252" s="5" t="s">
        <v>5685</v>
      </c>
      <c r="E3252" s="6">
        <v>1150</v>
      </c>
      <c r="F3252" s="5" t="s">
        <v>181</v>
      </c>
    </row>
    <row r="3253" spans="1:6">
      <c r="A3253" s="5">
        <v>3250</v>
      </c>
      <c r="B3253" s="5" t="s">
        <v>8</v>
      </c>
      <c r="C3253" s="5" t="s">
        <v>8871</v>
      </c>
      <c r="D3253" s="5" t="s">
        <v>5685</v>
      </c>
      <c r="E3253" s="6">
        <v>1280</v>
      </c>
      <c r="F3253" s="5" t="s">
        <v>190</v>
      </c>
    </row>
    <row r="3254" spans="1:6">
      <c r="A3254" s="5">
        <v>3251</v>
      </c>
      <c r="B3254" s="5" t="s">
        <v>8</v>
      </c>
      <c r="C3254" s="5" t="s">
        <v>8872</v>
      </c>
      <c r="D3254" s="5" t="s">
        <v>5685</v>
      </c>
      <c r="E3254" s="6">
        <v>1020</v>
      </c>
      <c r="F3254" s="5" t="s">
        <v>20</v>
      </c>
    </row>
    <row r="3255" spans="1:6">
      <c r="A3255" s="5">
        <v>3252</v>
      </c>
      <c r="B3255" s="5" t="s">
        <v>8</v>
      </c>
      <c r="C3255" s="5" t="s">
        <v>8873</v>
      </c>
      <c r="D3255" s="5" t="s">
        <v>5672</v>
      </c>
      <c r="E3255" s="6">
        <v>1025</v>
      </c>
      <c r="F3255" s="5" t="s">
        <v>20</v>
      </c>
    </row>
    <row r="3256" spans="1:6">
      <c r="A3256" s="5">
        <v>3253</v>
      </c>
      <c r="B3256" s="5" t="s">
        <v>8</v>
      </c>
      <c r="C3256" s="5" t="s">
        <v>8874</v>
      </c>
      <c r="D3256" s="5" t="s">
        <v>5612</v>
      </c>
      <c r="E3256" s="6">
        <v>412.6</v>
      </c>
      <c r="F3256" s="5" t="s">
        <v>181</v>
      </c>
    </row>
    <row r="3257" spans="1:6">
      <c r="A3257" s="5">
        <v>3254</v>
      </c>
      <c r="B3257" s="5" t="s">
        <v>8</v>
      </c>
      <c r="C3257" s="5" t="s">
        <v>8875</v>
      </c>
      <c r="D3257" s="5" t="s">
        <v>5612</v>
      </c>
      <c r="E3257" s="6">
        <v>412.6</v>
      </c>
      <c r="F3257" s="5" t="s">
        <v>190</v>
      </c>
    </row>
    <row r="3258" spans="1:6">
      <c r="A3258" s="5">
        <v>3255</v>
      </c>
      <c r="B3258" s="5" t="s">
        <v>8</v>
      </c>
      <c r="C3258" s="5" t="s">
        <v>8876</v>
      </c>
      <c r="D3258" s="5" t="s">
        <v>5612</v>
      </c>
      <c r="E3258" s="6">
        <v>412.6</v>
      </c>
      <c r="F3258" s="5" t="s">
        <v>20</v>
      </c>
    </row>
    <row r="3259" spans="1:6">
      <c r="A3259" s="5">
        <v>3256</v>
      </c>
      <c r="B3259" s="5" t="s">
        <v>8</v>
      </c>
      <c r="C3259" s="5" t="s">
        <v>8877</v>
      </c>
      <c r="D3259" s="5" t="s">
        <v>5685</v>
      </c>
      <c r="E3259" s="6">
        <v>1200</v>
      </c>
      <c r="F3259" s="5" t="s">
        <v>181</v>
      </c>
    </row>
    <row r="3260" spans="1:6">
      <c r="A3260" s="5">
        <v>3257</v>
      </c>
      <c r="B3260" s="5" t="s">
        <v>8</v>
      </c>
      <c r="C3260" s="5" t="s">
        <v>8878</v>
      </c>
      <c r="D3260" s="5" t="s">
        <v>5644</v>
      </c>
      <c r="E3260" s="6">
        <v>699.8</v>
      </c>
      <c r="F3260" s="5" t="s">
        <v>20</v>
      </c>
    </row>
    <row r="3261" spans="1:6">
      <c r="A3261" s="5">
        <v>3258</v>
      </c>
      <c r="B3261" s="5" t="s">
        <v>8</v>
      </c>
      <c r="C3261" s="5" t="s">
        <v>8879</v>
      </c>
      <c r="D3261" s="5" t="s">
        <v>5644</v>
      </c>
      <c r="E3261" s="6">
        <v>699.8</v>
      </c>
      <c r="F3261" s="5" t="s">
        <v>181</v>
      </c>
    </row>
    <row r="3262" spans="1:6">
      <c r="A3262" s="5">
        <v>3259</v>
      </c>
      <c r="B3262" s="5" t="s">
        <v>8</v>
      </c>
      <c r="C3262" s="5" t="s">
        <v>8880</v>
      </c>
      <c r="D3262" s="5" t="s">
        <v>5644</v>
      </c>
      <c r="E3262" s="6">
        <v>699.8</v>
      </c>
      <c r="F3262" s="5" t="s">
        <v>190</v>
      </c>
    </row>
    <row r="3263" spans="1:6">
      <c r="A3263" s="5">
        <v>3260</v>
      </c>
      <c r="B3263" s="5" t="s">
        <v>8</v>
      </c>
      <c r="C3263" s="5" t="s">
        <v>8881</v>
      </c>
      <c r="D3263" s="5" t="s">
        <v>5685</v>
      </c>
      <c r="E3263" s="6">
        <v>1440</v>
      </c>
      <c r="F3263" s="5" t="s">
        <v>20</v>
      </c>
    </row>
    <row r="3264" spans="1:6">
      <c r="A3264" s="5">
        <v>3261</v>
      </c>
      <c r="B3264" s="5" t="s">
        <v>8</v>
      </c>
      <c r="C3264" s="5" t="s">
        <v>8882</v>
      </c>
      <c r="D3264" s="5" t="s">
        <v>5685</v>
      </c>
      <c r="E3264" s="6">
        <v>1820</v>
      </c>
      <c r="F3264" s="5" t="s">
        <v>181</v>
      </c>
    </row>
    <row r="3265" spans="1:6">
      <c r="A3265" s="5">
        <v>3262</v>
      </c>
      <c r="B3265" s="5" t="s">
        <v>8</v>
      </c>
      <c r="C3265" s="5" t="s">
        <v>8883</v>
      </c>
      <c r="D3265" s="5" t="s">
        <v>5685</v>
      </c>
      <c r="E3265" s="6">
        <v>1020</v>
      </c>
      <c r="F3265" s="5" t="s">
        <v>190</v>
      </c>
    </row>
    <row r="3266" spans="1:6">
      <c r="A3266" s="5">
        <v>3263</v>
      </c>
      <c r="B3266" s="5" t="s">
        <v>8</v>
      </c>
      <c r="C3266" s="5" t="s">
        <v>8884</v>
      </c>
      <c r="D3266" s="5" t="s">
        <v>5685</v>
      </c>
      <c r="E3266" s="6">
        <v>1020</v>
      </c>
      <c r="F3266" s="5" t="s">
        <v>181</v>
      </c>
    </row>
    <row r="3267" spans="1:6">
      <c r="A3267" s="5">
        <v>3264</v>
      </c>
      <c r="B3267" s="5" t="s">
        <v>8</v>
      </c>
      <c r="C3267" s="5" t="s">
        <v>8885</v>
      </c>
      <c r="D3267" s="5" t="s">
        <v>5685</v>
      </c>
      <c r="E3267" s="6">
        <v>560</v>
      </c>
      <c r="F3267" s="5" t="s">
        <v>20</v>
      </c>
    </row>
    <row r="3268" spans="1:6">
      <c r="A3268" s="5">
        <v>3265</v>
      </c>
      <c r="B3268" s="5" t="s">
        <v>8</v>
      </c>
      <c r="C3268" s="5" t="s">
        <v>8886</v>
      </c>
      <c r="D3268" s="5" t="s">
        <v>5685</v>
      </c>
      <c r="E3268" s="6">
        <v>559.8</v>
      </c>
      <c r="F3268" s="5" t="s">
        <v>181</v>
      </c>
    </row>
    <row r="3269" spans="1:6">
      <c r="A3269" s="5">
        <v>3266</v>
      </c>
      <c r="B3269" s="5" t="s">
        <v>8</v>
      </c>
      <c r="C3269" s="5" t="s">
        <v>8887</v>
      </c>
      <c r="D3269" s="5" t="s">
        <v>5685</v>
      </c>
      <c r="E3269" s="6">
        <v>1290</v>
      </c>
      <c r="F3269" s="5" t="s">
        <v>190</v>
      </c>
    </row>
    <row r="3270" spans="1:6">
      <c r="A3270" s="5">
        <v>3267</v>
      </c>
      <c r="B3270" s="5" t="s">
        <v>8</v>
      </c>
      <c r="C3270" s="5" t="s">
        <v>8888</v>
      </c>
      <c r="D3270" s="5" t="s">
        <v>5685</v>
      </c>
      <c r="E3270" s="6">
        <v>539.8</v>
      </c>
      <c r="F3270" s="5" t="s">
        <v>20</v>
      </c>
    </row>
    <row r="3271" spans="1:6">
      <c r="A3271" s="5">
        <v>3268</v>
      </c>
      <c r="B3271" s="5" t="s">
        <v>8</v>
      </c>
      <c r="C3271" s="5" t="s">
        <v>8889</v>
      </c>
      <c r="D3271" s="5" t="s">
        <v>5601</v>
      </c>
      <c r="E3271" s="6">
        <v>562.6</v>
      </c>
      <c r="F3271" s="5" t="s">
        <v>20</v>
      </c>
    </row>
    <row r="3272" spans="1:6">
      <c r="A3272" s="5">
        <v>3269</v>
      </c>
      <c r="B3272" s="5" t="s">
        <v>8</v>
      </c>
      <c r="C3272" s="5" t="s">
        <v>8890</v>
      </c>
      <c r="D3272" s="5" t="s">
        <v>5601</v>
      </c>
      <c r="E3272" s="6">
        <v>349.8</v>
      </c>
      <c r="F3272" s="5" t="s">
        <v>181</v>
      </c>
    </row>
    <row r="3273" spans="1:6">
      <c r="A3273" s="5">
        <v>3270</v>
      </c>
      <c r="B3273" s="5" t="s">
        <v>8</v>
      </c>
      <c r="C3273" s="5" t="s">
        <v>8891</v>
      </c>
      <c r="D3273" s="5" t="s">
        <v>5601</v>
      </c>
      <c r="E3273" s="6">
        <v>349.8</v>
      </c>
      <c r="F3273" s="5" t="s">
        <v>190</v>
      </c>
    </row>
    <row r="3274" spans="1:6">
      <c r="A3274" s="5">
        <v>3271</v>
      </c>
      <c r="B3274" s="5" t="s">
        <v>8</v>
      </c>
      <c r="C3274" s="5" t="s">
        <v>8892</v>
      </c>
      <c r="D3274" s="5" t="s">
        <v>5592</v>
      </c>
      <c r="E3274" s="6">
        <v>500</v>
      </c>
      <c r="F3274" s="5" t="s">
        <v>11</v>
      </c>
    </row>
    <row r="3275" spans="1:6">
      <c r="A3275" s="5">
        <v>3272</v>
      </c>
      <c r="B3275" s="5" t="s">
        <v>8</v>
      </c>
      <c r="C3275" s="5" t="s">
        <v>8893</v>
      </c>
      <c r="D3275" s="5" t="s">
        <v>5685</v>
      </c>
      <c r="E3275" s="6">
        <v>639.8</v>
      </c>
      <c r="F3275" s="5" t="s">
        <v>20</v>
      </c>
    </row>
    <row r="3276" spans="1:6">
      <c r="A3276" s="5">
        <v>3273</v>
      </c>
      <c r="B3276" s="5" t="s">
        <v>8</v>
      </c>
      <c r="C3276" s="5" t="s">
        <v>8894</v>
      </c>
      <c r="D3276" s="5" t="s">
        <v>6104</v>
      </c>
      <c r="E3276" s="6">
        <v>1999.8</v>
      </c>
      <c r="F3276" s="5" t="s">
        <v>20</v>
      </c>
    </row>
    <row r="3277" spans="1:6">
      <c r="A3277" s="5">
        <v>3274</v>
      </c>
      <c r="B3277" s="5" t="s">
        <v>8</v>
      </c>
      <c r="C3277" s="5" t="s">
        <v>8895</v>
      </c>
      <c r="D3277" s="5" t="s">
        <v>5685</v>
      </c>
      <c r="E3277" s="6">
        <v>1150</v>
      </c>
      <c r="F3277" s="5" t="s">
        <v>20</v>
      </c>
    </row>
    <row r="3278" spans="1:6">
      <c r="A3278" s="5">
        <v>3275</v>
      </c>
      <c r="B3278" s="5" t="s">
        <v>8</v>
      </c>
      <c r="C3278" s="5" t="s">
        <v>8896</v>
      </c>
      <c r="D3278" s="5" t="s">
        <v>5685</v>
      </c>
      <c r="E3278" s="6">
        <v>797.8</v>
      </c>
      <c r="F3278" s="5" t="s">
        <v>181</v>
      </c>
    </row>
    <row r="3279" spans="1:6">
      <c r="A3279" s="5">
        <v>3276</v>
      </c>
      <c r="B3279" s="5" t="s">
        <v>8</v>
      </c>
      <c r="C3279" s="5" t="s">
        <v>8897</v>
      </c>
      <c r="D3279" s="5" t="s">
        <v>5685</v>
      </c>
      <c r="E3279" s="6">
        <v>747.8</v>
      </c>
      <c r="F3279" s="5" t="s">
        <v>190</v>
      </c>
    </row>
    <row r="3280" spans="1:6">
      <c r="A3280" s="5">
        <v>3277</v>
      </c>
      <c r="B3280" s="5" t="s">
        <v>8</v>
      </c>
      <c r="C3280" s="5" t="s">
        <v>8898</v>
      </c>
      <c r="D3280" s="5" t="s">
        <v>5685</v>
      </c>
      <c r="E3280" s="6">
        <v>960</v>
      </c>
      <c r="F3280" s="5" t="s">
        <v>11</v>
      </c>
    </row>
    <row r="3281" spans="1:6">
      <c r="A3281" s="5">
        <v>3278</v>
      </c>
      <c r="B3281" s="5" t="s">
        <v>8</v>
      </c>
      <c r="C3281" s="5" t="s">
        <v>8899</v>
      </c>
      <c r="D3281" s="5" t="s">
        <v>5685</v>
      </c>
      <c r="E3281" s="6">
        <v>390</v>
      </c>
      <c r="F3281" s="5" t="s">
        <v>213</v>
      </c>
    </row>
    <row r="3282" spans="1:6">
      <c r="A3282" s="5">
        <v>3279</v>
      </c>
      <c r="B3282" s="5" t="s">
        <v>8</v>
      </c>
      <c r="C3282" s="5" t="s">
        <v>8900</v>
      </c>
      <c r="D3282" s="5" t="s">
        <v>5685</v>
      </c>
      <c r="E3282" s="6">
        <v>840</v>
      </c>
      <c r="F3282" s="5" t="s">
        <v>669</v>
      </c>
    </row>
    <row r="3283" spans="1:6">
      <c r="A3283" s="5">
        <v>3280</v>
      </c>
      <c r="B3283" s="5" t="s">
        <v>8</v>
      </c>
      <c r="C3283" s="5" t="s">
        <v>8901</v>
      </c>
      <c r="D3283" s="5" t="s">
        <v>5685</v>
      </c>
      <c r="E3283" s="6">
        <v>840</v>
      </c>
      <c r="F3283" s="5" t="s">
        <v>242</v>
      </c>
    </row>
    <row r="3284" spans="1:6">
      <c r="A3284" s="5">
        <v>3281</v>
      </c>
      <c r="B3284" s="5" t="s">
        <v>8</v>
      </c>
      <c r="C3284" s="5" t="s">
        <v>8902</v>
      </c>
      <c r="D3284" s="5" t="s">
        <v>5580</v>
      </c>
      <c r="E3284" s="6">
        <v>499.8</v>
      </c>
      <c r="F3284" s="5" t="s">
        <v>20</v>
      </c>
    </row>
    <row r="3285" spans="1:6">
      <c r="A3285" s="5">
        <v>3282</v>
      </c>
      <c r="B3285" s="5" t="s">
        <v>8</v>
      </c>
      <c r="C3285" s="5" t="s">
        <v>8903</v>
      </c>
      <c r="D3285" s="5" t="s">
        <v>5580</v>
      </c>
      <c r="E3285" s="6">
        <v>359.8</v>
      </c>
      <c r="F3285" s="5" t="s">
        <v>190</v>
      </c>
    </row>
    <row r="3286" spans="1:6">
      <c r="A3286" s="5">
        <v>3283</v>
      </c>
      <c r="B3286" s="5" t="s">
        <v>8</v>
      </c>
      <c r="C3286" s="5" t="s">
        <v>8904</v>
      </c>
      <c r="D3286" s="5" t="s">
        <v>5592</v>
      </c>
      <c r="E3286" s="6">
        <v>630</v>
      </c>
      <c r="F3286" s="5" t="s">
        <v>20</v>
      </c>
    </row>
    <row r="3287" spans="1:6">
      <c r="A3287" s="5">
        <v>3284</v>
      </c>
      <c r="B3287" s="5" t="s">
        <v>8</v>
      </c>
      <c r="C3287" s="5" t="s">
        <v>8905</v>
      </c>
      <c r="D3287" s="5" t="s">
        <v>5580</v>
      </c>
      <c r="E3287" s="6">
        <v>499.8</v>
      </c>
      <c r="F3287" s="5" t="s">
        <v>190</v>
      </c>
    </row>
    <row r="3288" spans="1:6">
      <c r="A3288" s="5">
        <v>3285</v>
      </c>
      <c r="B3288" s="5" t="s">
        <v>8</v>
      </c>
      <c r="C3288" s="5" t="s">
        <v>8906</v>
      </c>
      <c r="D3288" s="5" t="s">
        <v>5592</v>
      </c>
      <c r="E3288" s="6">
        <v>1736</v>
      </c>
      <c r="F3288" s="5" t="s">
        <v>190</v>
      </c>
    </row>
    <row r="3289" spans="1:6">
      <c r="A3289" s="5">
        <v>3286</v>
      </c>
      <c r="B3289" s="5" t="s">
        <v>8</v>
      </c>
      <c r="C3289" s="5" t="s">
        <v>8907</v>
      </c>
      <c r="D3289" s="5" t="s">
        <v>6066</v>
      </c>
      <c r="E3289" s="6">
        <v>719.8</v>
      </c>
      <c r="F3289" s="5" t="s">
        <v>20</v>
      </c>
    </row>
    <row r="3290" spans="1:6">
      <c r="A3290" s="5">
        <v>3287</v>
      </c>
      <c r="B3290" s="5" t="s">
        <v>8</v>
      </c>
      <c r="C3290" s="5" t="s">
        <v>8908</v>
      </c>
      <c r="D3290" s="5" t="s">
        <v>5592</v>
      </c>
      <c r="E3290" s="6">
        <v>359.85</v>
      </c>
      <c r="F3290" s="5" t="s">
        <v>213</v>
      </c>
    </row>
    <row r="3291" spans="1:6">
      <c r="A3291" s="5">
        <v>3288</v>
      </c>
      <c r="B3291" s="5" t="s">
        <v>8</v>
      </c>
      <c r="C3291" s="5" t="s">
        <v>8909</v>
      </c>
      <c r="D3291" s="5" t="s">
        <v>5592</v>
      </c>
      <c r="E3291" s="6">
        <v>459.8</v>
      </c>
      <c r="F3291" s="5" t="s">
        <v>190</v>
      </c>
    </row>
    <row r="3292" spans="1:6">
      <c r="A3292" s="5">
        <v>3289</v>
      </c>
      <c r="B3292" s="5" t="s">
        <v>8</v>
      </c>
      <c r="C3292" s="5" t="s">
        <v>8910</v>
      </c>
      <c r="D3292" s="5" t="s">
        <v>5580</v>
      </c>
      <c r="E3292" s="6">
        <v>499.8</v>
      </c>
      <c r="F3292" s="5" t="s">
        <v>20</v>
      </c>
    </row>
    <row r="3293" spans="1:6">
      <c r="A3293" s="5">
        <v>3290</v>
      </c>
      <c r="B3293" s="5" t="s">
        <v>8</v>
      </c>
      <c r="C3293" s="5" t="s">
        <v>8911</v>
      </c>
      <c r="D3293" s="5" t="s">
        <v>6066</v>
      </c>
      <c r="E3293" s="6">
        <v>619.8</v>
      </c>
      <c r="F3293" s="5" t="s">
        <v>190</v>
      </c>
    </row>
    <row r="3294" spans="1:6">
      <c r="A3294" s="5">
        <v>3291</v>
      </c>
      <c r="B3294" s="5" t="s">
        <v>8</v>
      </c>
      <c r="C3294" s="5" t="s">
        <v>8912</v>
      </c>
      <c r="D3294" s="5" t="s">
        <v>5580</v>
      </c>
      <c r="E3294" s="6">
        <v>499.8</v>
      </c>
      <c r="F3294" s="5" t="s">
        <v>190</v>
      </c>
    </row>
    <row r="3295" spans="1:6">
      <c r="A3295" s="5">
        <v>3292</v>
      </c>
      <c r="B3295" s="5" t="s">
        <v>8</v>
      </c>
      <c r="C3295" s="5" t="s">
        <v>8913</v>
      </c>
      <c r="D3295" s="5" t="s">
        <v>5580</v>
      </c>
      <c r="E3295" s="6">
        <v>499.8</v>
      </c>
      <c r="F3295" s="5" t="s">
        <v>190</v>
      </c>
    </row>
    <row r="3296" spans="1:6">
      <c r="A3296" s="5">
        <v>3293</v>
      </c>
      <c r="B3296" s="5" t="s">
        <v>8</v>
      </c>
      <c r="C3296" s="5" t="s">
        <v>8914</v>
      </c>
      <c r="D3296" s="5" t="s">
        <v>5592</v>
      </c>
      <c r="E3296" s="6">
        <v>679.8</v>
      </c>
      <c r="F3296" s="5" t="s">
        <v>20</v>
      </c>
    </row>
    <row r="3297" spans="1:6">
      <c r="A3297" s="5">
        <v>3294</v>
      </c>
      <c r="B3297" s="5" t="s">
        <v>8</v>
      </c>
      <c r="C3297" s="5" t="s">
        <v>8915</v>
      </c>
      <c r="D3297" s="5" t="s">
        <v>5685</v>
      </c>
      <c r="E3297" s="6">
        <v>747.8</v>
      </c>
      <c r="F3297" s="5" t="s">
        <v>20</v>
      </c>
    </row>
    <row r="3298" spans="1:6">
      <c r="A3298" s="5">
        <v>3295</v>
      </c>
      <c r="B3298" s="5" t="s">
        <v>8</v>
      </c>
      <c r="C3298" s="5" t="s">
        <v>8916</v>
      </c>
      <c r="D3298" s="5" t="s">
        <v>5685</v>
      </c>
      <c r="E3298" s="6">
        <v>1270</v>
      </c>
      <c r="F3298" s="5" t="s">
        <v>181</v>
      </c>
    </row>
    <row r="3299" spans="1:6">
      <c r="A3299" s="5">
        <v>3296</v>
      </c>
      <c r="B3299" s="5" t="s">
        <v>8</v>
      </c>
      <c r="C3299" s="5" t="s">
        <v>8917</v>
      </c>
      <c r="D3299" s="5" t="s">
        <v>6066</v>
      </c>
      <c r="E3299" s="6">
        <v>619.8</v>
      </c>
      <c r="F3299" s="5" t="s">
        <v>181</v>
      </c>
    </row>
    <row r="3300" spans="1:6">
      <c r="A3300" s="5">
        <v>3297</v>
      </c>
      <c r="B3300" s="5" t="s">
        <v>8</v>
      </c>
      <c r="C3300" s="5" t="s">
        <v>8918</v>
      </c>
      <c r="D3300" s="5" t="s">
        <v>5580</v>
      </c>
      <c r="E3300" s="6">
        <v>499.8</v>
      </c>
      <c r="F3300" s="5" t="s">
        <v>181</v>
      </c>
    </row>
    <row r="3301" spans="1:6">
      <c r="A3301" s="5">
        <v>3298</v>
      </c>
      <c r="B3301" s="5" t="s">
        <v>8</v>
      </c>
      <c r="C3301" s="5" t="s">
        <v>8919</v>
      </c>
      <c r="D3301" s="5" t="s">
        <v>5580</v>
      </c>
      <c r="E3301" s="6">
        <v>499.8</v>
      </c>
      <c r="F3301" s="5" t="s">
        <v>20</v>
      </c>
    </row>
    <row r="3302" spans="1:6">
      <c r="A3302" s="5">
        <v>3299</v>
      </c>
      <c r="B3302" s="5" t="s">
        <v>8</v>
      </c>
      <c r="C3302" s="5" t="s">
        <v>8920</v>
      </c>
      <c r="D3302" s="5" t="s">
        <v>5580</v>
      </c>
      <c r="E3302" s="6">
        <v>499.8</v>
      </c>
      <c r="F3302" s="5" t="s">
        <v>181</v>
      </c>
    </row>
    <row r="3303" spans="1:6">
      <c r="A3303" s="5">
        <v>3300</v>
      </c>
      <c r="B3303" s="5" t="s">
        <v>8</v>
      </c>
      <c r="C3303" s="5" t="s">
        <v>8921</v>
      </c>
      <c r="D3303" s="5" t="s">
        <v>5580</v>
      </c>
      <c r="E3303" s="6">
        <v>499.8</v>
      </c>
      <c r="F3303" s="5" t="s">
        <v>181</v>
      </c>
    </row>
    <row r="3304" spans="1:6">
      <c r="A3304" s="5">
        <v>3301</v>
      </c>
      <c r="B3304" s="5" t="s">
        <v>8</v>
      </c>
      <c r="C3304" s="5" t="s">
        <v>8922</v>
      </c>
      <c r="D3304" s="5" t="s">
        <v>5685</v>
      </c>
      <c r="E3304" s="6">
        <v>1250</v>
      </c>
      <c r="F3304" s="5" t="s">
        <v>181</v>
      </c>
    </row>
    <row r="3305" spans="1:6">
      <c r="A3305" s="5">
        <v>3302</v>
      </c>
      <c r="B3305" s="5" t="s">
        <v>8</v>
      </c>
      <c r="C3305" s="5" t="s">
        <v>8923</v>
      </c>
      <c r="D3305" s="5" t="s">
        <v>5612</v>
      </c>
      <c r="E3305" s="6">
        <v>412.6</v>
      </c>
      <c r="F3305" s="5" t="s">
        <v>181</v>
      </c>
    </row>
    <row r="3306" spans="1:6">
      <c r="A3306" s="5">
        <v>3303</v>
      </c>
      <c r="B3306" s="5" t="s">
        <v>8</v>
      </c>
      <c r="C3306" s="5" t="s">
        <v>8924</v>
      </c>
      <c r="D3306" s="5" t="s">
        <v>5685</v>
      </c>
      <c r="E3306" s="6">
        <v>1250</v>
      </c>
      <c r="F3306" s="5" t="s">
        <v>190</v>
      </c>
    </row>
    <row r="3307" spans="1:6">
      <c r="A3307" s="5">
        <v>3304</v>
      </c>
      <c r="B3307" s="5" t="s">
        <v>8</v>
      </c>
      <c r="C3307" s="5" t="s">
        <v>8925</v>
      </c>
      <c r="D3307" s="5" t="s">
        <v>6066</v>
      </c>
      <c r="E3307" s="6">
        <v>619.8</v>
      </c>
      <c r="F3307" s="5" t="s">
        <v>20</v>
      </c>
    </row>
    <row r="3308" spans="1:6">
      <c r="A3308" s="5">
        <v>3305</v>
      </c>
      <c r="B3308" s="5" t="s">
        <v>8</v>
      </c>
      <c r="C3308" s="5" t="s">
        <v>8926</v>
      </c>
      <c r="D3308" s="5" t="s">
        <v>5685</v>
      </c>
      <c r="E3308" s="6">
        <v>649.8</v>
      </c>
      <c r="F3308" s="5" t="s">
        <v>20</v>
      </c>
    </row>
    <row r="3309" spans="1:6">
      <c r="A3309" s="5">
        <v>3306</v>
      </c>
      <c r="B3309" s="5" t="s">
        <v>8</v>
      </c>
      <c r="C3309" s="5" t="s">
        <v>8927</v>
      </c>
      <c r="D3309" s="5" t="s">
        <v>5685</v>
      </c>
      <c r="E3309" s="6">
        <v>649.8</v>
      </c>
      <c r="F3309" s="5" t="s">
        <v>20</v>
      </c>
    </row>
    <row r="3310" spans="1:6">
      <c r="A3310" s="5">
        <v>3307</v>
      </c>
      <c r="B3310" s="5" t="s">
        <v>8</v>
      </c>
      <c r="C3310" s="5" t="s">
        <v>8928</v>
      </c>
      <c r="D3310" s="5" t="s">
        <v>5685</v>
      </c>
      <c r="E3310" s="6">
        <v>649.8</v>
      </c>
      <c r="F3310" s="5" t="s">
        <v>181</v>
      </c>
    </row>
    <row r="3311" spans="1:6">
      <c r="A3311" s="5">
        <v>3308</v>
      </c>
      <c r="B3311" s="5" t="s">
        <v>8</v>
      </c>
      <c r="C3311" s="5" t="s">
        <v>8929</v>
      </c>
      <c r="D3311" s="5" t="s">
        <v>5685</v>
      </c>
      <c r="E3311" s="6">
        <v>1679.8</v>
      </c>
      <c r="F3311" s="5" t="s">
        <v>190</v>
      </c>
    </row>
    <row r="3312" spans="1:6">
      <c r="A3312" s="5">
        <v>3309</v>
      </c>
      <c r="B3312" s="5" t="s">
        <v>8</v>
      </c>
      <c r="C3312" s="5" t="s">
        <v>8930</v>
      </c>
      <c r="D3312" s="5" t="s">
        <v>6066</v>
      </c>
      <c r="E3312" s="6">
        <v>1799.8</v>
      </c>
      <c r="F3312" s="5" t="s">
        <v>181</v>
      </c>
    </row>
    <row r="3313" spans="1:6">
      <c r="A3313" s="5">
        <v>3310</v>
      </c>
      <c r="B3313" s="5" t="s">
        <v>8</v>
      </c>
      <c r="C3313" s="5" t="s">
        <v>8931</v>
      </c>
      <c r="D3313" s="5" t="s">
        <v>5644</v>
      </c>
      <c r="E3313" s="6">
        <v>434.8</v>
      </c>
      <c r="F3313" s="5" t="s">
        <v>20</v>
      </c>
    </row>
    <row r="3314" spans="1:6">
      <c r="A3314" s="5">
        <v>3311</v>
      </c>
      <c r="B3314" s="5" t="s">
        <v>8</v>
      </c>
      <c r="C3314" s="5" t="s">
        <v>8932</v>
      </c>
      <c r="D3314" s="5" t="s">
        <v>5644</v>
      </c>
      <c r="E3314" s="6">
        <v>1679.8</v>
      </c>
      <c r="F3314" s="5" t="s">
        <v>181</v>
      </c>
    </row>
    <row r="3315" spans="1:6">
      <c r="A3315" s="5">
        <v>3312</v>
      </c>
      <c r="B3315" s="5" t="s">
        <v>8</v>
      </c>
      <c r="C3315" s="5" t="s">
        <v>8933</v>
      </c>
      <c r="D3315" s="5" t="s">
        <v>5644</v>
      </c>
      <c r="E3315" s="6">
        <v>434.8</v>
      </c>
      <c r="F3315" s="5" t="s">
        <v>190</v>
      </c>
    </row>
    <row r="3316" spans="1:6">
      <c r="A3316" s="5">
        <v>3313</v>
      </c>
      <c r="B3316" s="5" t="s">
        <v>8</v>
      </c>
      <c r="C3316" s="5" t="s">
        <v>8934</v>
      </c>
      <c r="D3316" s="5" t="s">
        <v>5644</v>
      </c>
      <c r="E3316" s="6">
        <v>559.6</v>
      </c>
      <c r="F3316" s="5" t="s">
        <v>11</v>
      </c>
    </row>
    <row r="3317" spans="1:6">
      <c r="A3317" s="5">
        <v>3314</v>
      </c>
      <c r="B3317" s="5" t="s">
        <v>8</v>
      </c>
      <c r="C3317" s="5" t="s">
        <v>8935</v>
      </c>
      <c r="D3317" s="5" t="s">
        <v>7488</v>
      </c>
      <c r="E3317" s="6">
        <v>1039.8</v>
      </c>
      <c r="F3317" s="5" t="s">
        <v>20</v>
      </c>
    </row>
    <row r="3318" spans="1:6">
      <c r="A3318" s="5">
        <v>3315</v>
      </c>
      <c r="B3318" s="5" t="s">
        <v>8</v>
      </c>
      <c r="C3318" s="5" t="s">
        <v>8936</v>
      </c>
      <c r="D3318" s="5" t="s">
        <v>5612</v>
      </c>
      <c r="E3318" s="6">
        <v>261.15</v>
      </c>
      <c r="F3318" s="5" t="s">
        <v>213</v>
      </c>
    </row>
    <row r="3319" spans="1:6">
      <c r="A3319" s="5">
        <v>3316</v>
      </c>
      <c r="B3319" s="5" t="s">
        <v>8</v>
      </c>
      <c r="C3319" s="5" t="s">
        <v>8937</v>
      </c>
      <c r="D3319" s="5" t="s">
        <v>5601</v>
      </c>
      <c r="E3319" s="6">
        <v>537.6</v>
      </c>
      <c r="F3319" s="5" t="s">
        <v>20</v>
      </c>
    </row>
    <row r="3320" spans="1:6">
      <c r="A3320" s="5">
        <v>3317</v>
      </c>
      <c r="B3320" s="5" t="s">
        <v>8</v>
      </c>
      <c r="C3320" s="5" t="s">
        <v>8938</v>
      </c>
      <c r="D3320" s="5" t="s">
        <v>5601</v>
      </c>
      <c r="E3320" s="6">
        <v>575</v>
      </c>
      <c r="F3320" s="5" t="s">
        <v>181</v>
      </c>
    </row>
    <row r="3321" spans="1:6">
      <c r="A3321" s="5">
        <v>3318</v>
      </c>
      <c r="B3321" s="5" t="s">
        <v>8</v>
      </c>
      <c r="C3321" s="5" t="s">
        <v>8939</v>
      </c>
      <c r="D3321" s="5" t="s">
        <v>5592</v>
      </c>
      <c r="E3321" s="6">
        <v>620</v>
      </c>
      <c r="F3321" s="5" t="s">
        <v>190</v>
      </c>
    </row>
    <row r="3322" spans="1:6">
      <c r="A3322" s="5">
        <v>3319</v>
      </c>
      <c r="B3322" s="5" t="s">
        <v>8</v>
      </c>
      <c r="C3322" s="5" t="s">
        <v>8940</v>
      </c>
      <c r="D3322" s="5" t="s">
        <v>5592</v>
      </c>
      <c r="E3322" s="6">
        <v>620</v>
      </c>
      <c r="F3322" s="5" t="s">
        <v>181</v>
      </c>
    </row>
    <row r="3323" spans="1:6">
      <c r="A3323" s="5">
        <v>3320</v>
      </c>
      <c r="B3323" s="5" t="s">
        <v>8</v>
      </c>
      <c r="C3323" s="5" t="s">
        <v>8941</v>
      </c>
      <c r="D3323" s="5" t="s">
        <v>5592</v>
      </c>
      <c r="E3323" s="6">
        <v>629.8</v>
      </c>
      <c r="F3323" s="5" t="s">
        <v>20</v>
      </c>
    </row>
    <row r="3324" spans="1:6">
      <c r="A3324" s="5">
        <v>3321</v>
      </c>
      <c r="B3324" s="5" t="s">
        <v>8</v>
      </c>
      <c r="C3324" s="5" t="s">
        <v>8942</v>
      </c>
      <c r="D3324" s="5" t="s">
        <v>5837</v>
      </c>
      <c r="E3324" s="6">
        <v>700</v>
      </c>
      <c r="F3324" s="5" t="s">
        <v>181</v>
      </c>
    </row>
    <row r="3325" spans="1:6">
      <c r="A3325" s="5">
        <v>3322</v>
      </c>
      <c r="B3325" s="5" t="s">
        <v>8</v>
      </c>
      <c r="C3325" s="5" t="s">
        <v>8943</v>
      </c>
      <c r="D3325" s="5" t="s">
        <v>5641</v>
      </c>
      <c r="E3325" s="6">
        <v>2000</v>
      </c>
      <c r="F3325" s="5" t="s">
        <v>20</v>
      </c>
    </row>
    <row r="3326" spans="1:6">
      <c r="A3326" s="5">
        <v>3323</v>
      </c>
      <c r="B3326" s="5" t="s">
        <v>8</v>
      </c>
      <c r="C3326" s="5" t="s">
        <v>8944</v>
      </c>
      <c r="D3326" s="5" t="s">
        <v>5641</v>
      </c>
      <c r="E3326" s="6">
        <v>1032</v>
      </c>
      <c r="F3326" s="5" t="s">
        <v>242</v>
      </c>
    </row>
    <row r="3327" spans="1:6">
      <c r="A3327" s="5">
        <v>3324</v>
      </c>
      <c r="B3327" s="5" t="s">
        <v>8</v>
      </c>
      <c r="C3327" s="5" t="s">
        <v>8945</v>
      </c>
      <c r="D3327" s="5" t="s">
        <v>5641</v>
      </c>
      <c r="E3327" s="6">
        <v>2000</v>
      </c>
      <c r="F3327" s="5" t="s">
        <v>181</v>
      </c>
    </row>
    <row r="3328" spans="1:6">
      <c r="A3328" s="5">
        <v>3325</v>
      </c>
      <c r="B3328" s="5" t="s">
        <v>8</v>
      </c>
      <c r="C3328" s="5" t="s">
        <v>8946</v>
      </c>
      <c r="D3328" s="5" t="s">
        <v>5641</v>
      </c>
      <c r="E3328" s="6">
        <v>794.1</v>
      </c>
      <c r="F3328" s="5" t="s">
        <v>669</v>
      </c>
    </row>
    <row r="3329" spans="1:6">
      <c r="A3329" s="5">
        <v>3326</v>
      </c>
      <c r="B3329" s="5" t="s">
        <v>8</v>
      </c>
      <c r="C3329" s="5" t="s">
        <v>8947</v>
      </c>
      <c r="D3329" s="5" t="s">
        <v>5685</v>
      </c>
      <c r="E3329" s="6">
        <v>420</v>
      </c>
      <c r="F3329" s="5" t="s">
        <v>213</v>
      </c>
    </row>
    <row r="3330" spans="1:6">
      <c r="A3330" s="5">
        <v>3327</v>
      </c>
      <c r="B3330" s="5" t="s">
        <v>8</v>
      </c>
      <c r="C3330" s="5" t="s">
        <v>8948</v>
      </c>
      <c r="D3330" s="5" t="s">
        <v>5644</v>
      </c>
      <c r="E3330" s="6">
        <v>500</v>
      </c>
      <c r="F3330" s="5" t="s">
        <v>20</v>
      </c>
    </row>
    <row r="3331" spans="1:6">
      <c r="A3331" s="5">
        <v>3328</v>
      </c>
      <c r="B3331" s="5" t="s">
        <v>8</v>
      </c>
      <c r="C3331" s="5" t="s">
        <v>8949</v>
      </c>
      <c r="D3331" s="5" t="s">
        <v>5644</v>
      </c>
      <c r="E3331" s="6">
        <v>500</v>
      </c>
      <c r="F3331" s="5" t="s">
        <v>181</v>
      </c>
    </row>
    <row r="3332" spans="1:6">
      <c r="A3332" s="5">
        <v>3329</v>
      </c>
      <c r="B3332" s="5" t="s">
        <v>8</v>
      </c>
      <c r="C3332" s="5" t="s">
        <v>8950</v>
      </c>
      <c r="D3332" s="5" t="s">
        <v>5685</v>
      </c>
      <c r="E3332" s="6">
        <v>1770</v>
      </c>
      <c r="F3332" s="5" t="s">
        <v>190</v>
      </c>
    </row>
    <row r="3333" spans="1:6">
      <c r="A3333" s="5">
        <v>3330</v>
      </c>
      <c r="B3333" s="5" t="s">
        <v>8</v>
      </c>
      <c r="C3333" s="5" t="s">
        <v>8951</v>
      </c>
      <c r="D3333" s="5" t="s">
        <v>5644</v>
      </c>
      <c r="E3333" s="6">
        <v>1225</v>
      </c>
      <c r="F3333" s="5" t="s">
        <v>190</v>
      </c>
    </row>
    <row r="3334" spans="1:6">
      <c r="A3334" s="5">
        <v>3331</v>
      </c>
      <c r="B3334" s="5" t="s">
        <v>143</v>
      </c>
      <c r="C3334" s="5" t="s">
        <v>8952</v>
      </c>
      <c r="D3334" s="5" t="s">
        <v>5612</v>
      </c>
      <c r="E3334" s="6">
        <v>450</v>
      </c>
      <c r="F3334" s="5" t="s">
        <v>202</v>
      </c>
    </row>
    <row r="3335" spans="1:6">
      <c r="A3335" s="5">
        <v>3332</v>
      </c>
      <c r="B3335" s="5" t="s">
        <v>143</v>
      </c>
      <c r="C3335" s="5" t="s">
        <v>8953</v>
      </c>
      <c r="D3335" s="5" t="s">
        <v>5612</v>
      </c>
      <c r="E3335" s="6">
        <v>450</v>
      </c>
      <c r="F3335" s="5" t="s">
        <v>202</v>
      </c>
    </row>
    <row r="3336" spans="1:6">
      <c r="A3336" s="5">
        <v>3333</v>
      </c>
      <c r="B3336" s="5" t="s">
        <v>8</v>
      </c>
      <c r="C3336" s="5" t="s">
        <v>8954</v>
      </c>
      <c r="D3336" s="5" t="s">
        <v>5685</v>
      </c>
      <c r="E3336" s="6">
        <v>1125</v>
      </c>
      <c r="F3336" s="5" t="s">
        <v>20</v>
      </c>
    </row>
    <row r="3337" spans="1:6">
      <c r="A3337" s="5">
        <v>3334</v>
      </c>
      <c r="B3337" s="5" t="s">
        <v>143</v>
      </c>
      <c r="C3337" s="5" t="s">
        <v>8955</v>
      </c>
      <c r="D3337" s="5" t="s">
        <v>5685</v>
      </c>
      <c r="E3337" s="6">
        <v>800</v>
      </c>
      <c r="F3337" s="5" t="s">
        <v>11</v>
      </c>
    </row>
    <row r="3338" spans="1:6">
      <c r="A3338" s="5">
        <v>3335</v>
      </c>
      <c r="B3338" s="5" t="s">
        <v>143</v>
      </c>
      <c r="C3338" s="5" t="s">
        <v>8956</v>
      </c>
      <c r="D3338" s="5" t="s">
        <v>5592</v>
      </c>
      <c r="E3338" s="6">
        <v>650</v>
      </c>
      <c r="F3338" s="5" t="s">
        <v>11</v>
      </c>
    </row>
    <row r="3339" spans="1:6">
      <c r="A3339" s="5">
        <v>3336</v>
      </c>
      <c r="B3339" s="5" t="s">
        <v>143</v>
      </c>
      <c r="C3339" s="5" t="s">
        <v>8957</v>
      </c>
      <c r="D3339" s="5" t="s">
        <v>5685</v>
      </c>
      <c r="E3339" s="6">
        <v>820</v>
      </c>
      <c r="F3339" s="5" t="s">
        <v>192</v>
      </c>
    </row>
    <row r="3340" spans="1:6">
      <c r="A3340" s="5">
        <v>3337</v>
      </c>
      <c r="B3340" s="5" t="s">
        <v>143</v>
      </c>
      <c r="C3340" s="5" t="s">
        <v>8958</v>
      </c>
      <c r="D3340" s="5" t="s">
        <v>5685</v>
      </c>
      <c r="E3340" s="6">
        <v>500</v>
      </c>
      <c r="F3340" s="5" t="s">
        <v>202</v>
      </c>
    </row>
    <row r="3341" spans="1:6">
      <c r="A3341" s="5">
        <v>3338</v>
      </c>
      <c r="B3341" s="5" t="s">
        <v>143</v>
      </c>
      <c r="C3341" s="5" t="s">
        <v>8959</v>
      </c>
      <c r="D3341" s="5" t="s">
        <v>5685</v>
      </c>
      <c r="E3341" s="6">
        <v>165</v>
      </c>
      <c r="F3341" s="5" t="s">
        <v>1056</v>
      </c>
    </row>
    <row r="3342" spans="1:6">
      <c r="A3342" s="5">
        <v>3339</v>
      </c>
      <c r="B3342" s="5" t="s">
        <v>143</v>
      </c>
      <c r="C3342" s="5" t="s">
        <v>8960</v>
      </c>
      <c r="D3342" s="5" t="s">
        <v>5685</v>
      </c>
      <c r="E3342" s="6">
        <v>870</v>
      </c>
      <c r="F3342" s="5" t="s">
        <v>669</v>
      </c>
    </row>
    <row r="3343" spans="1:6">
      <c r="A3343" s="5">
        <v>3340</v>
      </c>
      <c r="B3343" s="5" t="s">
        <v>143</v>
      </c>
      <c r="C3343" s="5" t="s">
        <v>8961</v>
      </c>
      <c r="D3343" s="5" t="s">
        <v>5685</v>
      </c>
      <c r="E3343" s="6">
        <v>870</v>
      </c>
      <c r="F3343" s="5" t="s">
        <v>242</v>
      </c>
    </row>
    <row r="3344" spans="1:6">
      <c r="A3344" s="5">
        <v>3341</v>
      </c>
      <c r="B3344" s="5" t="s">
        <v>8</v>
      </c>
      <c r="C3344" s="5" t="s">
        <v>8962</v>
      </c>
      <c r="D3344" s="5" t="s">
        <v>5612</v>
      </c>
      <c r="E3344" s="6">
        <v>1836</v>
      </c>
      <c r="F3344" s="5" t="s">
        <v>20</v>
      </c>
    </row>
    <row r="3345" spans="1:6">
      <c r="A3345" s="5">
        <v>3342</v>
      </c>
      <c r="B3345" s="5" t="s">
        <v>143</v>
      </c>
      <c r="C3345" s="5" t="s">
        <v>8963</v>
      </c>
      <c r="D3345" s="5" t="s">
        <v>5641</v>
      </c>
      <c r="E3345" s="6">
        <v>860</v>
      </c>
      <c r="F3345" s="5" t="s">
        <v>11</v>
      </c>
    </row>
    <row r="3346" spans="1:6">
      <c r="A3346" s="5">
        <v>3343</v>
      </c>
      <c r="B3346" s="5" t="s">
        <v>143</v>
      </c>
      <c r="C3346" s="5" t="s">
        <v>8964</v>
      </c>
      <c r="D3346" s="5" t="s">
        <v>5641</v>
      </c>
      <c r="E3346" s="6">
        <v>956</v>
      </c>
      <c r="F3346" s="5" t="s">
        <v>11</v>
      </c>
    </row>
    <row r="3347" spans="1:6">
      <c r="A3347" s="5">
        <v>3344</v>
      </c>
      <c r="B3347" s="5" t="s">
        <v>143</v>
      </c>
      <c r="C3347" s="5" t="s">
        <v>8965</v>
      </c>
      <c r="D3347" s="5" t="s">
        <v>5641</v>
      </c>
      <c r="E3347" s="6">
        <v>1160</v>
      </c>
      <c r="F3347" s="5" t="s">
        <v>11</v>
      </c>
    </row>
    <row r="3348" spans="1:6">
      <c r="A3348" s="5">
        <v>3345</v>
      </c>
      <c r="B3348" s="5" t="s">
        <v>143</v>
      </c>
      <c r="C3348" s="5" t="s">
        <v>8966</v>
      </c>
      <c r="D3348" s="5" t="s">
        <v>5641</v>
      </c>
      <c r="E3348" s="6">
        <v>1100</v>
      </c>
      <c r="F3348" s="5" t="s">
        <v>11</v>
      </c>
    </row>
    <row r="3349" spans="1:6">
      <c r="A3349" s="5">
        <v>3346</v>
      </c>
      <c r="B3349" s="5" t="s">
        <v>143</v>
      </c>
      <c r="C3349" s="5" t="s">
        <v>8967</v>
      </c>
      <c r="D3349" s="5" t="s">
        <v>5641</v>
      </c>
      <c r="E3349" s="6">
        <v>1140</v>
      </c>
      <c r="F3349" s="5" t="s">
        <v>11</v>
      </c>
    </row>
    <row r="3350" spans="1:6">
      <c r="A3350" s="5">
        <v>3347</v>
      </c>
      <c r="B3350" s="5" t="s">
        <v>143</v>
      </c>
      <c r="C3350" s="5" t="s">
        <v>8968</v>
      </c>
      <c r="D3350" s="5" t="s">
        <v>5641</v>
      </c>
      <c r="E3350" s="6">
        <v>1300</v>
      </c>
      <c r="F3350" s="5" t="s">
        <v>192</v>
      </c>
    </row>
    <row r="3351" spans="1:6">
      <c r="A3351" s="5">
        <v>3348</v>
      </c>
      <c r="B3351" s="5" t="s">
        <v>143</v>
      </c>
      <c r="C3351" s="5" t="s">
        <v>8969</v>
      </c>
      <c r="D3351" s="5" t="s">
        <v>5842</v>
      </c>
      <c r="E3351" s="6">
        <v>799.8</v>
      </c>
      <c r="F3351" s="5" t="s">
        <v>128</v>
      </c>
    </row>
    <row r="3352" spans="1:6">
      <c r="A3352" s="5">
        <v>3349</v>
      </c>
      <c r="B3352" s="5" t="s">
        <v>143</v>
      </c>
      <c r="C3352" s="5" t="s">
        <v>8970</v>
      </c>
      <c r="D3352" s="5" t="s">
        <v>5641</v>
      </c>
      <c r="E3352" s="6">
        <v>975</v>
      </c>
      <c r="F3352" s="5" t="s">
        <v>242</v>
      </c>
    </row>
    <row r="3353" spans="1:6">
      <c r="A3353" s="5">
        <v>3350</v>
      </c>
      <c r="B3353" s="5" t="s">
        <v>143</v>
      </c>
      <c r="C3353" s="5" t="s">
        <v>8971</v>
      </c>
      <c r="D3353" s="5" t="s">
        <v>5641</v>
      </c>
      <c r="E3353" s="6">
        <v>1110</v>
      </c>
      <c r="F3353" s="5" t="s">
        <v>669</v>
      </c>
    </row>
    <row r="3354" spans="1:6">
      <c r="A3354" s="5">
        <v>3351</v>
      </c>
      <c r="B3354" s="5" t="s">
        <v>143</v>
      </c>
      <c r="C3354" s="5" t="s">
        <v>8972</v>
      </c>
      <c r="D3354" s="5" t="s">
        <v>5854</v>
      </c>
      <c r="E3354" s="6">
        <v>2000</v>
      </c>
      <c r="F3354" s="5" t="s">
        <v>128</v>
      </c>
    </row>
    <row r="3355" spans="1:6">
      <c r="A3355" s="5">
        <v>3352</v>
      </c>
      <c r="B3355" s="5" t="s">
        <v>143</v>
      </c>
      <c r="C3355" s="5" t="s">
        <v>8973</v>
      </c>
      <c r="D3355" s="5" t="s">
        <v>5842</v>
      </c>
      <c r="E3355" s="6">
        <v>1439.8</v>
      </c>
      <c r="F3355" s="5" t="s">
        <v>128</v>
      </c>
    </row>
    <row r="3356" spans="1:6">
      <c r="A3356" s="5">
        <v>3353</v>
      </c>
      <c r="B3356" s="5" t="s">
        <v>143</v>
      </c>
      <c r="C3356" s="5" t="s">
        <v>8974</v>
      </c>
      <c r="D3356" s="5" t="s">
        <v>5707</v>
      </c>
      <c r="E3356" s="6">
        <v>394</v>
      </c>
      <c r="F3356" s="5" t="s">
        <v>11</v>
      </c>
    </row>
    <row r="3357" spans="1:6">
      <c r="A3357" s="5">
        <v>3354</v>
      </c>
      <c r="B3357" s="5" t="s">
        <v>143</v>
      </c>
      <c r="C3357" s="5" t="s">
        <v>8975</v>
      </c>
      <c r="D3357" s="5" t="s">
        <v>5612</v>
      </c>
      <c r="E3357" s="6">
        <v>620</v>
      </c>
      <c r="F3357" s="5" t="s">
        <v>11</v>
      </c>
    </row>
    <row r="3358" spans="1:6">
      <c r="A3358" s="5">
        <v>3355</v>
      </c>
      <c r="B3358" s="5" t="s">
        <v>143</v>
      </c>
      <c r="C3358" s="5" t="s">
        <v>8976</v>
      </c>
      <c r="D3358" s="5" t="s">
        <v>5592</v>
      </c>
      <c r="E3358" s="6">
        <v>1039.8</v>
      </c>
      <c r="F3358" s="5" t="s">
        <v>192</v>
      </c>
    </row>
    <row r="3359" spans="1:6">
      <c r="A3359" s="5">
        <v>3356</v>
      </c>
      <c r="B3359" s="5" t="s">
        <v>143</v>
      </c>
      <c r="C3359" s="5" t="s">
        <v>8977</v>
      </c>
      <c r="D3359" s="5" t="s">
        <v>5592</v>
      </c>
      <c r="E3359" s="6">
        <v>1380</v>
      </c>
      <c r="F3359" s="5" t="s">
        <v>202</v>
      </c>
    </row>
    <row r="3360" spans="1:6">
      <c r="A3360" s="5">
        <v>3357</v>
      </c>
      <c r="B3360" s="5" t="s">
        <v>143</v>
      </c>
      <c r="C3360" s="5" t="s">
        <v>8978</v>
      </c>
      <c r="D3360" s="5" t="s">
        <v>5592</v>
      </c>
      <c r="E3360" s="6">
        <v>2000</v>
      </c>
      <c r="F3360" s="5" t="s">
        <v>16</v>
      </c>
    </row>
    <row r="3361" spans="1:6">
      <c r="A3361" s="5">
        <v>3358</v>
      </c>
      <c r="B3361" s="5" t="s">
        <v>8</v>
      </c>
      <c r="C3361" s="5" t="s">
        <v>8979</v>
      </c>
      <c r="D3361" s="5" t="s">
        <v>5612</v>
      </c>
      <c r="E3361" s="6">
        <v>740</v>
      </c>
      <c r="F3361" s="5" t="s">
        <v>20</v>
      </c>
    </row>
    <row r="3362" spans="1:6">
      <c r="A3362" s="5">
        <v>3359</v>
      </c>
      <c r="B3362" s="5" t="s">
        <v>8</v>
      </c>
      <c r="C3362" s="5" t="s">
        <v>8980</v>
      </c>
      <c r="D3362" s="5" t="s">
        <v>5685</v>
      </c>
      <c r="E3362" s="6">
        <v>1125</v>
      </c>
      <c r="F3362" s="5" t="s">
        <v>181</v>
      </c>
    </row>
    <row r="3363" spans="1:6">
      <c r="A3363" s="5">
        <v>3360</v>
      </c>
      <c r="B3363" s="5" t="s">
        <v>8</v>
      </c>
      <c r="C3363" s="5" t="s">
        <v>8981</v>
      </c>
      <c r="D3363" s="5" t="s">
        <v>5601</v>
      </c>
      <c r="E3363" s="6">
        <v>2000</v>
      </c>
      <c r="F3363" s="5" t="s">
        <v>190</v>
      </c>
    </row>
    <row r="3364" spans="1:6">
      <c r="A3364" s="5">
        <v>3361</v>
      </c>
      <c r="B3364" s="5" t="s">
        <v>8</v>
      </c>
      <c r="C3364" s="5" t="s">
        <v>8982</v>
      </c>
      <c r="D3364" s="5" t="s">
        <v>5685</v>
      </c>
      <c r="E3364" s="6">
        <v>450</v>
      </c>
      <c r="F3364" s="5" t="s">
        <v>20</v>
      </c>
    </row>
    <row r="3365" spans="1:6">
      <c r="A3365" s="5">
        <v>3362</v>
      </c>
      <c r="B3365" s="5" t="s">
        <v>8</v>
      </c>
      <c r="C3365" s="5" t="s">
        <v>8983</v>
      </c>
      <c r="D3365" s="5" t="s">
        <v>5680</v>
      </c>
      <c r="E3365" s="6">
        <v>1199.8</v>
      </c>
      <c r="F3365" s="5" t="s">
        <v>190</v>
      </c>
    </row>
    <row r="3366" spans="1:6">
      <c r="A3366" s="5">
        <v>3363</v>
      </c>
      <c r="B3366" s="5" t="s">
        <v>143</v>
      </c>
      <c r="C3366" s="5" t="s">
        <v>8984</v>
      </c>
      <c r="D3366" s="5" t="s">
        <v>5685</v>
      </c>
      <c r="E3366" s="6">
        <v>600</v>
      </c>
      <c r="F3366" s="5" t="s">
        <v>190</v>
      </c>
    </row>
    <row r="3367" spans="1:6">
      <c r="A3367" s="5">
        <v>3364</v>
      </c>
      <c r="B3367" s="5" t="s">
        <v>8</v>
      </c>
      <c r="C3367" s="5" t="s">
        <v>8985</v>
      </c>
      <c r="D3367" s="5" t="s">
        <v>5612</v>
      </c>
      <c r="E3367" s="6">
        <v>322.5</v>
      </c>
      <c r="F3367" s="5" t="s">
        <v>213</v>
      </c>
    </row>
    <row r="3368" spans="1:6">
      <c r="A3368" s="5">
        <v>3365</v>
      </c>
      <c r="B3368" s="5" t="s">
        <v>143</v>
      </c>
      <c r="C3368" s="5" t="s">
        <v>8986</v>
      </c>
      <c r="D3368" s="5" t="s">
        <v>5592</v>
      </c>
      <c r="E3368" s="6">
        <v>900</v>
      </c>
      <c r="F3368" s="5" t="s">
        <v>181</v>
      </c>
    </row>
    <row r="3369" spans="1:6">
      <c r="A3369" s="5">
        <v>3366</v>
      </c>
      <c r="B3369" s="5" t="s">
        <v>143</v>
      </c>
      <c r="C3369" s="5" t="s">
        <v>8987</v>
      </c>
      <c r="D3369" s="5" t="s">
        <v>5632</v>
      </c>
      <c r="E3369" s="6">
        <v>1059.8</v>
      </c>
      <c r="F3369" s="5" t="s">
        <v>20</v>
      </c>
    </row>
    <row r="3370" spans="1:6">
      <c r="A3370" s="5">
        <v>3367</v>
      </c>
      <c r="B3370" s="5" t="s">
        <v>8</v>
      </c>
      <c r="C3370" s="5" t="s">
        <v>8988</v>
      </c>
      <c r="D3370" s="5" t="s">
        <v>5707</v>
      </c>
      <c r="E3370" s="6">
        <v>1320</v>
      </c>
      <c r="F3370" s="5" t="s">
        <v>20</v>
      </c>
    </row>
    <row r="3371" spans="1:6">
      <c r="A3371" s="5">
        <v>3368</v>
      </c>
      <c r="B3371" s="5" t="s">
        <v>8</v>
      </c>
      <c r="C3371" s="5" t="s">
        <v>8989</v>
      </c>
      <c r="D3371" s="5" t="s">
        <v>5685</v>
      </c>
      <c r="E3371" s="6">
        <v>539.8</v>
      </c>
      <c r="F3371" s="5" t="s">
        <v>190</v>
      </c>
    </row>
    <row r="3372" spans="1:6">
      <c r="A3372" s="5">
        <v>3369</v>
      </c>
      <c r="B3372" s="5" t="s">
        <v>8</v>
      </c>
      <c r="C3372" s="5" t="s">
        <v>8990</v>
      </c>
      <c r="D3372" s="5" t="s">
        <v>5612</v>
      </c>
      <c r="E3372" s="6">
        <v>1160</v>
      </c>
      <c r="F3372" s="5" t="s">
        <v>190</v>
      </c>
    </row>
    <row r="3373" spans="1:6">
      <c r="A3373" s="5">
        <v>3370</v>
      </c>
      <c r="B3373" s="5" t="s">
        <v>8</v>
      </c>
      <c r="C3373" s="5" t="s">
        <v>8991</v>
      </c>
      <c r="D3373" s="5" t="s">
        <v>5685</v>
      </c>
      <c r="E3373" s="6">
        <v>1125</v>
      </c>
      <c r="F3373" s="5" t="s">
        <v>20</v>
      </c>
    </row>
    <row r="3374" spans="1:6">
      <c r="A3374" s="5">
        <v>3371</v>
      </c>
      <c r="B3374" s="5" t="s">
        <v>8</v>
      </c>
      <c r="C3374" s="5" t="s">
        <v>8992</v>
      </c>
      <c r="D3374" s="5" t="s">
        <v>7488</v>
      </c>
      <c r="E3374" s="6">
        <v>1199.8</v>
      </c>
      <c r="F3374" s="5" t="s">
        <v>20</v>
      </c>
    </row>
    <row r="3375" spans="1:6">
      <c r="A3375" s="5">
        <v>3372</v>
      </c>
      <c r="B3375" s="5" t="s">
        <v>143</v>
      </c>
      <c r="C3375" s="5" t="s">
        <v>8993</v>
      </c>
      <c r="D3375" s="5" t="s">
        <v>5644</v>
      </c>
      <c r="E3375" s="6">
        <v>349.8</v>
      </c>
      <c r="F3375" s="5" t="s">
        <v>181</v>
      </c>
    </row>
    <row r="3376" spans="1:6">
      <c r="A3376" s="5">
        <v>3373</v>
      </c>
      <c r="B3376" s="5" t="s">
        <v>8</v>
      </c>
      <c r="C3376" s="5" t="s">
        <v>8994</v>
      </c>
      <c r="D3376" s="5" t="s">
        <v>5592</v>
      </c>
      <c r="E3376" s="6">
        <v>1550</v>
      </c>
      <c r="F3376" s="5" t="s">
        <v>190</v>
      </c>
    </row>
    <row r="3377" spans="1:6">
      <c r="A3377" s="5">
        <v>3374</v>
      </c>
      <c r="B3377" s="5" t="s">
        <v>8</v>
      </c>
      <c r="C3377" s="5" t="s">
        <v>8995</v>
      </c>
      <c r="D3377" s="5" t="s">
        <v>5580</v>
      </c>
      <c r="E3377" s="6">
        <v>75.8</v>
      </c>
      <c r="F3377" s="5" t="s">
        <v>269</v>
      </c>
    </row>
    <row r="3378" spans="1:6">
      <c r="A3378" s="5">
        <v>3375</v>
      </c>
      <c r="B3378" s="5" t="s">
        <v>143</v>
      </c>
      <c r="C3378" s="5" t="s">
        <v>8996</v>
      </c>
      <c r="D3378" s="5" t="s">
        <v>5685</v>
      </c>
      <c r="E3378" s="6">
        <v>1125</v>
      </c>
      <c r="F3378" s="5" t="s">
        <v>190</v>
      </c>
    </row>
    <row r="3379" spans="1:6">
      <c r="A3379" s="5">
        <v>3376</v>
      </c>
      <c r="B3379" s="5" t="s">
        <v>143</v>
      </c>
      <c r="C3379" s="5" t="s">
        <v>8997</v>
      </c>
      <c r="D3379" s="5" t="s">
        <v>5592</v>
      </c>
      <c r="E3379" s="6">
        <v>1300</v>
      </c>
      <c r="F3379" s="5" t="s">
        <v>181</v>
      </c>
    </row>
    <row r="3380" spans="1:6">
      <c r="A3380" s="5">
        <v>3377</v>
      </c>
      <c r="B3380" s="5" t="s">
        <v>8</v>
      </c>
      <c r="C3380" s="5" t="s">
        <v>8998</v>
      </c>
      <c r="D3380" s="5" t="s">
        <v>5632</v>
      </c>
      <c r="E3380" s="6">
        <v>1430</v>
      </c>
      <c r="F3380" s="5" t="s">
        <v>181</v>
      </c>
    </row>
    <row r="3381" spans="1:6">
      <c r="A3381" s="5">
        <v>3378</v>
      </c>
      <c r="B3381" s="5" t="s">
        <v>8</v>
      </c>
      <c r="C3381" s="5" t="s">
        <v>8999</v>
      </c>
      <c r="D3381" s="5" t="s">
        <v>5685</v>
      </c>
      <c r="E3381" s="6">
        <v>1125</v>
      </c>
      <c r="F3381" s="5" t="s">
        <v>181</v>
      </c>
    </row>
    <row r="3382" spans="1:6">
      <c r="A3382" s="5">
        <v>3379</v>
      </c>
      <c r="B3382" s="5" t="s">
        <v>143</v>
      </c>
      <c r="C3382" s="5" t="s">
        <v>9000</v>
      </c>
      <c r="D3382" s="5" t="s">
        <v>7488</v>
      </c>
      <c r="E3382" s="6">
        <v>839.8</v>
      </c>
      <c r="F3382" s="5" t="s">
        <v>190</v>
      </c>
    </row>
    <row r="3383" spans="1:6">
      <c r="A3383" s="5">
        <v>3380</v>
      </c>
      <c r="B3383" s="5" t="s">
        <v>143</v>
      </c>
      <c r="C3383" s="5" t="s">
        <v>9001</v>
      </c>
      <c r="D3383" s="5" t="s">
        <v>6174</v>
      </c>
      <c r="E3383" s="6">
        <v>1333.8</v>
      </c>
      <c r="F3383" s="5" t="s">
        <v>181</v>
      </c>
    </row>
    <row r="3384" spans="1:6">
      <c r="A3384" s="5">
        <v>3381</v>
      </c>
      <c r="B3384" s="5" t="s">
        <v>8</v>
      </c>
      <c r="C3384" s="5" t="s">
        <v>9002</v>
      </c>
      <c r="D3384" s="5" t="s">
        <v>5685</v>
      </c>
      <c r="E3384" s="6">
        <v>770</v>
      </c>
      <c r="F3384" s="5" t="s">
        <v>190</v>
      </c>
    </row>
    <row r="3385" spans="1:6">
      <c r="A3385" s="5">
        <v>3382</v>
      </c>
      <c r="B3385" s="5" t="s">
        <v>8</v>
      </c>
      <c r="C3385" s="5" t="s">
        <v>9003</v>
      </c>
      <c r="D3385" s="5" t="s">
        <v>5685</v>
      </c>
      <c r="E3385" s="6">
        <v>1359.8</v>
      </c>
      <c r="F3385" s="5" t="s">
        <v>20</v>
      </c>
    </row>
    <row r="3386" spans="1:6">
      <c r="A3386" s="5">
        <v>3383</v>
      </c>
      <c r="B3386" s="5" t="s">
        <v>143</v>
      </c>
      <c r="C3386" s="5" t="s">
        <v>9004</v>
      </c>
      <c r="D3386" s="5" t="s">
        <v>6174</v>
      </c>
      <c r="E3386" s="6">
        <v>1333.8</v>
      </c>
      <c r="F3386" s="5" t="s">
        <v>190</v>
      </c>
    </row>
    <row r="3387" spans="1:6">
      <c r="A3387" s="5">
        <v>3384</v>
      </c>
      <c r="B3387" s="5" t="s">
        <v>8</v>
      </c>
      <c r="C3387" s="5" t="s">
        <v>9005</v>
      </c>
      <c r="D3387" s="5" t="s">
        <v>5659</v>
      </c>
      <c r="E3387" s="6">
        <v>579.8</v>
      </c>
      <c r="F3387" s="5" t="s">
        <v>181</v>
      </c>
    </row>
    <row r="3388" spans="1:6">
      <c r="A3388" s="5">
        <v>3385</v>
      </c>
      <c r="B3388" s="5" t="s">
        <v>143</v>
      </c>
      <c r="C3388" s="5" t="s">
        <v>9006</v>
      </c>
      <c r="D3388" s="5" t="s">
        <v>5685</v>
      </c>
      <c r="E3388" s="6">
        <v>1676</v>
      </c>
      <c r="F3388" s="5" t="s">
        <v>181</v>
      </c>
    </row>
    <row r="3389" spans="1:6">
      <c r="A3389" s="5">
        <v>3386</v>
      </c>
      <c r="B3389" s="5" t="s">
        <v>143</v>
      </c>
      <c r="C3389" s="5" t="s">
        <v>9007</v>
      </c>
      <c r="D3389" s="5" t="s">
        <v>5592</v>
      </c>
      <c r="E3389" s="6">
        <v>2000</v>
      </c>
      <c r="F3389" s="5" t="s">
        <v>190</v>
      </c>
    </row>
    <row r="3390" spans="1:6">
      <c r="A3390" s="5">
        <v>3387</v>
      </c>
      <c r="B3390" s="5" t="s">
        <v>143</v>
      </c>
      <c r="C3390" s="5" t="s">
        <v>9008</v>
      </c>
      <c r="D3390" s="5" t="s">
        <v>5592</v>
      </c>
      <c r="E3390" s="6">
        <v>1300</v>
      </c>
      <c r="F3390" s="5" t="s">
        <v>20</v>
      </c>
    </row>
    <row r="3391" spans="1:6">
      <c r="A3391" s="5">
        <v>3388</v>
      </c>
      <c r="B3391" s="5" t="s">
        <v>143</v>
      </c>
      <c r="C3391" s="5" t="s">
        <v>9009</v>
      </c>
      <c r="D3391" s="5" t="s">
        <v>6174</v>
      </c>
      <c r="E3391" s="6">
        <v>699.8</v>
      </c>
      <c r="F3391" s="5" t="s">
        <v>20</v>
      </c>
    </row>
    <row r="3392" spans="1:6">
      <c r="A3392" s="5">
        <v>3389</v>
      </c>
      <c r="B3392" s="5" t="s">
        <v>143</v>
      </c>
      <c r="C3392" s="5" t="s">
        <v>9010</v>
      </c>
      <c r="D3392" s="5" t="s">
        <v>5612</v>
      </c>
      <c r="E3392" s="6">
        <v>740</v>
      </c>
      <c r="F3392" s="5" t="s">
        <v>20</v>
      </c>
    </row>
    <row r="3393" spans="1:6">
      <c r="A3393" s="5">
        <v>3390</v>
      </c>
      <c r="B3393" s="5" t="s">
        <v>8</v>
      </c>
      <c r="C3393" s="5" t="s">
        <v>9011</v>
      </c>
      <c r="D3393" s="5" t="s">
        <v>7507</v>
      </c>
      <c r="E3393" s="6">
        <v>1900</v>
      </c>
      <c r="F3393" s="5" t="s">
        <v>181</v>
      </c>
    </row>
    <row r="3394" spans="1:6">
      <c r="A3394" s="5">
        <v>3391</v>
      </c>
      <c r="B3394" s="5" t="s">
        <v>143</v>
      </c>
      <c r="C3394" s="5" t="s">
        <v>9012</v>
      </c>
      <c r="D3394" s="5" t="s">
        <v>5685</v>
      </c>
      <c r="E3394" s="6">
        <v>1200</v>
      </c>
      <c r="F3394" s="5" t="s">
        <v>190</v>
      </c>
    </row>
    <row r="3395" spans="1:6">
      <c r="A3395" s="5">
        <v>3392</v>
      </c>
      <c r="B3395" s="5" t="s">
        <v>143</v>
      </c>
      <c r="C3395" s="5" t="s">
        <v>9013</v>
      </c>
      <c r="D3395" s="5" t="s">
        <v>7488</v>
      </c>
      <c r="E3395" s="6">
        <v>1199.8</v>
      </c>
      <c r="F3395" s="5" t="s">
        <v>181</v>
      </c>
    </row>
    <row r="3396" spans="1:6">
      <c r="A3396" s="5">
        <v>3393</v>
      </c>
      <c r="B3396" s="5" t="s">
        <v>8</v>
      </c>
      <c r="C3396" s="5" t="s">
        <v>9014</v>
      </c>
      <c r="D3396" s="5" t="s">
        <v>7488</v>
      </c>
      <c r="E3396" s="6">
        <v>1199.8</v>
      </c>
      <c r="F3396" s="5" t="s">
        <v>190</v>
      </c>
    </row>
    <row r="3397" spans="1:6">
      <c r="A3397" s="5">
        <v>3394</v>
      </c>
      <c r="B3397" s="5" t="s">
        <v>143</v>
      </c>
      <c r="C3397" s="5" t="s">
        <v>9015</v>
      </c>
      <c r="D3397" s="5" t="s">
        <v>6174</v>
      </c>
      <c r="E3397" s="6">
        <v>837.8</v>
      </c>
      <c r="F3397" s="5" t="s">
        <v>181</v>
      </c>
    </row>
    <row r="3398" spans="1:6">
      <c r="A3398" s="5">
        <v>3395</v>
      </c>
      <c r="B3398" s="5" t="s">
        <v>143</v>
      </c>
      <c r="C3398" s="5" t="s">
        <v>9016</v>
      </c>
      <c r="D3398" s="5" t="s">
        <v>5601</v>
      </c>
      <c r="E3398" s="6">
        <v>725</v>
      </c>
      <c r="F3398" s="5" t="s">
        <v>181</v>
      </c>
    </row>
    <row r="3399" spans="1:6">
      <c r="A3399" s="5">
        <v>3396</v>
      </c>
      <c r="B3399" s="5" t="s">
        <v>8</v>
      </c>
      <c r="C3399" s="5" t="s">
        <v>9017</v>
      </c>
      <c r="D3399" s="5" t="s">
        <v>5592</v>
      </c>
      <c r="E3399" s="6">
        <v>479.8</v>
      </c>
      <c r="F3399" s="5" t="s">
        <v>20</v>
      </c>
    </row>
    <row r="3400" spans="1:6">
      <c r="A3400" s="5">
        <v>3397</v>
      </c>
      <c r="B3400" s="5" t="s">
        <v>8</v>
      </c>
      <c r="C3400" s="5" t="s">
        <v>9018</v>
      </c>
      <c r="D3400" s="5" t="s">
        <v>5612</v>
      </c>
      <c r="E3400" s="6">
        <v>1360</v>
      </c>
      <c r="F3400" s="5" t="s">
        <v>190</v>
      </c>
    </row>
    <row r="3401" spans="1:6">
      <c r="A3401" s="5">
        <v>3398</v>
      </c>
      <c r="B3401" s="5" t="s">
        <v>143</v>
      </c>
      <c r="C3401" s="5" t="s">
        <v>9019</v>
      </c>
      <c r="D3401" s="5" t="s">
        <v>5685</v>
      </c>
      <c r="E3401" s="6">
        <v>1359.8</v>
      </c>
      <c r="F3401" s="5" t="s">
        <v>190</v>
      </c>
    </row>
    <row r="3402" spans="1:6">
      <c r="A3402" s="5">
        <v>3399</v>
      </c>
      <c r="B3402" s="5" t="s">
        <v>8</v>
      </c>
      <c r="C3402" s="5" t="s">
        <v>9020</v>
      </c>
      <c r="D3402" s="5" t="s">
        <v>5685</v>
      </c>
      <c r="E3402" s="6">
        <v>1670</v>
      </c>
      <c r="F3402" s="5" t="s">
        <v>181</v>
      </c>
    </row>
    <row r="3403" spans="1:6">
      <c r="A3403" s="5">
        <v>3400</v>
      </c>
      <c r="B3403" s="5" t="s">
        <v>143</v>
      </c>
      <c r="C3403" s="5" t="s">
        <v>9021</v>
      </c>
      <c r="D3403" s="5" t="s">
        <v>5659</v>
      </c>
      <c r="E3403" s="6">
        <v>450</v>
      </c>
      <c r="F3403" s="5" t="s">
        <v>181</v>
      </c>
    </row>
    <row r="3404" spans="1:6">
      <c r="A3404" s="5">
        <v>3401</v>
      </c>
      <c r="B3404" s="5" t="s">
        <v>8</v>
      </c>
      <c r="C3404" s="5" t="s">
        <v>9022</v>
      </c>
      <c r="D3404" s="5" t="s">
        <v>5601</v>
      </c>
      <c r="E3404" s="6">
        <v>1050</v>
      </c>
      <c r="F3404" s="5" t="s">
        <v>181</v>
      </c>
    </row>
    <row r="3405" spans="1:6">
      <c r="A3405" s="5">
        <v>3402</v>
      </c>
      <c r="B3405" s="5" t="s">
        <v>143</v>
      </c>
      <c r="C3405" s="5" t="s">
        <v>9023</v>
      </c>
      <c r="D3405" s="5" t="s">
        <v>5617</v>
      </c>
      <c r="E3405" s="6">
        <v>2000</v>
      </c>
      <c r="F3405" s="5" t="s">
        <v>190</v>
      </c>
    </row>
    <row r="3406" spans="1:6">
      <c r="A3406" s="5">
        <v>3403</v>
      </c>
      <c r="B3406" s="5" t="s">
        <v>143</v>
      </c>
      <c r="C3406" s="5" t="s">
        <v>9024</v>
      </c>
      <c r="D3406" s="5" t="s">
        <v>6174</v>
      </c>
      <c r="E3406" s="6">
        <v>699.8</v>
      </c>
      <c r="F3406" s="5" t="s">
        <v>190</v>
      </c>
    </row>
    <row r="3407" spans="1:6">
      <c r="A3407" s="5">
        <v>3404</v>
      </c>
      <c r="B3407" s="5" t="s">
        <v>8</v>
      </c>
      <c r="C3407" s="5" t="s">
        <v>9025</v>
      </c>
      <c r="D3407" s="5" t="s">
        <v>5659</v>
      </c>
      <c r="E3407" s="6">
        <v>419.8</v>
      </c>
      <c r="F3407" s="5" t="s">
        <v>190</v>
      </c>
    </row>
    <row r="3408" spans="1:6">
      <c r="A3408" s="5">
        <v>3405</v>
      </c>
      <c r="B3408" s="5" t="s">
        <v>143</v>
      </c>
      <c r="C3408" s="5" t="s">
        <v>9026</v>
      </c>
      <c r="D3408" s="5" t="s">
        <v>5685</v>
      </c>
      <c r="E3408" s="6">
        <v>1398</v>
      </c>
      <c r="F3408" s="5" t="s">
        <v>190</v>
      </c>
    </row>
    <row r="3409" spans="1:6">
      <c r="A3409" s="5">
        <v>3406</v>
      </c>
      <c r="B3409" s="5" t="s">
        <v>143</v>
      </c>
      <c r="C3409" s="5" t="s">
        <v>9027</v>
      </c>
      <c r="D3409" s="5" t="s">
        <v>5685</v>
      </c>
      <c r="E3409" s="6">
        <v>1719.8</v>
      </c>
      <c r="F3409" s="5" t="s">
        <v>190</v>
      </c>
    </row>
    <row r="3410" spans="1:6">
      <c r="A3410" s="5">
        <v>3407</v>
      </c>
      <c r="B3410" s="5" t="s">
        <v>143</v>
      </c>
      <c r="C3410" s="5" t="s">
        <v>9028</v>
      </c>
      <c r="D3410" s="5" t="s">
        <v>5685</v>
      </c>
      <c r="E3410" s="6">
        <v>1760</v>
      </c>
      <c r="F3410" s="5" t="s">
        <v>190</v>
      </c>
    </row>
    <row r="3411" spans="1:6">
      <c r="A3411" s="5">
        <v>3408</v>
      </c>
      <c r="B3411" s="5" t="s">
        <v>143</v>
      </c>
      <c r="C3411" s="5" t="s">
        <v>9029</v>
      </c>
      <c r="D3411" s="5" t="s">
        <v>5685</v>
      </c>
      <c r="E3411" s="6">
        <v>1279.8</v>
      </c>
      <c r="F3411" s="5" t="s">
        <v>181</v>
      </c>
    </row>
    <row r="3412" spans="1:6">
      <c r="A3412" s="5">
        <v>3409</v>
      </c>
      <c r="B3412" s="5" t="s">
        <v>143</v>
      </c>
      <c r="C3412" s="5" t="s">
        <v>9030</v>
      </c>
      <c r="D3412" s="5" t="s">
        <v>6174</v>
      </c>
      <c r="E3412" s="6">
        <v>837.8</v>
      </c>
      <c r="F3412" s="5" t="s">
        <v>190</v>
      </c>
    </row>
    <row r="3413" spans="1:6">
      <c r="A3413" s="5">
        <v>3410</v>
      </c>
      <c r="B3413" s="5" t="s">
        <v>143</v>
      </c>
      <c r="C3413" s="5" t="s">
        <v>9031</v>
      </c>
      <c r="D3413" s="5" t="s">
        <v>5685</v>
      </c>
      <c r="E3413" s="6">
        <v>600</v>
      </c>
      <c r="F3413" s="5" t="s">
        <v>190</v>
      </c>
    </row>
    <row r="3414" spans="1:6">
      <c r="A3414" s="5">
        <v>3411</v>
      </c>
      <c r="B3414" s="5" t="s">
        <v>8</v>
      </c>
      <c r="C3414" s="5" t="s">
        <v>9032</v>
      </c>
      <c r="D3414" s="5" t="s">
        <v>5762</v>
      </c>
      <c r="E3414" s="6">
        <v>479.8</v>
      </c>
      <c r="F3414" s="5" t="s">
        <v>181</v>
      </c>
    </row>
    <row r="3415" spans="1:6">
      <c r="A3415" s="5">
        <v>3412</v>
      </c>
      <c r="B3415" s="5" t="s">
        <v>8</v>
      </c>
      <c r="C3415" s="5" t="s">
        <v>9033</v>
      </c>
      <c r="D3415" s="5" t="s">
        <v>5685</v>
      </c>
      <c r="E3415" s="6">
        <v>1125</v>
      </c>
      <c r="F3415" s="5" t="s">
        <v>181</v>
      </c>
    </row>
    <row r="3416" spans="1:6">
      <c r="A3416" s="5">
        <v>3413</v>
      </c>
      <c r="B3416" s="5" t="s">
        <v>8</v>
      </c>
      <c r="C3416" s="5" t="s">
        <v>9034</v>
      </c>
      <c r="D3416" s="5" t="s">
        <v>6051</v>
      </c>
      <c r="E3416" s="6">
        <v>1471.8</v>
      </c>
      <c r="F3416" s="5" t="s">
        <v>181</v>
      </c>
    </row>
    <row r="3417" spans="1:6">
      <c r="A3417" s="5">
        <v>3414</v>
      </c>
      <c r="B3417" s="5" t="s">
        <v>8</v>
      </c>
      <c r="C3417" s="5" t="s">
        <v>9035</v>
      </c>
      <c r="D3417" s="5" t="s">
        <v>5685</v>
      </c>
      <c r="E3417" s="6">
        <v>539.8</v>
      </c>
      <c r="F3417" s="5" t="s">
        <v>20</v>
      </c>
    </row>
    <row r="3418" spans="1:6">
      <c r="A3418" s="5">
        <v>3415</v>
      </c>
      <c r="B3418" s="5" t="s">
        <v>143</v>
      </c>
      <c r="C3418" s="5" t="s">
        <v>9036</v>
      </c>
      <c r="D3418" s="5" t="s">
        <v>6158</v>
      </c>
      <c r="E3418" s="6">
        <v>479.8</v>
      </c>
      <c r="F3418" s="5" t="s">
        <v>181</v>
      </c>
    </row>
    <row r="3419" spans="1:6">
      <c r="A3419" s="5">
        <v>3416</v>
      </c>
      <c r="B3419" s="5" t="s">
        <v>143</v>
      </c>
      <c r="C3419" s="5" t="s">
        <v>9037</v>
      </c>
      <c r="D3419" s="5" t="s">
        <v>5612</v>
      </c>
      <c r="E3419" s="6">
        <v>1640</v>
      </c>
      <c r="F3419" s="5" t="s">
        <v>190</v>
      </c>
    </row>
    <row r="3420" spans="1:6">
      <c r="A3420" s="5">
        <v>3417</v>
      </c>
      <c r="B3420" s="5" t="s">
        <v>143</v>
      </c>
      <c r="C3420" s="5" t="s">
        <v>9038</v>
      </c>
      <c r="D3420" s="5" t="s">
        <v>5580</v>
      </c>
      <c r="E3420" s="6">
        <v>999.8</v>
      </c>
      <c r="F3420" s="5" t="s">
        <v>18</v>
      </c>
    </row>
    <row r="3421" spans="1:6">
      <c r="A3421" s="5">
        <v>3418</v>
      </c>
      <c r="B3421" s="5" t="s">
        <v>143</v>
      </c>
      <c r="C3421" s="5" t="s">
        <v>9039</v>
      </c>
      <c r="D3421" s="5" t="s">
        <v>5685</v>
      </c>
      <c r="E3421" s="6">
        <v>539.8</v>
      </c>
      <c r="F3421" s="5" t="s">
        <v>190</v>
      </c>
    </row>
    <row r="3422" spans="1:6">
      <c r="A3422" s="5">
        <v>3419</v>
      </c>
      <c r="B3422" s="5" t="s">
        <v>143</v>
      </c>
      <c r="C3422" s="5" t="s">
        <v>9040</v>
      </c>
      <c r="D3422" s="5" t="s">
        <v>5592</v>
      </c>
      <c r="E3422" s="6">
        <v>1300</v>
      </c>
      <c r="F3422" s="5" t="s">
        <v>181</v>
      </c>
    </row>
    <row r="3423" spans="1:6">
      <c r="A3423" s="5">
        <v>3420</v>
      </c>
      <c r="B3423" s="5" t="s">
        <v>143</v>
      </c>
      <c r="C3423" s="5" t="s">
        <v>9041</v>
      </c>
      <c r="D3423" s="5" t="s">
        <v>6066</v>
      </c>
      <c r="E3423" s="6">
        <v>1199.8</v>
      </c>
      <c r="F3423" s="5" t="s">
        <v>181</v>
      </c>
    </row>
    <row r="3424" spans="1:6">
      <c r="A3424" s="5">
        <v>3421</v>
      </c>
      <c r="B3424" s="5" t="s">
        <v>143</v>
      </c>
      <c r="C3424" s="5" t="s">
        <v>9042</v>
      </c>
      <c r="D3424" s="5" t="s">
        <v>5685</v>
      </c>
      <c r="E3424" s="6">
        <v>1125</v>
      </c>
      <c r="F3424" s="5" t="s">
        <v>181</v>
      </c>
    </row>
    <row r="3425" spans="1:6">
      <c r="A3425" s="5">
        <v>3422</v>
      </c>
      <c r="B3425" s="5" t="s">
        <v>143</v>
      </c>
      <c r="C3425" s="5" t="s">
        <v>9043</v>
      </c>
      <c r="D3425" s="5" t="s">
        <v>5685</v>
      </c>
      <c r="E3425" s="6">
        <v>620</v>
      </c>
      <c r="F3425" s="5" t="s">
        <v>190</v>
      </c>
    </row>
    <row r="3426" spans="1:6">
      <c r="A3426" s="5">
        <v>3423</v>
      </c>
      <c r="B3426" s="5" t="s">
        <v>8</v>
      </c>
      <c r="C3426" s="5" t="s">
        <v>9044</v>
      </c>
      <c r="D3426" s="5" t="s">
        <v>5672</v>
      </c>
      <c r="E3426" s="6">
        <v>1050</v>
      </c>
      <c r="F3426" s="5" t="s">
        <v>20</v>
      </c>
    </row>
    <row r="3427" spans="1:6">
      <c r="A3427" s="5">
        <v>3424</v>
      </c>
      <c r="B3427" s="5" t="s">
        <v>8</v>
      </c>
      <c r="C3427" s="5" t="s">
        <v>9045</v>
      </c>
      <c r="D3427" s="5" t="s">
        <v>5632</v>
      </c>
      <c r="E3427" s="6">
        <v>419.8</v>
      </c>
      <c r="F3427" s="5" t="s">
        <v>20</v>
      </c>
    </row>
    <row r="3428" spans="1:6">
      <c r="A3428" s="5">
        <v>3425</v>
      </c>
      <c r="B3428" s="5" t="s">
        <v>8</v>
      </c>
      <c r="C3428" s="5" t="s">
        <v>9046</v>
      </c>
      <c r="D3428" s="5" t="s">
        <v>5644</v>
      </c>
      <c r="E3428" s="6">
        <v>2000</v>
      </c>
      <c r="F3428" s="5" t="s">
        <v>16</v>
      </c>
    </row>
    <row r="3429" spans="1:6">
      <c r="A3429" s="5">
        <v>3426</v>
      </c>
      <c r="B3429" s="5" t="s">
        <v>143</v>
      </c>
      <c r="C3429" s="5" t="s">
        <v>9047</v>
      </c>
      <c r="D3429" s="5" t="s">
        <v>6174</v>
      </c>
      <c r="E3429" s="6">
        <v>699.8</v>
      </c>
      <c r="F3429" s="5" t="s">
        <v>181</v>
      </c>
    </row>
    <row r="3430" spans="1:6">
      <c r="A3430" s="5">
        <v>3427</v>
      </c>
      <c r="B3430" s="5" t="s">
        <v>143</v>
      </c>
      <c r="C3430" s="5" t="s">
        <v>9048</v>
      </c>
      <c r="D3430" s="5" t="s">
        <v>5685</v>
      </c>
      <c r="E3430" s="6">
        <v>1460</v>
      </c>
      <c r="F3430" s="5" t="s">
        <v>190</v>
      </c>
    </row>
    <row r="3431" spans="1:6">
      <c r="A3431" s="5">
        <v>3428</v>
      </c>
      <c r="B3431" s="5" t="s">
        <v>143</v>
      </c>
      <c r="C3431" s="5" t="s">
        <v>9049</v>
      </c>
      <c r="D3431" s="5" t="s">
        <v>5685</v>
      </c>
      <c r="E3431" s="6">
        <v>1460</v>
      </c>
      <c r="F3431" s="5" t="s">
        <v>190</v>
      </c>
    </row>
    <row r="3432" spans="1:6">
      <c r="A3432" s="5">
        <v>3429</v>
      </c>
      <c r="B3432" s="5" t="s">
        <v>8</v>
      </c>
      <c r="C3432" s="5" t="s">
        <v>9050</v>
      </c>
      <c r="D3432" s="5" t="s">
        <v>5592</v>
      </c>
      <c r="E3432" s="6">
        <v>1500</v>
      </c>
      <c r="F3432" s="5" t="s">
        <v>190</v>
      </c>
    </row>
    <row r="3433" spans="1:6">
      <c r="A3433" s="5">
        <v>3430</v>
      </c>
      <c r="B3433" s="5" t="s">
        <v>143</v>
      </c>
      <c r="C3433" s="5" t="s">
        <v>9051</v>
      </c>
      <c r="D3433" s="5" t="s">
        <v>5685</v>
      </c>
      <c r="E3433" s="6">
        <v>600</v>
      </c>
      <c r="F3433" s="5" t="s">
        <v>20</v>
      </c>
    </row>
    <row r="3434" spans="1:6">
      <c r="A3434" s="5">
        <v>3431</v>
      </c>
      <c r="B3434" s="5" t="s">
        <v>8</v>
      </c>
      <c r="C3434" s="5" t="s">
        <v>9052</v>
      </c>
      <c r="D3434" s="5" t="s">
        <v>5685</v>
      </c>
      <c r="E3434" s="6">
        <v>629.8</v>
      </c>
      <c r="F3434" s="5" t="s">
        <v>20</v>
      </c>
    </row>
    <row r="3435" spans="1:6">
      <c r="A3435" s="5">
        <v>3432</v>
      </c>
      <c r="B3435" s="5" t="s">
        <v>8</v>
      </c>
      <c r="C3435" s="5" t="s">
        <v>9053</v>
      </c>
      <c r="D3435" s="5" t="s">
        <v>8058</v>
      </c>
      <c r="E3435" s="6">
        <v>1519.8</v>
      </c>
      <c r="F3435" s="5" t="s">
        <v>20</v>
      </c>
    </row>
    <row r="3436" spans="1:6">
      <c r="A3436" s="5">
        <v>3433</v>
      </c>
      <c r="B3436" s="5" t="s">
        <v>8</v>
      </c>
      <c r="C3436" s="5" t="s">
        <v>9054</v>
      </c>
      <c r="D3436" s="5" t="s">
        <v>5685</v>
      </c>
      <c r="E3436" s="6">
        <v>1125</v>
      </c>
      <c r="F3436" s="5" t="s">
        <v>20</v>
      </c>
    </row>
    <row r="3437" spans="1:6">
      <c r="A3437" s="5">
        <v>3434</v>
      </c>
      <c r="B3437" s="5" t="s">
        <v>8</v>
      </c>
      <c r="C3437" s="5" t="s">
        <v>9055</v>
      </c>
      <c r="D3437" s="5" t="s">
        <v>5601</v>
      </c>
      <c r="E3437" s="6">
        <v>1450</v>
      </c>
      <c r="F3437" s="5" t="s">
        <v>190</v>
      </c>
    </row>
    <row r="3438" spans="1:6">
      <c r="A3438" s="5">
        <v>3435</v>
      </c>
      <c r="B3438" s="5" t="s">
        <v>143</v>
      </c>
      <c r="C3438" s="5" t="s">
        <v>9056</v>
      </c>
      <c r="D3438" s="5" t="s">
        <v>5592</v>
      </c>
      <c r="E3438" s="6">
        <v>1100</v>
      </c>
      <c r="F3438" s="5" t="s">
        <v>190</v>
      </c>
    </row>
    <row r="3439" spans="1:6">
      <c r="A3439" s="5">
        <v>3436</v>
      </c>
      <c r="B3439" s="5" t="s">
        <v>143</v>
      </c>
      <c r="C3439" s="5" t="s">
        <v>9057</v>
      </c>
      <c r="D3439" s="5" t="s">
        <v>5762</v>
      </c>
      <c r="E3439" s="6">
        <v>1519.8</v>
      </c>
      <c r="F3439" s="5" t="s">
        <v>20</v>
      </c>
    </row>
    <row r="3440" spans="1:6">
      <c r="A3440" s="5">
        <v>3437</v>
      </c>
      <c r="B3440" s="5" t="s">
        <v>143</v>
      </c>
      <c r="C3440" s="5" t="s">
        <v>9058</v>
      </c>
      <c r="D3440" s="5" t="s">
        <v>5592</v>
      </c>
      <c r="E3440" s="6">
        <v>1500</v>
      </c>
      <c r="F3440" s="5" t="s">
        <v>20</v>
      </c>
    </row>
    <row r="3441" spans="1:6">
      <c r="A3441" s="5">
        <v>3438</v>
      </c>
      <c r="B3441" s="5" t="s">
        <v>143</v>
      </c>
      <c r="C3441" s="5" t="s">
        <v>9059</v>
      </c>
      <c r="D3441" s="5" t="s">
        <v>5685</v>
      </c>
      <c r="E3441" s="6">
        <v>1150</v>
      </c>
      <c r="F3441" s="5" t="s">
        <v>181</v>
      </c>
    </row>
    <row r="3442" spans="1:6">
      <c r="A3442" s="5">
        <v>3439</v>
      </c>
      <c r="B3442" s="5" t="s">
        <v>8</v>
      </c>
      <c r="C3442" s="5" t="s">
        <v>9060</v>
      </c>
      <c r="D3442" s="5" t="s">
        <v>5685</v>
      </c>
      <c r="E3442" s="6">
        <v>690</v>
      </c>
      <c r="F3442" s="5" t="s">
        <v>190</v>
      </c>
    </row>
    <row r="3443" spans="1:6">
      <c r="A3443" s="5">
        <v>3440</v>
      </c>
      <c r="B3443" s="5" t="s">
        <v>143</v>
      </c>
      <c r="C3443" s="5" t="s">
        <v>9061</v>
      </c>
      <c r="D3443" s="5" t="s">
        <v>6174</v>
      </c>
      <c r="E3443" s="6">
        <v>699.8</v>
      </c>
      <c r="F3443" s="5" t="s">
        <v>20</v>
      </c>
    </row>
    <row r="3444" spans="1:6">
      <c r="A3444" s="5">
        <v>3441</v>
      </c>
      <c r="B3444" s="5" t="s">
        <v>143</v>
      </c>
      <c r="C3444" s="5" t="s">
        <v>9062</v>
      </c>
      <c r="D3444" s="5" t="s">
        <v>5592</v>
      </c>
      <c r="E3444" s="6">
        <v>1330</v>
      </c>
      <c r="F3444" s="5" t="s">
        <v>181</v>
      </c>
    </row>
    <row r="3445" spans="1:6">
      <c r="A3445" s="5">
        <v>3442</v>
      </c>
      <c r="B3445" s="5" t="s">
        <v>143</v>
      </c>
      <c r="C3445" s="5" t="s">
        <v>9063</v>
      </c>
      <c r="D3445" s="5" t="s">
        <v>5685</v>
      </c>
      <c r="E3445" s="6">
        <v>539.8</v>
      </c>
      <c r="F3445" s="5" t="s">
        <v>181</v>
      </c>
    </row>
    <row r="3446" spans="1:6">
      <c r="A3446" s="5">
        <v>3443</v>
      </c>
      <c r="B3446" s="5" t="s">
        <v>143</v>
      </c>
      <c r="C3446" s="5" t="s">
        <v>9064</v>
      </c>
      <c r="D3446" s="5" t="s">
        <v>5685</v>
      </c>
      <c r="E3446" s="6">
        <v>380</v>
      </c>
      <c r="F3446" s="5" t="s">
        <v>3164</v>
      </c>
    </row>
    <row r="3447" spans="1:6">
      <c r="A3447" s="5">
        <v>3444</v>
      </c>
      <c r="B3447" s="5" t="s">
        <v>143</v>
      </c>
      <c r="C3447" s="5" t="s">
        <v>9065</v>
      </c>
      <c r="D3447" s="5" t="s">
        <v>5685</v>
      </c>
      <c r="E3447" s="6">
        <v>640</v>
      </c>
      <c r="F3447" s="5" t="s">
        <v>181</v>
      </c>
    </row>
    <row r="3448" spans="1:6">
      <c r="A3448" s="5">
        <v>3445</v>
      </c>
      <c r="B3448" s="5" t="s">
        <v>143</v>
      </c>
      <c r="C3448" s="5" t="s">
        <v>9066</v>
      </c>
      <c r="D3448" s="5" t="s">
        <v>7488</v>
      </c>
      <c r="E3448" s="6">
        <v>1199.8</v>
      </c>
      <c r="F3448" s="5" t="s">
        <v>20</v>
      </c>
    </row>
    <row r="3449" spans="1:6">
      <c r="A3449" s="5">
        <v>3446</v>
      </c>
      <c r="B3449" s="5" t="s">
        <v>8</v>
      </c>
      <c r="C3449" s="5" t="s">
        <v>9067</v>
      </c>
      <c r="D3449" s="5" t="s">
        <v>5644</v>
      </c>
      <c r="E3449" s="6">
        <v>1250</v>
      </c>
      <c r="F3449" s="5" t="s">
        <v>20</v>
      </c>
    </row>
    <row r="3450" spans="1:6">
      <c r="A3450" s="5">
        <v>3447</v>
      </c>
      <c r="B3450" s="5" t="s">
        <v>8</v>
      </c>
      <c r="C3450" s="5" t="s">
        <v>9068</v>
      </c>
      <c r="D3450" s="5" t="s">
        <v>5685</v>
      </c>
      <c r="E3450" s="6">
        <v>690</v>
      </c>
      <c r="F3450" s="5" t="s">
        <v>20</v>
      </c>
    </row>
    <row r="3451" spans="1:6">
      <c r="A3451" s="5">
        <v>3448</v>
      </c>
      <c r="B3451" s="5" t="s">
        <v>8</v>
      </c>
      <c r="C3451" s="5" t="s">
        <v>9069</v>
      </c>
      <c r="D3451" s="5" t="s">
        <v>5707</v>
      </c>
      <c r="E3451" s="6">
        <v>1280</v>
      </c>
      <c r="F3451" s="5" t="s">
        <v>190</v>
      </c>
    </row>
    <row r="3452" spans="1:6">
      <c r="A3452" s="5">
        <v>3449</v>
      </c>
      <c r="B3452" s="5" t="s">
        <v>143</v>
      </c>
      <c r="C3452" s="5" t="s">
        <v>9070</v>
      </c>
      <c r="D3452" s="5" t="s">
        <v>5685</v>
      </c>
      <c r="E3452" s="6">
        <v>740</v>
      </c>
      <c r="F3452" s="5" t="s">
        <v>181</v>
      </c>
    </row>
    <row r="3453" spans="1:6">
      <c r="A3453" s="5">
        <v>3450</v>
      </c>
      <c r="B3453" s="5" t="s">
        <v>8</v>
      </c>
      <c r="C3453" s="5" t="s">
        <v>9071</v>
      </c>
      <c r="D3453" s="5" t="s">
        <v>5707</v>
      </c>
      <c r="E3453" s="6">
        <v>1270</v>
      </c>
      <c r="F3453" s="5" t="s">
        <v>181</v>
      </c>
    </row>
    <row r="3454" spans="1:6">
      <c r="A3454" s="5">
        <v>3451</v>
      </c>
      <c r="B3454" s="5" t="s">
        <v>8</v>
      </c>
      <c r="C3454" s="5" t="s">
        <v>9072</v>
      </c>
      <c r="D3454" s="5" t="s">
        <v>5632</v>
      </c>
      <c r="E3454" s="6">
        <v>1279.8</v>
      </c>
      <c r="F3454" s="5" t="s">
        <v>181</v>
      </c>
    </row>
    <row r="3455" spans="1:6">
      <c r="A3455" s="5">
        <v>3452</v>
      </c>
      <c r="B3455" s="5" t="s">
        <v>143</v>
      </c>
      <c r="C3455" s="5" t="s">
        <v>9073</v>
      </c>
      <c r="D3455" s="5" t="s">
        <v>5592</v>
      </c>
      <c r="E3455" s="6">
        <v>1100</v>
      </c>
      <c r="F3455" s="5" t="s">
        <v>20</v>
      </c>
    </row>
    <row r="3456" spans="1:6">
      <c r="A3456" s="5">
        <v>3453</v>
      </c>
      <c r="B3456" s="5" t="s">
        <v>8</v>
      </c>
      <c r="C3456" s="5" t="s">
        <v>9074</v>
      </c>
      <c r="D3456" s="5" t="s">
        <v>5601</v>
      </c>
      <c r="E3456" s="6">
        <v>512.6</v>
      </c>
      <c r="F3456" s="5" t="s">
        <v>20</v>
      </c>
    </row>
    <row r="3457" spans="1:6">
      <c r="A3457" s="5">
        <v>3454</v>
      </c>
      <c r="B3457" s="5" t="s">
        <v>143</v>
      </c>
      <c r="C3457" s="5" t="s">
        <v>9075</v>
      </c>
      <c r="D3457" s="5" t="s">
        <v>5685</v>
      </c>
      <c r="E3457" s="6">
        <v>2000</v>
      </c>
      <c r="F3457" s="5" t="s">
        <v>181</v>
      </c>
    </row>
    <row r="3458" spans="1:6">
      <c r="A3458" s="5">
        <v>3455</v>
      </c>
      <c r="B3458" s="5" t="s">
        <v>8</v>
      </c>
      <c r="C3458" s="5" t="s">
        <v>9076</v>
      </c>
      <c r="D3458" s="5" t="s">
        <v>5685</v>
      </c>
      <c r="E3458" s="6">
        <v>1125</v>
      </c>
      <c r="F3458" s="5" t="s">
        <v>190</v>
      </c>
    </row>
    <row r="3459" spans="1:6">
      <c r="A3459" s="5">
        <v>3456</v>
      </c>
      <c r="B3459" s="5" t="s">
        <v>8</v>
      </c>
      <c r="C3459" s="5" t="s">
        <v>9077</v>
      </c>
      <c r="D3459" s="5" t="s">
        <v>5685</v>
      </c>
      <c r="E3459" s="6">
        <v>1125</v>
      </c>
      <c r="F3459" s="5" t="s">
        <v>190</v>
      </c>
    </row>
    <row r="3460" spans="1:6">
      <c r="A3460" s="5">
        <v>3457</v>
      </c>
      <c r="B3460" s="5" t="s">
        <v>143</v>
      </c>
      <c r="C3460" s="5" t="s">
        <v>9078</v>
      </c>
      <c r="D3460" s="5" t="s">
        <v>5685</v>
      </c>
      <c r="E3460" s="6">
        <v>1719.8</v>
      </c>
      <c r="F3460" s="5" t="s">
        <v>190</v>
      </c>
    </row>
    <row r="3461" spans="1:6">
      <c r="A3461" s="5">
        <v>3458</v>
      </c>
      <c r="B3461" s="5" t="s">
        <v>143</v>
      </c>
      <c r="C3461" s="5" t="s">
        <v>9079</v>
      </c>
      <c r="D3461" s="5" t="s">
        <v>5612</v>
      </c>
      <c r="E3461" s="6">
        <v>699.8</v>
      </c>
      <c r="F3461" s="5" t="s">
        <v>20</v>
      </c>
    </row>
    <row r="3462" spans="1:6">
      <c r="A3462" s="5">
        <v>3459</v>
      </c>
      <c r="B3462" s="5" t="s">
        <v>8</v>
      </c>
      <c r="C3462" s="5" t="s">
        <v>9080</v>
      </c>
      <c r="D3462" s="5" t="s">
        <v>5592</v>
      </c>
      <c r="E3462" s="6">
        <v>479.8</v>
      </c>
      <c r="F3462" s="5" t="s">
        <v>181</v>
      </c>
    </row>
    <row r="3463" spans="1:6">
      <c r="A3463" s="5">
        <v>3460</v>
      </c>
      <c r="B3463" s="5" t="s">
        <v>8</v>
      </c>
      <c r="C3463" s="5" t="s">
        <v>9081</v>
      </c>
      <c r="D3463" s="5" t="s">
        <v>5685</v>
      </c>
      <c r="E3463" s="6">
        <v>539.8</v>
      </c>
      <c r="F3463" s="5" t="s">
        <v>20</v>
      </c>
    </row>
    <row r="3464" spans="1:6">
      <c r="A3464" s="5">
        <v>3461</v>
      </c>
      <c r="B3464" s="5" t="s">
        <v>143</v>
      </c>
      <c r="C3464" s="5" t="s">
        <v>9082</v>
      </c>
      <c r="D3464" s="5" t="s">
        <v>5592</v>
      </c>
      <c r="E3464" s="6">
        <v>380</v>
      </c>
      <c r="F3464" s="5" t="s">
        <v>190</v>
      </c>
    </row>
    <row r="3465" spans="1:6">
      <c r="A3465" s="5">
        <v>3462</v>
      </c>
      <c r="B3465" s="5" t="s">
        <v>8</v>
      </c>
      <c r="C3465" s="5" t="s">
        <v>9083</v>
      </c>
      <c r="D3465" s="5" t="s">
        <v>5612</v>
      </c>
      <c r="E3465" s="6">
        <v>450</v>
      </c>
      <c r="F3465" s="5" t="s">
        <v>20</v>
      </c>
    </row>
    <row r="3466" spans="1:6">
      <c r="A3466" s="5">
        <v>3463</v>
      </c>
      <c r="B3466" s="5" t="s">
        <v>143</v>
      </c>
      <c r="C3466" s="5" t="s">
        <v>9084</v>
      </c>
      <c r="D3466" s="5" t="s">
        <v>5685</v>
      </c>
      <c r="E3466" s="6">
        <v>1200</v>
      </c>
      <c r="F3466" s="5" t="s">
        <v>181</v>
      </c>
    </row>
    <row r="3467" spans="1:6">
      <c r="A3467" s="5">
        <v>3464</v>
      </c>
      <c r="B3467" s="5" t="s">
        <v>143</v>
      </c>
      <c r="C3467" s="5" t="s">
        <v>9085</v>
      </c>
      <c r="D3467" s="5" t="s">
        <v>5685</v>
      </c>
      <c r="E3467" s="6">
        <v>1150</v>
      </c>
      <c r="F3467" s="5" t="s">
        <v>20</v>
      </c>
    </row>
    <row r="3468" spans="1:6">
      <c r="A3468" s="5">
        <v>3465</v>
      </c>
      <c r="B3468" s="5" t="s">
        <v>143</v>
      </c>
      <c r="C3468" s="5" t="s">
        <v>9086</v>
      </c>
      <c r="D3468" s="5" t="s">
        <v>5685</v>
      </c>
      <c r="E3468" s="6">
        <v>1150</v>
      </c>
      <c r="F3468" s="5" t="s">
        <v>20</v>
      </c>
    </row>
    <row r="3469" spans="1:6">
      <c r="A3469" s="5">
        <v>3466</v>
      </c>
      <c r="B3469" s="5" t="s">
        <v>143</v>
      </c>
      <c r="C3469" s="5" t="s">
        <v>9087</v>
      </c>
      <c r="D3469" s="5" t="s">
        <v>5685</v>
      </c>
      <c r="E3469" s="6">
        <v>720</v>
      </c>
      <c r="F3469" s="5" t="s">
        <v>20</v>
      </c>
    </row>
    <row r="3470" spans="1:6">
      <c r="A3470" s="5">
        <v>3467</v>
      </c>
      <c r="B3470" s="5" t="s">
        <v>8</v>
      </c>
      <c r="C3470" s="5" t="s">
        <v>9088</v>
      </c>
      <c r="D3470" s="5" t="s">
        <v>7488</v>
      </c>
      <c r="E3470" s="6">
        <v>559.8</v>
      </c>
      <c r="F3470" s="5" t="s">
        <v>181</v>
      </c>
    </row>
    <row r="3471" spans="1:6">
      <c r="A3471" s="5">
        <v>3468</v>
      </c>
      <c r="B3471" s="5" t="s">
        <v>143</v>
      </c>
      <c r="C3471" s="5" t="s">
        <v>9089</v>
      </c>
      <c r="D3471" s="5" t="s">
        <v>5707</v>
      </c>
      <c r="E3471" s="6">
        <v>460</v>
      </c>
      <c r="F3471" s="5" t="s">
        <v>181</v>
      </c>
    </row>
    <row r="3472" spans="1:6">
      <c r="A3472" s="5">
        <v>3469</v>
      </c>
      <c r="B3472" s="5" t="s">
        <v>143</v>
      </c>
      <c r="C3472" s="5" t="s">
        <v>9090</v>
      </c>
      <c r="D3472" s="5" t="s">
        <v>5612</v>
      </c>
      <c r="E3472" s="6">
        <v>699.8</v>
      </c>
      <c r="F3472" s="5" t="s">
        <v>190</v>
      </c>
    </row>
    <row r="3473" spans="1:6">
      <c r="A3473" s="5">
        <v>3470</v>
      </c>
      <c r="B3473" s="5" t="s">
        <v>143</v>
      </c>
      <c r="C3473" s="5" t="s">
        <v>9091</v>
      </c>
      <c r="D3473" s="5" t="s">
        <v>5659</v>
      </c>
      <c r="E3473" s="6">
        <v>130</v>
      </c>
      <c r="F3473" s="5" t="s">
        <v>269</v>
      </c>
    </row>
    <row r="3474" spans="1:6">
      <c r="A3474" s="5">
        <v>3471</v>
      </c>
      <c r="B3474" s="5" t="s">
        <v>143</v>
      </c>
      <c r="C3474" s="5" t="s">
        <v>9092</v>
      </c>
      <c r="D3474" s="5" t="s">
        <v>5685</v>
      </c>
      <c r="E3474" s="6">
        <v>1150</v>
      </c>
      <c r="F3474" s="5" t="s">
        <v>181</v>
      </c>
    </row>
    <row r="3475" spans="1:6">
      <c r="A3475" s="5">
        <v>3472</v>
      </c>
      <c r="B3475" s="5" t="s">
        <v>143</v>
      </c>
      <c r="C3475" s="5" t="s">
        <v>9093</v>
      </c>
      <c r="D3475" s="5" t="s">
        <v>5685</v>
      </c>
      <c r="E3475" s="6">
        <v>539.8</v>
      </c>
      <c r="F3475" s="5" t="s">
        <v>190</v>
      </c>
    </row>
    <row r="3476" spans="1:6">
      <c r="A3476" s="5">
        <v>3473</v>
      </c>
      <c r="B3476" s="5" t="s">
        <v>8</v>
      </c>
      <c r="C3476" s="5" t="s">
        <v>9094</v>
      </c>
      <c r="D3476" s="5" t="s">
        <v>5644</v>
      </c>
      <c r="E3476" s="6">
        <v>1325</v>
      </c>
      <c r="F3476" s="5" t="s">
        <v>190</v>
      </c>
    </row>
    <row r="3477" spans="1:6">
      <c r="A3477" s="5">
        <v>3474</v>
      </c>
      <c r="B3477" s="5" t="s">
        <v>8</v>
      </c>
      <c r="C3477" s="5" t="s">
        <v>9095</v>
      </c>
      <c r="D3477" s="5" t="s">
        <v>5641</v>
      </c>
      <c r="E3477" s="6">
        <v>1650</v>
      </c>
      <c r="F3477" s="5" t="s">
        <v>190</v>
      </c>
    </row>
    <row r="3478" spans="1:6">
      <c r="A3478" s="5">
        <v>3475</v>
      </c>
      <c r="B3478" s="5" t="s">
        <v>143</v>
      </c>
      <c r="C3478" s="5" t="s">
        <v>9096</v>
      </c>
      <c r="D3478" s="5" t="s">
        <v>5685</v>
      </c>
      <c r="E3478" s="6">
        <v>1150</v>
      </c>
      <c r="F3478" s="5" t="s">
        <v>20</v>
      </c>
    </row>
    <row r="3479" spans="1:6">
      <c r="A3479" s="5">
        <v>3476</v>
      </c>
      <c r="B3479" s="5" t="s">
        <v>143</v>
      </c>
      <c r="C3479" s="5" t="s">
        <v>9097</v>
      </c>
      <c r="D3479" s="5" t="s">
        <v>5592</v>
      </c>
      <c r="E3479" s="6">
        <v>700</v>
      </c>
      <c r="F3479" s="5" t="s">
        <v>11</v>
      </c>
    </row>
    <row r="3480" spans="1:6">
      <c r="A3480" s="5">
        <v>3477</v>
      </c>
      <c r="B3480" s="5" t="s">
        <v>8</v>
      </c>
      <c r="C3480" s="5" t="s">
        <v>9098</v>
      </c>
      <c r="D3480" s="5" t="s">
        <v>5659</v>
      </c>
      <c r="E3480" s="6">
        <v>459.8</v>
      </c>
      <c r="F3480" s="5" t="s">
        <v>181</v>
      </c>
    </row>
    <row r="3481" spans="1:6">
      <c r="A3481" s="5">
        <v>3478</v>
      </c>
      <c r="B3481" s="5" t="s">
        <v>143</v>
      </c>
      <c r="C3481" s="5" t="s">
        <v>9099</v>
      </c>
      <c r="D3481" s="5" t="s">
        <v>5685</v>
      </c>
      <c r="E3481" s="6">
        <v>1150</v>
      </c>
      <c r="F3481" s="5" t="s">
        <v>181</v>
      </c>
    </row>
    <row r="3482" spans="1:6">
      <c r="A3482" s="5">
        <v>3479</v>
      </c>
      <c r="B3482" s="5" t="s">
        <v>143</v>
      </c>
      <c r="C3482" s="5" t="s">
        <v>9100</v>
      </c>
      <c r="D3482" s="5" t="s">
        <v>5685</v>
      </c>
      <c r="E3482" s="6">
        <v>720</v>
      </c>
      <c r="F3482" s="5" t="s">
        <v>190</v>
      </c>
    </row>
    <row r="3483" spans="1:6">
      <c r="A3483" s="5">
        <v>3480</v>
      </c>
      <c r="B3483" s="5" t="s">
        <v>8</v>
      </c>
      <c r="C3483" s="5" t="s">
        <v>9101</v>
      </c>
      <c r="D3483" s="5" t="s">
        <v>5685</v>
      </c>
      <c r="E3483" s="6">
        <v>579.8</v>
      </c>
      <c r="F3483" s="5" t="s">
        <v>181</v>
      </c>
    </row>
    <row r="3484" spans="1:6">
      <c r="A3484" s="5">
        <v>3481</v>
      </c>
      <c r="B3484" s="5" t="s">
        <v>8</v>
      </c>
      <c r="C3484" s="5" t="s">
        <v>9102</v>
      </c>
      <c r="D3484" s="5" t="s">
        <v>5601</v>
      </c>
      <c r="E3484" s="6">
        <v>612.6</v>
      </c>
      <c r="F3484" s="5" t="s">
        <v>20</v>
      </c>
    </row>
    <row r="3485" spans="1:6">
      <c r="A3485" s="5">
        <v>3482</v>
      </c>
      <c r="B3485" s="5" t="s">
        <v>8</v>
      </c>
      <c r="C3485" s="5" t="s">
        <v>9103</v>
      </c>
      <c r="D3485" s="5" t="s">
        <v>5685</v>
      </c>
      <c r="E3485" s="6">
        <v>539.8</v>
      </c>
      <c r="F3485" s="5" t="s">
        <v>20</v>
      </c>
    </row>
    <row r="3486" spans="1:6">
      <c r="A3486" s="5">
        <v>3483</v>
      </c>
      <c r="B3486" s="5" t="s">
        <v>143</v>
      </c>
      <c r="C3486" s="5" t="s">
        <v>9104</v>
      </c>
      <c r="D3486" s="5" t="s">
        <v>5685</v>
      </c>
      <c r="E3486" s="6">
        <v>1125</v>
      </c>
      <c r="F3486" s="5" t="s">
        <v>190</v>
      </c>
    </row>
    <row r="3487" spans="1:6">
      <c r="A3487" s="5">
        <v>3484</v>
      </c>
      <c r="B3487" s="5" t="s">
        <v>8</v>
      </c>
      <c r="C3487" s="5" t="s">
        <v>9105</v>
      </c>
      <c r="D3487" s="5" t="s">
        <v>5685</v>
      </c>
      <c r="E3487" s="6">
        <v>539.8</v>
      </c>
      <c r="F3487" s="5" t="s">
        <v>20</v>
      </c>
    </row>
    <row r="3488" spans="1:6">
      <c r="A3488" s="5">
        <v>3485</v>
      </c>
      <c r="B3488" s="5" t="s">
        <v>143</v>
      </c>
      <c r="C3488" s="5" t="s">
        <v>9106</v>
      </c>
      <c r="D3488" s="5" t="s">
        <v>6174</v>
      </c>
      <c r="E3488" s="6">
        <v>819.8</v>
      </c>
      <c r="F3488" s="5" t="s">
        <v>16</v>
      </c>
    </row>
    <row r="3489" spans="1:6">
      <c r="A3489" s="5">
        <v>3486</v>
      </c>
      <c r="B3489" s="5" t="s">
        <v>8</v>
      </c>
      <c r="C3489" s="5" t="s">
        <v>9107</v>
      </c>
      <c r="D3489" s="5" t="s">
        <v>5685</v>
      </c>
      <c r="E3489" s="6">
        <v>699.8</v>
      </c>
      <c r="F3489" s="5" t="s">
        <v>181</v>
      </c>
    </row>
    <row r="3490" spans="1:6">
      <c r="A3490" s="5">
        <v>3487</v>
      </c>
      <c r="B3490" s="5" t="s">
        <v>143</v>
      </c>
      <c r="C3490" s="5" t="s">
        <v>9108</v>
      </c>
      <c r="D3490" s="5" t="s">
        <v>7488</v>
      </c>
      <c r="E3490" s="6">
        <v>999.8</v>
      </c>
      <c r="F3490" s="5" t="s">
        <v>190</v>
      </c>
    </row>
    <row r="3491" spans="1:6">
      <c r="A3491" s="5">
        <v>3488</v>
      </c>
      <c r="B3491" s="5" t="s">
        <v>8</v>
      </c>
      <c r="C3491" s="5" t="s">
        <v>9109</v>
      </c>
      <c r="D3491" s="5" t="s">
        <v>5685</v>
      </c>
      <c r="E3491" s="6">
        <v>539.8</v>
      </c>
      <c r="F3491" s="5" t="s">
        <v>181</v>
      </c>
    </row>
    <row r="3492" spans="1:6">
      <c r="A3492" s="5">
        <v>3489</v>
      </c>
      <c r="B3492" s="5" t="s">
        <v>143</v>
      </c>
      <c r="C3492" s="5" t="s">
        <v>9110</v>
      </c>
      <c r="D3492" s="5" t="s">
        <v>5672</v>
      </c>
      <c r="E3492" s="6">
        <v>1758</v>
      </c>
      <c r="F3492" s="5" t="s">
        <v>181</v>
      </c>
    </row>
    <row r="3493" spans="1:6">
      <c r="A3493" s="5">
        <v>3490</v>
      </c>
      <c r="B3493" s="5" t="s">
        <v>143</v>
      </c>
      <c r="C3493" s="5" t="s">
        <v>9111</v>
      </c>
      <c r="D3493" s="5" t="s">
        <v>5685</v>
      </c>
      <c r="E3493" s="6">
        <v>539.8</v>
      </c>
      <c r="F3493" s="5" t="s">
        <v>181</v>
      </c>
    </row>
    <row r="3494" spans="1:6">
      <c r="A3494" s="5">
        <v>3491</v>
      </c>
      <c r="B3494" s="5" t="s">
        <v>143</v>
      </c>
      <c r="C3494" s="5" t="s">
        <v>9112</v>
      </c>
      <c r="D3494" s="5" t="s">
        <v>5685</v>
      </c>
      <c r="E3494" s="6">
        <v>720</v>
      </c>
      <c r="F3494" s="5" t="s">
        <v>181</v>
      </c>
    </row>
    <row r="3495" spans="1:6">
      <c r="A3495" s="5">
        <v>3492</v>
      </c>
      <c r="B3495" s="5" t="s">
        <v>143</v>
      </c>
      <c r="C3495" s="5" t="s">
        <v>9113</v>
      </c>
      <c r="D3495" s="5" t="s">
        <v>5592</v>
      </c>
      <c r="E3495" s="6">
        <v>1100</v>
      </c>
      <c r="F3495" s="5" t="s">
        <v>181</v>
      </c>
    </row>
    <row r="3496" spans="1:6">
      <c r="A3496" s="5">
        <v>3493</v>
      </c>
      <c r="B3496" s="5" t="s">
        <v>143</v>
      </c>
      <c r="C3496" s="5" t="s">
        <v>9114</v>
      </c>
      <c r="D3496" s="5" t="s">
        <v>5685</v>
      </c>
      <c r="E3496" s="6">
        <v>1659.8</v>
      </c>
      <c r="F3496" s="5" t="s">
        <v>181</v>
      </c>
    </row>
    <row r="3497" spans="1:6">
      <c r="A3497" s="5">
        <v>3494</v>
      </c>
      <c r="B3497" s="5" t="s">
        <v>143</v>
      </c>
      <c r="C3497" s="5" t="s">
        <v>9115</v>
      </c>
      <c r="D3497" s="5" t="s">
        <v>5685</v>
      </c>
      <c r="E3497" s="6">
        <v>1125</v>
      </c>
      <c r="F3497" s="5" t="s">
        <v>181</v>
      </c>
    </row>
    <row r="3498" spans="1:6">
      <c r="A3498" s="5">
        <v>3495</v>
      </c>
      <c r="B3498" s="5" t="s">
        <v>143</v>
      </c>
      <c r="C3498" s="5" t="s">
        <v>9116</v>
      </c>
      <c r="D3498" s="5" t="s">
        <v>5685</v>
      </c>
      <c r="E3498" s="6">
        <v>1660</v>
      </c>
      <c r="F3498" s="5" t="s">
        <v>181</v>
      </c>
    </row>
    <row r="3499" spans="1:6">
      <c r="A3499" s="5">
        <v>3496</v>
      </c>
      <c r="B3499" s="5" t="s">
        <v>143</v>
      </c>
      <c r="C3499" s="5" t="s">
        <v>9117</v>
      </c>
      <c r="D3499" s="5" t="s">
        <v>5685</v>
      </c>
      <c r="E3499" s="6">
        <v>599.8</v>
      </c>
      <c r="F3499" s="5" t="s">
        <v>190</v>
      </c>
    </row>
    <row r="3500" spans="1:6">
      <c r="A3500" s="5">
        <v>3497</v>
      </c>
      <c r="B3500" s="5" t="s">
        <v>8</v>
      </c>
      <c r="C3500" s="5" t="s">
        <v>9118</v>
      </c>
      <c r="D3500" s="5" t="s">
        <v>5685</v>
      </c>
      <c r="E3500" s="6">
        <v>420</v>
      </c>
      <c r="F3500" s="5" t="s">
        <v>213</v>
      </c>
    </row>
    <row r="3501" spans="1:6">
      <c r="A3501" s="5">
        <v>3498</v>
      </c>
      <c r="B3501" s="5" t="s">
        <v>143</v>
      </c>
      <c r="C3501" s="5" t="s">
        <v>9119</v>
      </c>
      <c r="D3501" s="5" t="s">
        <v>5659</v>
      </c>
      <c r="E3501" s="6">
        <v>400</v>
      </c>
      <c r="F3501" s="5" t="s">
        <v>20</v>
      </c>
    </row>
    <row r="3502" spans="1:6">
      <c r="A3502" s="5">
        <v>3499</v>
      </c>
      <c r="B3502" s="5" t="s">
        <v>143</v>
      </c>
      <c r="C3502" s="5" t="s">
        <v>9120</v>
      </c>
      <c r="D3502" s="5" t="s">
        <v>5592</v>
      </c>
      <c r="E3502" s="6">
        <v>990</v>
      </c>
      <c r="F3502" s="5" t="s">
        <v>190</v>
      </c>
    </row>
    <row r="3503" spans="1:6">
      <c r="A3503" s="5">
        <v>3500</v>
      </c>
      <c r="B3503" s="5" t="s">
        <v>143</v>
      </c>
      <c r="C3503" s="5" t="s">
        <v>9121</v>
      </c>
      <c r="D3503" s="5" t="s">
        <v>5592</v>
      </c>
      <c r="E3503" s="6">
        <v>690</v>
      </c>
      <c r="F3503" s="5" t="s">
        <v>190</v>
      </c>
    </row>
    <row r="3504" spans="1:6">
      <c r="A3504" s="5">
        <v>3501</v>
      </c>
      <c r="B3504" s="5" t="s">
        <v>8</v>
      </c>
      <c r="C3504" s="5" t="s">
        <v>9122</v>
      </c>
      <c r="D3504" s="5" t="s">
        <v>5762</v>
      </c>
      <c r="E3504" s="6">
        <v>1679.8</v>
      </c>
      <c r="F3504" s="5" t="s">
        <v>20</v>
      </c>
    </row>
    <row r="3505" spans="1:6">
      <c r="A3505" s="5">
        <v>3502</v>
      </c>
      <c r="B3505" s="5" t="s">
        <v>8</v>
      </c>
      <c r="C3505" s="5" t="s">
        <v>9123</v>
      </c>
      <c r="D3505" s="5" t="s">
        <v>5601</v>
      </c>
      <c r="E3505" s="6">
        <v>1475</v>
      </c>
      <c r="F3505" s="5" t="s">
        <v>190</v>
      </c>
    </row>
    <row r="3506" spans="1:6">
      <c r="A3506" s="5">
        <v>3503</v>
      </c>
      <c r="B3506" s="5" t="s">
        <v>143</v>
      </c>
      <c r="C3506" s="5" t="s">
        <v>9124</v>
      </c>
      <c r="D3506" s="5" t="s">
        <v>5685</v>
      </c>
      <c r="E3506" s="6">
        <v>1150</v>
      </c>
      <c r="F3506" s="5" t="s">
        <v>190</v>
      </c>
    </row>
    <row r="3507" spans="1:6">
      <c r="A3507" s="5">
        <v>3504</v>
      </c>
      <c r="B3507" s="5" t="s">
        <v>143</v>
      </c>
      <c r="C3507" s="5" t="s">
        <v>9125</v>
      </c>
      <c r="D3507" s="5" t="s">
        <v>5617</v>
      </c>
      <c r="E3507" s="6">
        <v>625</v>
      </c>
      <c r="F3507" s="5" t="s">
        <v>181</v>
      </c>
    </row>
    <row r="3508" spans="1:6">
      <c r="A3508" s="5">
        <v>3505</v>
      </c>
      <c r="B3508" s="5" t="s">
        <v>143</v>
      </c>
      <c r="C3508" s="5" t="s">
        <v>9126</v>
      </c>
      <c r="D3508" s="5" t="s">
        <v>5617</v>
      </c>
      <c r="E3508" s="6">
        <v>450</v>
      </c>
      <c r="F3508" s="5" t="s">
        <v>20</v>
      </c>
    </row>
    <row r="3509" spans="1:6">
      <c r="A3509" s="5">
        <v>3506</v>
      </c>
      <c r="B3509" s="5" t="s">
        <v>143</v>
      </c>
      <c r="C3509" s="5" t="s">
        <v>9127</v>
      </c>
      <c r="D3509" s="5" t="s">
        <v>5685</v>
      </c>
      <c r="E3509" s="6">
        <v>1125</v>
      </c>
      <c r="F3509" s="5" t="s">
        <v>20</v>
      </c>
    </row>
    <row r="3510" spans="1:6">
      <c r="A3510" s="5">
        <v>3507</v>
      </c>
      <c r="B3510" s="5" t="s">
        <v>143</v>
      </c>
      <c r="C3510" s="5" t="s">
        <v>9128</v>
      </c>
      <c r="D3510" s="5" t="s">
        <v>5685</v>
      </c>
      <c r="E3510" s="6">
        <v>1020</v>
      </c>
      <c r="F3510" s="5" t="s">
        <v>190</v>
      </c>
    </row>
    <row r="3511" spans="1:6">
      <c r="A3511" s="5">
        <v>3508</v>
      </c>
      <c r="B3511" s="5" t="s">
        <v>8</v>
      </c>
      <c r="C3511" s="5" t="s">
        <v>9129</v>
      </c>
      <c r="D3511" s="5" t="s">
        <v>5601</v>
      </c>
      <c r="E3511" s="6">
        <v>1400</v>
      </c>
      <c r="F3511" s="5" t="s">
        <v>190</v>
      </c>
    </row>
    <row r="3512" spans="1:6">
      <c r="A3512" s="5">
        <v>3509</v>
      </c>
      <c r="B3512" s="5" t="s">
        <v>8</v>
      </c>
      <c r="C3512" s="5" t="s">
        <v>9130</v>
      </c>
      <c r="D3512" s="5" t="s">
        <v>5601</v>
      </c>
      <c r="E3512" s="6">
        <v>375</v>
      </c>
      <c r="F3512" s="5" t="s">
        <v>11</v>
      </c>
    </row>
    <row r="3513" spans="1:6">
      <c r="A3513" s="5">
        <v>3510</v>
      </c>
      <c r="B3513" s="5" t="s">
        <v>143</v>
      </c>
      <c r="C3513" s="5" t="s">
        <v>9131</v>
      </c>
      <c r="D3513" s="5" t="s">
        <v>7488</v>
      </c>
      <c r="E3513" s="6">
        <v>439.8</v>
      </c>
      <c r="F3513" s="5" t="s">
        <v>181</v>
      </c>
    </row>
    <row r="3514" spans="1:6">
      <c r="A3514" s="5">
        <v>3511</v>
      </c>
      <c r="B3514" s="5" t="s">
        <v>143</v>
      </c>
      <c r="C3514" s="5" t="s">
        <v>9132</v>
      </c>
      <c r="D3514" s="5" t="s">
        <v>5685</v>
      </c>
      <c r="E3514" s="6">
        <v>600</v>
      </c>
      <c r="F3514" s="5" t="s">
        <v>20</v>
      </c>
    </row>
    <row r="3515" spans="1:6">
      <c r="A3515" s="5">
        <v>3512</v>
      </c>
      <c r="B3515" s="5" t="s">
        <v>143</v>
      </c>
      <c r="C3515" s="5" t="s">
        <v>9133</v>
      </c>
      <c r="D3515" s="5" t="s">
        <v>5685</v>
      </c>
      <c r="E3515" s="6">
        <v>579.8</v>
      </c>
      <c r="F3515" s="5" t="s">
        <v>20</v>
      </c>
    </row>
    <row r="3516" spans="1:6">
      <c r="A3516" s="5">
        <v>3513</v>
      </c>
      <c r="B3516" s="5" t="s">
        <v>143</v>
      </c>
      <c r="C3516" s="5" t="s">
        <v>9134</v>
      </c>
      <c r="D3516" s="5" t="s">
        <v>5592</v>
      </c>
      <c r="E3516" s="6">
        <v>640</v>
      </c>
      <c r="F3516" s="5" t="s">
        <v>20</v>
      </c>
    </row>
    <row r="3517" spans="1:6">
      <c r="A3517" s="5">
        <v>3514</v>
      </c>
      <c r="B3517" s="5" t="s">
        <v>143</v>
      </c>
      <c r="C3517" s="5" t="s">
        <v>9135</v>
      </c>
      <c r="D3517" s="5" t="s">
        <v>5685</v>
      </c>
      <c r="E3517" s="6">
        <v>650</v>
      </c>
      <c r="F3517" s="5" t="s">
        <v>190</v>
      </c>
    </row>
    <row r="3518" spans="1:6">
      <c r="A3518" s="5">
        <v>3515</v>
      </c>
      <c r="B3518" s="5" t="s">
        <v>143</v>
      </c>
      <c r="C3518" s="5" t="s">
        <v>9136</v>
      </c>
      <c r="D3518" s="5" t="s">
        <v>5592</v>
      </c>
      <c r="E3518" s="6">
        <v>760</v>
      </c>
      <c r="F3518" s="5" t="s">
        <v>190</v>
      </c>
    </row>
    <row r="3519" spans="1:6">
      <c r="A3519" s="5">
        <v>3516</v>
      </c>
      <c r="B3519" s="5" t="s">
        <v>143</v>
      </c>
      <c r="C3519" s="5" t="s">
        <v>9137</v>
      </c>
      <c r="D3519" s="5" t="s">
        <v>5659</v>
      </c>
      <c r="E3519" s="6">
        <v>890</v>
      </c>
      <c r="F3519" s="5" t="s">
        <v>190</v>
      </c>
    </row>
    <row r="3520" spans="1:6">
      <c r="A3520" s="5">
        <v>3517</v>
      </c>
      <c r="B3520" s="5" t="s">
        <v>8</v>
      </c>
      <c r="C3520" s="5" t="s">
        <v>9138</v>
      </c>
      <c r="D3520" s="5" t="s">
        <v>5659</v>
      </c>
      <c r="E3520" s="6">
        <v>1339.8</v>
      </c>
      <c r="F3520" s="5" t="s">
        <v>190</v>
      </c>
    </row>
    <row r="3521" spans="1:6">
      <c r="A3521" s="5">
        <v>3518</v>
      </c>
      <c r="B3521" s="5" t="s">
        <v>8</v>
      </c>
      <c r="C3521" s="5" t="s">
        <v>9139</v>
      </c>
      <c r="D3521" s="5" t="s">
        <v>5659</v>
      </c>
      <c r="E3521" s="6">
        <v>510</v>
      </c>
      <c r="F3521" s="5" t="s">
        <v>20</v>
      </c>
    </row>
    <row r="3522" spans="1:6">
      <c r="A3522" s="5">
        <v>3519</v>
      </c>
      <c r="B3522" s="5" t="s">
        <v>8</v>
      </c>
      <c r="C3522" s="5" t="s">
        <v>9140</v>
      </c>
      <c r="D3522" s="5" t="s">
        <v>5601</v>
      </c>
      <c r="E3522" s="6">
        <v>1118</v>
      </c>
      <c r="F3522" s="5" t="s">
        <v>190</v>
      </c>
    </row>
    <row r="3523" spans="1:6">
      <c r="A3523" s="5">
        <v>3520</v>
      </c>
      <c r="B3523" s="5" t="s">
        <v>143</v>
      </c>
      <c r="C3523" s="5" t="s">
        <v>9141</v>
      </c>
      <c r="D3523" s="5" t="s">
        <v>6104</v>
      </c>
      <c r="E3523" s="6">
        <v>1139.8</v>
      </c>
      <c r="F3523" s="5" t="s">
        <v>181</v>
      </c>
    </row>
    <row r="3524" spans="1:6">
      <c r="A3524" s="5">
        <v>3521</v>
      </c>
      <c r="B3524" s="5" t="s">
        <v>143</v>
      </c>
      <c r="C3524" s="5" t="s">
        <v>9142</v>
      </c>
      <c r="D3524" s="5" t="s">
        <v>5685</v>
      </c>
      <c r="E3524" s="6">
        <v>1020</v>
      </c>
      <c r="F3524" s="5" t="s">
        <v>181</v>
      </c>
    </row>
    <row r="3525" spans="1:6">
      <c r="A3525" s="5">
        <v>3522</v>
      </c>
      <c r="B3525" s="5" t="s">
        <v>8</v>
      </c>
      <c r="C3525" s="5" t="s">
        <v>9143</v>
      </c>
      <c r="D3525" s="5" t="s">
        <v>5641</v>
      </c>
      <c r="E3525" s="6">
        <v>679.8</v>
      </c>
      <c r="F3525" s="5" t="s">
        <v>181</v>
      </c>
    </row>
    <row r="3526" spans="1:6">
      <c r="A3526" s="5">
        <v>3523</v>
      </c>
      <c r="B3526" s="5" t="s">
        <v>8</v>
      </c>
      <c r="C3526" s="5" t="s">
        <v>9144</v>
      </c>
      <c r="D3526" s="5" t="s">
        <v>6051</v>
      </c>
      <c r="E3526" s="6">
        <v>649.8</v>
      </c>
      <c r="F3526" s="5" t="s">
        <v>20</v>
      </c>
    </row>
    <row r="3527" spans="1:6">
      <c r="A3527" s="5">
        <v>3524</v>
      </c>
      <c r="B3527" s="5" t="s">
        <v>8</v>
      </c>
      <c r="C3527" s="5" t="s">
        <v>9145</v>
      </c>
      <c r="D3527" s="5" t="s">
        <v>5592</v>
      </c>
      <c r="E3527" s="6">
        <v>670</v>
      </c>
      <c r="F3527" s="5" t="s">
        <v>190</v>
      </c>
    </row>
    <row r="3528" spans="1:6">
      <c r="A3528" s="5">
        <v>3525</v>
      </c>
      <c r="B3528" s="5" t="s">
        <v>8</v>
      </c>
      <c r="C3528" s="5" t="s">
        <v>9146</v>
      </c>
      <c r="D3528" s="5" t="s">
        <v>6051</v>
      </c>
      <c r="E3528" s="6">
        <v>649.8</v>
      </c>
      <c r="F3528" s="5" t="s">
        <v>181</v>
      </c>
    </row>
    <row r="3529" spans="1:6">
      <c r="A3529" s="5">
        <v>3526</v>
      </c>
      <c r="B3529" s="5" t="s">
        <v>8</v>
      </c>
      <c r="C3529" s="5" t="s">
        <v>9147</v>
      </c>
      <c r="D3529" s="5" t="s">
        <v>6066</v>
      </c>
      <c r="E3529" s="6">
        <v>1599.8</v>
      </c>
      <c r="F3529" s="5" t="s">
        <v>20</v>
      </c>
    </row>
    <row r="3530" spans="1:6">
      <c r="A3530" s="5">
        <v>3527</v>
      </c>
      <c r="B3530" s="5" t="s">
        <v>143</v>
      </c>
      <c r="C3530" s="5" t="s">
        <v>9148</v>
      </c>
      <c r="D3530" s="5" t="s">
        <v>5644</v>
      </c>
      <c r="E3530" s="6">
        <v>489.8</v>
      </c>
      <c r="F3530" s="5" t="s">
        <v>190</v>
      </c>
    </row>
    <row r="3531" spans="1:6">
      <c r="A3531" s="5">
        <v>3528</v>
      </c>
      <c r="B3531" s="5" t="s">
        <v>143</v>
      </c>
      <c r="C3531" s="5" t="s">
        <v>9149</v>
      </c>
      <c r="D3531" s="5" t="s">
        <v>5592</v>
      </c>
      <c r="E3531" s="6">
        <v>580</v>
      </c>
      <c r="F3531" s="5" t="s">
        <v>20</v>
      </c>
    </row>
    <row r="3532" spans="1:6">
      <c r="A3532" s="5">
        <v>3529</v>
      </c>
      <c r="B3532" s="5" t="s">
        <v>8</v>
      </c>
      <c r="C3532" s="5" t="s">
        <v>9150</v>
      </c>
      <c r="D3532" s="5" t="s">
        <v>7488</v>
      </c>
      <c r="E3532" s="6">
        <v>439.8</v>
      </c>
      <c r="F3532" s="5" t="s">
        <v>20</v>
      </c>
    </row>
    <row r="3533" spans="1:6">
      <c r="A3533" s="5">
        <v>3530</v>
      </c>
      <c r="B3533" s="5" t="s">
        <v>8</v>
      </c>
      <c r="C3533" s="5" t="s">
        <v>9151</v>
      </c>
      <c r="D3533" s="5" t="s">
        <v>5685</v>
      </c>
      <c r="E3533" s="6">
        <v>600</v>
      </c>
      <c r="F3533" s="5" t="s">
        <v>190</v>
      </c>
    </row>
    <row r="3534" spans="1:6">
      <c r="A3534" s="5">
        <v>3531</v>
      </c>
      <c r="B3534" s="5" t="s">
        <v>143</v>
      </c>
      <c r="C3534" s="5" t="s">
        <v>9152</v>
      </c>
      <c r="D3534" s="5" t="s">
        <v>5641</v>
      </c>
      <c r="E3534" s="6">
        <v>759.8</v>
      </c>
      <c r="F3534" s="5" t="s">
        <v>190</v>
      </c>
    </row>
    <row r="3535" spans="1:6">
      <c r="A3535" s="5">
        <v>3532</v>
      </c>
      <c r="B3535" s="5" t="s">
        <v>8</v>
      </c>
      <c r="C3535" s="5" t="s">
        <v>9153</v>
      </c>
      <c r="D3535" s="5" t="s">
        <v>5685</v>
      </c>
      <c r="E3535" s="6">
        <v>1250</v>
      </c>
      <c r="F3535" s="5" t="s">
        <v>190</v>
      </c>
    </row>
    <row r="3536" spans="1:6">
      <c r="A3536" s="5">
        <v>3533</v>
      </c>
      <c r="B3536" s="5" t="s">
        <v>143</v>
      </c>
      <c r="C3536" s="5" t="s">
        <v>9154</v>
      </c>
      <c r="D3536" s="5" t="s">
        <v>5592</v>
      </c>
      <c r="E3536" s="6">
        <v>990</v>
      </c>
      <c r="F3536" s="5" t="s">
        <v>20</v>
      </c>
    </row>
    <row r="3537" spans="1:6">
      <c r="A3537" s="5">
        <v>3534</v>
      </c>
      <c r="B3537" s="5" t="s">
        <v>143</v>
      </c>
      <c r="C3537" s="5" t="s">
        <v>9155</v>
      </c>
      <c r="D3537" s="5" t="s">
        <v>6104</v>
      </c>
      <c r="E3537" s="6">
        <v>1139.8</v>
      </c>
      <c r="F3537" s="5" t="s">
        <v>181</v>
      </c>
    </row>
    <row r="3538" spans="1:6">
      <c r="A3538" s="5">
        <v>3535</v>
      </c>
      <c r="B3538" s="5" t="s">
        <v>143</v>
      </c>
      <c r="C3538" s="5" t="s">
        <v>9156</v>
      </c>
      <c r="D3538" s="5" t="s">
        <v>5685</v>
      </c>
      <c r="E3538" s="6">
        <v>1150</v>
      </c>
      <c r="F3538" s="5" t="s">
        <v>190</v>
      </c>
    </row>
    <row r="3539" spans="1:6">
      <c r="A3539" s="5">
        <v>3536</v>
      </c>
      <c r="B3539" s="5" t="s">
        <v>8</v>
      </c>
      <c r="C3539" s="5" t="s">
        <v>9157</v>
      </c>
      <c r="D3539" s="5" t="s">
        <v>6104</v>
      </c>
      <c r="E3539" s="6">
        <v>1999.8</v>
      </c>
      <c r="F3539" s="5" t="s">
        <v>20</v>
      </c>
    </row>
    <row r="3540" spans="1:6">
      <c r="A3540" s="5">
        <v>3537</v>
      </c>
      <c r="B3540" s="5" t="s">
        <v>143</v>
      </c>
      <c r="C3540" s="5" t="s">
        <v>9158</v>
      </c>
      <c r="D3540" s="5" t="s">
        <v>5685</v>
      </c>
      <c r="E3540" s="6">
        <v>1500</v>
      </c>
      <c r="F3540" s="5" t="s">
        <v>190</v>
      </c>
    </row>
    <row r="3541" spans="1:6">
      <c r="A3541" s="5">
        <v>3538</v>
      </c>
      <c r="B3541" s="5" t="s">
        <v>143</v>
      </c>
      <c r="C3541" s="5" t="s">
        <v>9159</v>
      </c>
      <c r="D3541" s="5" t="s">
        <v>5685</v>
      </c>
      <c r="E3541" s="6">
        <v>1020</v>
      </c>
      <c r="F3541" s="5" t="s">
        <v>20</v>
      </c>
    </row>
    <row r="3542" spans="1:6">
      <c r="A3542" s="5">
        <v>3539</v>
      </c>
      <c r="B3542" s="5" t="s">
        <v>143</v>
      </c>
      <c r="C3542" s="5" t="s">
        <v>9160</v>
      </c>
      <c r="D3542" s="5" t="s">
        <v>5685</v>
      </c>
      <c r="E3542" s="6">
        <v>579.8</v>
      </c>
      <c r="F3542" s="5" t="s">
        <v>181</v>
      </c>
    </row>
    <row r="3543" spans="1:6">
      <c r="A3543" s="5">
        <v>3540</v>
      </c>
      <c r="B3543" s="5" t="s">
        <v>143</v>
      </c>
      <c r="C3543" s="5" t="s">
        <v>9161</v>
      </c>
      <c r="D3543" s="5" t="s">
        <v>5685</v>
      </c>
      <c r="E3543" s="6">
        <v>600</v>
      </c>
      <c r="F3543" s="5" t="s">
        <v>190</v>
      </c>
    </row>
    <row r="3544" spans="1:6">
      <c r="A3544" s="5">
        <v>3541</v>
      </c>
      <c r="B3544" s="5" t="s">
        <v>143</v>
      </c>
      <c r="C3544" s="5" t="s">
        <v>9162</v>
      </c>
      <c r="D3544" s="5" t="s">
        <v>5685</v>
      </c>
      <c r="E3544" s="6">
        <v>1160</v>
      </c>
      <c r="F3544" s="5" t="s">
        <v>190</v>
      </c>
    </row>
    <row r="3545" spans="1:6">
      <c r="A3545" s="5">
        <v>3542</v>
      </c>
      <c r="B3545" s="5" t="s">
        <v>143</v>
      </c>
      <c r="C3545" s="5" t="s">
        <v>9163</v>
      </c>
      <c r="D3545" s="5" t="s">
        <v>6066</v>
      </c>
      <c r="E3545" s="6">
        <v>1399.8</v>
      </c>
      <c r="F3545" s="5" t="s">
        <v>181</v>
      </c>
    </row>
    <row r="3546" spans="1:6">
      <c r="A3546" s="5">
        <v>3543</v>
      </c>
      <c r="B3546" s="5" t="s">
        <v>8</v>
      </c>
      <c r="C3546" s="5" t="s">
        <v>9164</v>
      </c>
      <c r="D3546" s="5" t="s">
        <v>5685</v>
      </c>
      <c r="E3546" s="6">
        <v>1682</v>
      </c>
      <c r="F3546" s="5" t="s">
        <v>181</v>
      </c>
    </row>
    <row r="3547" spans="1:6">
      <c r="A3547" s="5">
        <v>3544</v>
      </c>
      <c r="B3547" s="5" t="s">
        <v>8</v>
      </c>
      <c r="C3547" s="5" t="s">
        <v>9165</v>
      </c>
      <c r="D3547" s="5" t="s">
        <v>8058</v>
      </c>
      <c r="E3547" s="6">
        <v>2000</v>
      </c>
      <c r="F3547" s="5" t="s">
        <v>181</v>
      </c>
    </row>
    <row r="3548" spans="1:6">
      <c r="A3548" s="5">
        <v>3545</v>
      </c>
      <c r="B3548" s="5" t="s">
        <v>143</v>
      </c>
      <c r="C3548" s="5" t="s">
        <v>9166</v>
      </c>
      <c r="D3548" s="5" t="s">
        <v>7488</v>
      </c>
      <c r="E3548" s="6">
        <v>439.8</v>
      </c>
      <c r="F3548" s="5" t="s">
        <v>20</v>
      </c>
    </row>
    <row r="3549" spans="1:6">
      <c r="A3549" s="5">
        <v>3546</v>
      </c>
      <c r="B3549" s="5" t="s">
        <v>143</v>
      </c>
      <c r="C3549" s="5" t="s">
        <v>9167</v>
      </c>
      <c r="D3549" s="5" t="s">
        <v>5592</v>
      </c>
      <c r="E3549" s="6">
        <v>1650</v>
      </c>
      <c r="F3549" s="5" t="s">
        <v>20</v>
      </c>
    </row>
    <row r="3550" spans="1:6">
      <c r="A3550" s="5">
        <v>3547</v>
      </c>
      <c r="B3550" s="5" t="s">
        <v>8</v>
      </c>
      <c r="C3550" s="5" t="s">
        <v>9168</v>
      </c>
      <c r="D3550" s="5" t="s">
        <v>5685</v>
      </c>
      <c r="E3550" s="6">
        <v>1260</v>
      </c>
      <c r="F3550" s="5" t="s">
        <v>20</v>
      </c>
    </row>
    <row r="3551" spans="1:6">
      <c r="A3551" s="5">
        <v>3548</v>
      </c>
      <c r="B3551" s="5" t="s">
        <v>143</v>
      </c>
      <c r="C3551" s="5" t="s">
        <v>9169</v>
      </c>
      <c r="D3551" s="5" t="s">
        <v>5685</v>
      </c>
      <c r="E3551" s="6">
        <v>1150</v>
      </c>
      <c r="F3551" s="5" t="s">
        <v>181</v>
      </c>
    </row>
    <row r="3552" spans="1:6">
      <c r="A3552" s="5">
        <v>3549</v>
      </c>
      <c r="B3552" s="5" t="s">
        <v>8</v>
      </c>
      <c r="C3552" s="5" t="s">
        <v>9170</v>
      </c>
      <c r="D3552" s="5" t="s">
        <v>5601</v>
      </c>
      <c r="E3552" s="6">
        <v>1400</v>
      </c>
      <c r="F3552" s="5" t="s">
        <v>181</v>
      </c>
    </row>
    <row r="3553" spans="1:6">
      <c r="A3553" s="5">
        <v>3550</v>
      </c>
      <c r="B3553" s="5" t="s">
        <v>143</v>
      </c>
      <c r="C3553" s="5" t="s">
        <v>9171</v>
      </c>
      <c r="D3553" s="5" t="s">
        <v>5685</v>
      </c>
      <c r="E3553" s="6">
        <v>1660</v>
      </c>
      <c r="F3553" s="5" t="s">
        <v>181</v>
      </c>
    </row>
    <row r="3554" spans="1:6">
      <c r="A3554" s="5">
        <v>3551</v>
      </c>
      <c r="B3554" s="5" t="s">
        <v>8</v>
      </c>
      <c r="C3554" s="5" t="s">
        <v>9172</v>
      </c>
      <c r="D3554" s="5" t="s">
        <v>6051</v>
      </c>
      <c r="E3554" s="6">
        <v>699.8</v>
      </c>
      <c r="F3554" s="5" t="s">
        <v>190</v>
      </c>
    </row>
    <row r="3555" spans="1:6">
      <c r="A3555" s="5">
        <v>3552</v>
      </c>
      <c r="B3555" s="5" t="s">
        <v>8</v>
      </c>
      <c r="C3555" s="5" t="s">
        <v>9173</v>
      </c>
      <c r="D3555" s="5" t="s">
        <v>5601</v>
      </c>
      <c r="E3555" s="6">
        <v>1775</v>
      </c>
      <c r="F3555" s="5" t="s">
        <v>20</v>
      </c>
    </row>
    <row r="3556" spans="1:6">
      <c r="A3556" s="5">
        <v>3553</v>
      </c>
      <c r="B3556" s="5" t="s">
        <v>8</v>
      </c>
      <c r="C3556" s="5" t="s">
        <v>9174</v>
      </c>
      <c r="D3556" s="5" t="s">
        <v>5592</v>
      </c>
      <c r="E3556" s="6">
        <v>1662.6</v>
      </c>
      <c r="F3556" s="5" t="s">
        <v>20</v>
      </c>
    </row>
    <row r="3557" spans="1:6">
      <c r="A3557" s="5">
        <v>3554</v>
      </c>
      <c r="B3557" s="5" t="s">
        <v>8</v>
      </c>
      <c r="C3557" s="5" t="s">
        <v>9175</v>
      </c>
      <c r="D3557" s="5" t="s">
        <v>5592</v>
      </c>
      <c r="E3557" s="6">
        <v>670</v>
      </c>
      <c r="F3557" s="5" t="s">
        <v>190</v>
      </c>
    </row>
    <row r="3558" spans="1:6">
      <c r="A3558" s="5">
        <v>3555</v>
      </c>
      <c r="B3558" s="5" t="s">
        <v>8</v>
      </c>
      <c r="C3558" s="5" t="s">
        <v>9176</v>
      </c>
      <c r="D3558" s="5" t="s">
        <v>6174</v>
      </c>
      <c r="E3558" s="6">
        <v>559.8</v>
      </c>
      <c r="F3558" s="5" t="s">
        <v>20</v>
      </c>
    </row>
    <row r="3559" spans="1:6">
      <c r="A3559" s="5">
        <v>3556</v>
      </c>
      <c r="B3559" s="5" t="s">
        <v>143</v>
      </c>
      <c r="C3559" s="5" t="s">
        <v>9177</v>
      </c>
      <c r="D3559" s="5" t="s">
        <v>5685</v>
      </c>
      <c r="E3559" s="6">
        <v>1700</v>
      </c>
      <c r="F3559" s="5" t="s">
        <v>20</v>
      </c>
    </row>
    <row r="3560" spans="1:6">
      <c r="A3560" s="5">
        <v>3557</v>
      </c>
      <c r="B3560" s="5" t="s">
        <v>143</v>
      </c>
      <c r="C3560" s="5" t="s">
        <v>9178</v>
      </c>
      <c r="D3560" s="5" t="s">
        <v>5707</v>
      </c>
      <c r="E3560" s="6">
        <v>699.8</v>
      </c>
      <c r="F3560" s="5" t="s">
        <v>20</v>
      </c>
    </row>
    <row r="3561" spans="1:6">
      <c r="A3561" s="5">
        <v>3558</v>
      </c>
      <c r="B3561" s="5" t="s">
        <v>8</v>
      </c>
      <c r="C3561" s="5" t="s">
        <v>9179</v>
      </c>
      <c r="D3561" s="5" t="s">
        <v>5644</v>
      </c>
      <c r="E3561" s="6">
        <v>529.35</v>
      </c>
      <c r="F3561" s="5" t="s">
        <v>669</v>
      </c>
    </row>
    <row r="3562" spans="1:6">
      <c r="A3562" s="5">
        <v>3559</v>
      </c>
      <c r="B3562" s="5" t="s">
        <v>8</v>
      </c>
      <c r="C3562" s="5" t="s">
        <v>9180</v>
      </c>
      <c r="D3562" s="5" t="s">
        <v>5685</v>
      </c>
      <c r="E3562" s="6">
        <v>539.8</v>
      </c>
      <c r="F3562" s="5" t="s">
        <v>181</v>
      </c>
    </row>
    <row r="3563" spans="1:6">
      <c r="A3563" s="5">
        <v>3560</v>
      </c>
      <c r="B3563" s="5" t="s">
        <v>143</v>
      </c>
      <c r="C3563" s="5" t="s">
        <v>9181</v>
      </c>
      <c r="D3563" s="5" t="s">
        <v>6104</v>
      </c>
      <c r="E3563" s="6">
        <v>1139.8</v>
      </c>
      <c r="F3563" s="5" t="s">
        <v>20</v>
      </c>
    </row>
    <row r="3564" spans="1:6">
      <c r="A3564" s="5">
        <v>3561</v>
      </c>
      <c r="B3564" s="5" t="s">
        <v>8</v>
      </c>
      <c r="C3564" s="5" t="s">
        <v>9182</v>
      </c>
      <c r="D3564" s="5" t="s">
        <v>5601</v>
      </c>
      <c r="E3564" s="6">
        <v>1150</v>
      </c>
      <c r="F3564" s="5" t="s">
        <v>20</v>
      </c>
    </row>
    <row r="3565" spans="1:6">
      <c r="A3565" s="5">
        <v>3562</v>
      </c>
      <c r="B3565" s="5" t="s">
        <v>8</v>
      </c>
      <c r="C3565" s="5" t="s">
        <v>9183</v>
      </c>
      <c r="D3565" s="5" t="s">
        <v>5685</v>
      </c>
      <c r="E3565" s="6">
        <v>1359.8</v>
      </c>
      <c r="F3565" s="5" t="s">
        <v>190</v>
      </c>
    </row>
    <row r="3566" spans="1:6">
      <c r="A3566" s="5">
        <v>3563</v>
      </c>
      <c r="B3566" s="5" t="s">
        <v>143</v>
      </c>
      <c r="C3566" s="5" t="s">
        <v>9184</v>
      </c>
      <c r="D3566" s="5" t="s">
        <v>5685</v>
      </c>
      <c r="E3566" s="6">
        <v>600</v>
      </c>
      <c r="F3566" s="5" t="s">
        <v>181</v>
      </c>
    </row>
    <row r="3567" spans="1:6">
      <c r="A3567" s="5">
        <v>3564</v>
      </c>
      <c r="B3567" s="5" t="s">
        <v>143</v>
      </c>
      <c r="C3567" s="5" t="s">
        <v>9185</v>
      </c>
      <c r="D3567" s="5" t="s">
        <v>5685</v>
      </c>
      <c r="E3567" s="6">
        <v>600</v>
      </c>
      <c r="F3567" s="5" t="s">
        <v>190</v>
      </c>
    </row>
    <row r="3568" spans="1:6">
      <c r="A3568" s="5">
        <v>3565</v>
      </c>
      <c r="B3568" s="5" t="s">
        <v>8</v>
      </c>
      <c r="C3568" s="5" t="s">
        <v>9186</v>
      </c>
      <c r="D3568" s="5" t="s">
        <v>5685</v>
      </c>
      <c r="E3568" s="6">
        <v>539.8</v>
      </c>
      <c r="F3568" s="5" t="s">
        <v>181</v>
      </c>
    </row>
    <row r="3569" spans="1:6">
      <c r="A3569" s="5">
        <v>3566</v>
      </c>
      <c r="B3569" s="5" t="s">
        <v>8</v>
      </c>
      <c r="C3569" s="5" t="s">
        <v>9187</v>
      </c>
      <c r="D3569" s="5" t="s">
        <v>5685</v>
      </c>
      <c r="E3569" s="6">
        <v>690</v>
      </c>
      <c r="F3569" s="5" t="s">
        <v>181</v>
      </c>
    </row>
    <row r="3570" spans="1:6">
      <c r="A3570" s="5">
        <v>3567</v>
      </c>
      <c r="B3570" s="5" t="s">
        <v>143</v>
      </c>
      <c r="C3570" s="5" t="s">
        <v>9188</v>
      </c>
      <c r="D3570" s="5" t="s">
        <v>5685</v>
      </c>
      <c r="E3570" s="6">
        <v>1150</v>
      </c>
      <c r="F3570" s="5" t="s">
        <v>181</v>
      </c>
    </row>
    <row r="3571" spans="1:6">
      <c r="A3571" s="5">
        <v>3568</v>
      </c>
      <c r="B3571" s="5" t="s">
        <v>143</v>
      </c>
      <c r="C3571" s="5" t="s">
        <v>9189</v>
      </c>
      <c r="D3571" s="5" t="s">
        <v>5685</v>
      </c>
      <c r="E3571" s="6">
        <v>1359.8</v>
      </c>
      <c r="F3571" s="5" t="s">
        <v>20</v>
      </c>
    </row>
    <row r="3572" spans="1:6">
      <c r="A3572" s="5">
        <v>3569</v>
      </c>
      <c r="B3572" s="5" t="s">
        <v>143</v>
      </c>
      <c r="C3572" s="5" t="s">
        <v>9190</v>
      </c>
      <c r="D3572" s="5" t="s">
        <v>6104</v>
      </c>
      <c r="E3572" s="6">
        <v>1139.8</v>
      </c>
      <c r="F3572" s="5" t="s">
        <v>190</v>
      </c>
    </row>
    <row r="3573" spans="1:6">
      <c r="A3573" s="5">
        <v>3570</v>
      </c>
      <c r="B3573" s="5" t="s">
        <v>143</v>
      </c>
      <c r="C3573" s="5" t="s">
        <v>9191</v>
      </c>
      <c r="D3573" s="5" t="s">
        <v>5685</v>
      </c>
      <c r="E3573" s="6">
        <v>1150</v>
      </c>
      <c r="F3573" s="5" t="s">
        <v>190</v>
      </c>
    </row>
    <row r="3574" spans="1:6">
      <c r="A3574" s="5">
        <v>3571</v>
      </c>
      <c r="B3574" s="5" t="s">
        <v>8</v>
      </c>
      <c r="C3574" s="5" t="s">
        <v>9192</v>
      </c>
      <c r="D3574" s="5" t="s">
        <v>5685</v>
      </c>
      <c r="E3574" s="6">
        <v>599.8</v>
      </c>
      <c r="F3574" s="5" t="s">
        <v>190</v>
      </c>
    </row>
    <row r="3575" spans="1:6">
      <c r="A3575" s="5">
        <v>3572</v>
      </c>
      <c r="B3575" s="5" t="s">
        <v>143</v>
      </c>
      <c r="C3575" s="5" t="s">
        <v>9193</v>
      </c>
      <c r="D3575" s="5" t="s">
        <v>5685</v>
      </c>
      <c r="E3575" s="6">
        <v>600</v>
      </c>
      <c r="F3575" s="5" t="s">
        <v>190</v>
      </c>
    </row>
    <row r="3576" spans="1:6">
      <c r="A3576" s="5">
        <v>3573</v>
      </c>
      <c r="B3576" s="5" t="s">
        <v>143</v>
      </c>
      <c r="C3576" s="5" t="s">
        <v>9194</v>
      </c>
      <c r="D3576" s="5" t="s">
        <v>5707</v>
      </c>
      <c r="E3576" s="6">
        <v>639.8</v>
      </c>
      <c r="F3576" s="5" t="s">
        <v>190</v>
      </c>
    </row>
    <row r="3577" spans="1:6">
      <c r="A3577" s="5">
        <v>3574</v>
      </c>
      <c r="B3577" s="5" t="s">
        <v>143</v>
      </c>
      <c r="C3577" s="5" t="s">
        <v>9195</v>
      </c>
      <c r="D3577" s="5" t="s">
        <v>5707</v>
      </c>
      <c r="E3577" s="6">
        <v>1339.8</v>
      </c>
      <c r="F3577" s="5" t="s">
        <v>20</v>
      </c>
    </row>
    <row r="3578" spans="1:6">
      <c r="A3578" s="5">
        <v>3575</v>
      </c>
      <c r="B3578" s="5" t="s">
        <v>143</v>
      </c>
      <c r="C3578" s="5" t="s">
        <v>9196</v>
      </c>
      <c r="D3578" s="5" t="s">
        <v>6104</v>
      </c>
      <c r="E3578" s="6">
        <v>1139.8</v>
      </c>
      <c r="F3578" s="5" t="s">
        <v>20</v>
      </c>
    </row>
    <row r="3579" spans="1:6">
      <c r="A3579" s="5">
        <v>3576</v>
      </c>
      <c r="B3579" s="5" t="s">
        <v>143</v>
      </c>
      <c r="C3579" s="5" t="s">
        <v>9197</v>
      </c>
      <c r="D3579" s="5" t="s">
        <v>5707</v>
      </c>
      <c r="E3579" s="6">
        <v>639.8</v>
      </c>
      <c r="F3579" s="5" t="s">
        <v>181</v>
      </c>
    </row>
    <row r="3580" spans="1:6">
      <c r="A3580" s="5">
        <v>3577</v>
      </c>
      <c r="B3580" s="5" t="s">
        <v>143</v>
      </c>
      <c r="C3580" s="5" t="s">
        <v>9198</v>
      </c>
      <c r="D3580" s="5" t="s">
        <v>5854</v>
      </c>
      <c r="E3580" s="6">
        <v>1199.8</v>
      </c>
      <c r="F3580" s="5" t="s">
        <v>128</v>
      </c>
    </row>
    <row r="3581" spans="1:6">
      <c r="A3581" s="5">
        <v>3578</v>
      </c>
      <c r="B3581" s="5" t="s">
        <v>143</v>
      </c>
      <c r="C3581" s="5" t="s">
        <v>9199</v>
      </c>
      <c r="D3581" s="5" t="s">
        <v>6051</v>
      </c>
      <c r="E3581" s="6">
        <v>419.8</v>
      </c>
      <c r="F3581" s="5" t="s">
        <v>181</v>
      </c>
    </row>
    <row r="3582" spans="1:6">
      <c r="A3582" s="5">
        <v>3579</v>
      </c>
      <c r="B3582" s="5" t="s">
        <v>143</v>
      </c>
      <c r="C3582" s="5" t="s">
        <v>9200</v>
      </c>
      <c r="D3582" s="5" t="s">
        <v>5685</v>
      </c>
      <c r="E3582" s="6">
        <v>689.8</v>
      </c>
      <c r="F3582" s="5" t="s">
        <v>181</v>
      </c>
    </row>
    <row r="3583" spans="1:6">
      <c r="A3583" s="5">
        <v>3580</v>
      </c>
      <c r="B3583" s="5" t="s">
        <v>143</v>
      </c>
      <c r="C3583" s="5" t="s">
        <v>9201</v>
      </c>
      <c r="D3583" s="5" t="s">
        <v>5580</v>
      </c>
      <c r="E3583" s="6">
        <v>399.8</v>
      </c>
      <c r="F3583" s="5" t="s">
        <v>190</v>
      </c>
    </row>
    <row r="3584" spans="1:6">
      <c r="A3584" s="5">
        <v>3581</v>
      </c>
      <c r="B3584" s="5" t="s">
        <v>143</v>
      </c>
      <c r="C3584" s="5" t="s">
        <v>9202</v>
      </c>
      <c r="D3584" s="5" t="s">
        <v>5685</v>
      </c>
      <c r="E3584" s="6">
        <v>600</v>
      </c>
      <c r="F3584" s="5" t="s">
        <v>181</v>
      </c>
    </row>
    <row r="3585" spans="1:6">
      <c r="A3585" s="5">
        <v>3582</v>
      </c>
      <c r="B3585" s="5" t="s">
        <v>8</v>
      </c>
      <c r="C3585" s="5" t="s">
        <v>9203</v>
      </c>
      <c r="D3585" s="5" t="s">
        <v>5685</v>
      </c>
      <c r="E3585" s="6">
        <v>649.8</v>
      </c>
      <c r="F3585" s="5" t="s">
        <v>181</v>
      </c>
    </row>
    <row r="3586" spans="1:6">
      <c r="A3586" s="5">
        <v>3583</v>
      </c>
      <c r="B3586" s="5" t="s">
        <v>143</v>
      </c>
      <c r="C3586" s="5" t="s">
        <v>9204</v>
      </c>
      <c r="D3586" s="5" t="s">
        <v>5685</v>
      </c>
      <c r="E3586" s="6">
        <v>599.8</v>
      </c>
      <c r="F3586" s="5" t="s">
        <v>190</v>
      </c>
    </row>
    <row r="3587" spans="1:6">
      <c r="A3587" s="5">
        <v>3584</v>
      </c>
      <c r="B3587" s="5" t="s">
        <v>143</v>
      </c>
      <c r="C3587" s="5" t="s">
        <v>9205</v>
      </c>
      <c r="D3587" s="5" t="s">
        <v>6174</v>
      </c>
      <c r="E3587" s="6">
        <v>599.8</v>
      </c>
      <c r="F3587" s="5" t="s">
        <v>20</v>
      </c>
    </row>
    <row r="3588" spans="1:6">
      <c r="A3588" s="5">
        <v>3585</v>
      </c>
      <c r="B3588" s="5" t="s">
        <v>8</v>
      </c>
      <c r="C3588" s="5" t="s">
        <v>9206</v>
      </c>
      <c r="D3588" s="5" t="s">
        <v>6051</v>
      </c>
      <c r="E3588" s="6">
        <v>699.8</v>
      </c>
      <c r="F3588" s="5" t="s">
        <v>181</v>
      </c>
    </row>
    <row r="3589" spans="1:6">
      <c r="A3589" s="5">
        <v>3586</v>
      </c>
      <c r="B3589" s="5" t="s">
        <v>143</v>
      </c>
      <c r="C3589" s="5" t="s">
        <v>9207</v>
      </c>
      <c r="D3589" s="5" t="s">
        <v>5707</v>
      </c>
      <c r="E3589" s="6">
        <v>639.8</v>
      </c>
      <c r="F3589" s="5" t="s">
        <v>20</v>
      </c>
    </row>
    <row r="3590" spans="1:6">
      <c r="A3590" s="5">
        <v>3587</v>
      </c>
      <c r="B3590" s="5" t="s">
        <v>8</v>
      </c>
      <c r="C3590" s="5" t="s">
        <v>9208</v>
      </c>
      <c r="D3590" s="5" t="s">
        <v>5685</v>
      </c>
      <c r="E3590" s="6">
        <v>1250</v>
      </c>
      <c r="F3590" s="5" t="s">
        <v>20</v>
      </c>
    </row>
    <row r="3591" spans="1:6">
      <c r="A3591" s="5">
        <v>3588</v>
      </c>
      <c r="B3591" s="5" t="s">
        <v>8</v>
      </c>
      <c r="C3591" s="5" t="s">
        <v>9209</v>
      </c>
      <c r="D3591" s="5" t="s">
        <v>5685</v>
      </c>
      <c r="E3591" s="6">
        <v>1150</v>
      </c>
      <c r="F3591" s="5" t="s">
        <v>181</v>
      </c>
    </row>
    <row r="3592" spans="1:6">
      <c r="A3592" s="5">
        <v>3589</v>
      </c>
      <c r="B3592" s="5" t="s">
        <v>8</v>
      </c>
      <c r="C3592" s="5" t="s">
        <v>9210</v>
      </c>
      <c r="D3592" s="5" t="s">
        <v>5601</v>
      </c>
      <c r="E3592" s="6">
        <v>900</v>
      </c>
      <c r="F3592" s="5" t="s">
        <v>20</v>
      </c>
    </row>
    <row r="3593" spans="1:6">
      <c r="A3593" s="5">
        <v>3590</v>
      </c>
      <c r="B3593" s="5" t="s">
        <v>8</v>
      </c>
      <c r="C3593" s="5" t="s">
        <v>9211</v>
      </c>
      <c r="D3593" s="5" t="s">
        <v>5592</v>
      </c>
      <c r="E3593" s="6">
        <v>699.8</v>
      </c>
      <c r="F3593" s="5" t="s">
        <v>190</v>
      </c>
    </row>
    <row r="3594" spans="1:6">
      <c r="A3594" s="5">
        <v>3591</v>
      </c>
      <c r="B3594" s="5" t="s">
        <v>8</v>
      </c>
      <c r="C3594" s="5" t="s">
        <v>9212</v>
      </c>
      <c r="D3594" s="5" t="s">
        <v>6104</v>
      </c>
      <c r="E3594" s="6">
        <v>1139.8</v>
      </c>
      <c r="F3594" s="5" t="s">
        <v>190</v>
      </c>
    </row>
    <row r="3595" spans="1:6">
      <c r="A3595" s="5">
        <v>3592</v>
      </c>
      <c r="B3595" s="5" t="s">
        <v>143</v>
      </c>
      <c r="C3595" s="5" t="s">
        <v>9213</v>
      </c>
      <c r="D3595" s="5" t="s">
        <v>5685</v>
      </c>
      <c r="E3595" s="6">
        <v>470</v>
      </c>
      <c r="F3595" s="5" t="s">
        <v>20</v>
      </c>
    </row>
    <row r="3596" spans="1:6">
      <c r="A3596" s="5">
        <v>3593</v>
      </c>
      <c r="B3596" s="5" t="s">
        <v>8</v>
      </c>
      <c r="C3596" s="5" t="s">
        <v>9214</v>
      </c>
      <c r="D3596" s="5" t="s">
        <v>6104</v>
      </c>
      <c r="E3596" s="6">
        <v>1139.8</v>
      </c>
      <c r="F3596" s="5" t="s">
        <v>181</v>
      </c>
    </row>
    <row r="3597" spans="1:6">
      <c r="A3597" s="5">
        <v>3594</v>
      </c>
      <c r="B3597" s="5" t="s">
        <v>8</v>
      </c>
      <c r="C3597" s="5" t="s">
        <v>9215</v>
      </c>
      <c r="D3597" s="5" t="s">
        <v>5685</v>
      </c>
      <c r="E3597" s="6">
        <v>1020</v>
      </c>
      <c r="F3597" s="5" t="s">
        <v>20</v>
      </c>
    </row>
    <row r="3598" spans="1:6">
      <c r="A3598" s="5">
        <v>3595</v>
      </c>
      <c r="B3598" s="5" t="s">
        <v>143</v>
      </c>
      <c r="C3598" s="5" t="s">
        <v>9216</v>
      </c>
      <c r="D3598" s="5" t="s">
        <v>5685</v>
      </c>
      <c r="E3598" s="6">
        <v>470</v>
      </c>
      <c r="F3598" s="5" t="s">
        <v>181</v>
      </c>
    </row>
    <row r="3599" spans="1:6">
      <c r="A3599" s="5">
        <v>3596</v>
      </c>
      <c r="B3599" s="5" t="s">
        <v>8</v>
      </c>
      <c r="C3599" s="5" t="s">
        <v>9217</v>
      </c>
      <c r="D3599" s="5" t="s">
        <v>6051</v>
      </c>
      <c r="E3599" s="6">
        <v>1976</v>
      </c>
      <c r="F3599" s="5" t="s">
        <v>20</v>
      </c>
    </row>
    <row r="3600" spans="1:6">
      <c r="A3600" s="5">
        <v>3597</v>
      </c>
      <c r="B3600" s="5" t="s">
        <v>8</v>
      </c>
      <c r="C3600" s="5" t="s">
        <v>9218</v>
      </c>
      <c r="D3600" s="5" t="s">
        <v>6051</v>
      </c>
      <c r="E3600" s="6">
        <v>1360</v>
      </c>
      <c r="F3600" s="5" t="s">
        <v>181</v>
      </c>
    </row>
    <row r="3601" spans="1:6">
      <c r="A3601" s="5">
        <v>3598</v>
      </c>
      <c r="B3601" s="5" t="s">
        <v>143</v>
      </c>
      <c r="C3601" s="5" t="s">
        <v>9219</v>
      </c>
      <c r="D3601" s="5" t="s">
        <v>6051</v>
      </c>
      <c r="E3601" s="6">
        <v>1459.8</v>
      </c>
      <c r="F3601" s="5" t="s">
        <v>181</v>
      </c>
    </row>
    <row r="3602" spans="1:6">
      <c r="A3602" s="5">
        <v>3599</v>
      </c>
      <c r="B3602" s="5" t="s">
        <v>8</v>
      </c>
      <c r="C3602" s="5" t="s">
        <v>9220</v>
      </c>
      <c r="D3602" s="5" t="s">
        <v>5592</v>
      </c>
      <c r="E3602" s="6">
        <v>1300</v>
      </c>
      <c r="F3602" s="5" t="s">
        <v>190</v>
      </c>
    </row>
    <row r="3603" spans="1:6">
      <c r="A3603" s="5">
        <v>3600</v>
      </c>
      <c r="B3603" s="5" t="s">
        <v>8</v>
      </c>
      <c r="C3603" s="5" t="s">
        <v>9221</v>
      </c>
      <c r="D3603" s="5" t="s">
        <v>5592</v>
      </c>
      <c r="E3603" s="6">
        <v>1119.8</v>
      </c>
      <c r="F3603" s="5" t="s">
        <v>20</v>
      </c>
    </row>
    <row r="3604" spans="1:6">
      <c r="A3604" s="5">
        <v>3601</v>
      </c>
      <c r="B3604" s="5" t="s">
        <v>8</v>
      </c>
      <c r="C3604" s="5" t="s">
        <v>9222</v>
      </c>
      <c r="D3604" s="5" t="s">
        <v>6174</v>
      </c>
      <c r="E3604" s="6">
        <v>612.6</v>
      </c>
      <c r="F3604" s="5" t="s">
        <v>181</v>
      </c>
    </row>
    <row r="3605" spans="1:6">
      <c r="A3605" s="5">
        <v>3602</v>
      </c>
      <c r="B3605" s="5" t="s">
        <v>8</v>
      </c>
      <c r="C3605" s="5" t="s">
        <v>9223</v>
      </c>
      <c r="D3605" s="5" t="s">
        <v>5685</v>
      </c>
      <c r="E3605" s="6">
        <v>649.8</v>
      </c>
      <c r="F3605" s="5" t="s">
        <v>190</v>
      </c>
    </row>
    <row r="3606" spans="1:6">
      <c r="A3606" s="5">
        <v>3603</v>
      </c>
      <c r="B3606" s="5" t="s">
        <v>143</v>
      </c>
      <c r="C3606" s="5" t="s">
        <v>9224</v>
      </c>
      <c r="D3606" s="5" t="s">
        <v>5685</v>
      </c>
      <c r="E3606" s="6">
        <v>539.8</v>
      </c>
      <c r="F3606" s="5" t="s">
        <v>20</v>
      </c>
    </row>
    <row r="3607" spans="1:6">
      <c r="A3607" s="5">
        <v>3604</v>
      </c>
      <c r="B3607" s="5" t="s">
        <v>8</v>
      </c>
      <c r="C3607" s="5" t="s">
        <v>9225</v>
      </c>
      <c r="D3607" s="5" t="s">
        <v>5601</v>
      </c>
      <c r="E3607" s="6">
        <v>612.6</v>
      </c>
      <c r="F3607" s="5" t="s">
        <v>20</v>
      </c>
    </row>
    <row r="3608" spans="1:6">
      <c r="A3608" s="5">
        <v>3605</v>
      </c>
      <c r="B3608" s="5" t="s">
        <v>8</v>
      </c>
      <c r="C3608" s="5" t="s">
        <v>9226</v>
      </c>
      <c r="D3608" s="5" t="s">
        <v>5601</v>
      </c>
      <c r="E3608" s="6">
        <v>1300</v>
      </c>
      <c r="F3608" s="5" t="s">
        <v>20</v>
      </c>
    </row>
    <row r="3609" spans="1:6">
      <c r="A3609" s="5">
        <v>3606</v>
      </c>
      <c r="B3609" s="5" t="s">
        <v>8</v>
      </c>
      <c r="C3609" s="5" t="s">
        <v>9227</v>
      </c>
      <c r="D3609" s="5" t="s">
        <v>5685</v>
      </c>
      <c r="E3609" s="6">
        <v>649.8</v>
      </c>
      <c r="F3609" s="5" t="s">
        <v>181</v>
      </c>
    </row>
    <row r="3610" spans="1:6">
      <c r="A3610" s="5">
        <v>3607</v>
      </c>
      <c r="B3610" s="5" t="s">
        <v>8</v>
      </c>
      <c r="C3610" s="5" t="s">
        <v>9228</v>
      </c>
      <c r="D3610" s="5" t="s">
        <v>5685</v>
      </c>
      <c r="E3610" s="6">
        <v>1020</v>
      </c>
      <c r="F3610" s="5" t="s">
        <v>181</v>
      </c>
    </row>
    <row r="3611" spans="1:6">
      <c r="A3611" s="5">
        <v>3608</v>
      </c>
      <c r="B3611" s="5" t="s">
        <v>8</v>
      </c>
      <c r="C3611" s="5" t="s">
        <v>9229</v>
      </c>
      <c r="D3611" s="5" t="s">
        <v>5612</v>
      </c>
      <c r="E3611" s="6">
        <v>700</v>
      </c>
      <c r="F3611" s="5" t="s">
        <v>20</v>
      </c>
    </row>
    <row r="3612" spans="1:6">
      <c r="A3612" s="5">
        <v>3609</v>
      </c>
      <c r="B3612" s="5" t="s">
        <v>8</v>
      </c>
      <c r="C3612" s="5" t="s">
        <v>9230</v>
      </c>
      <c r="D3612" s="5" t="s">
        <v>5592</v>
      </c>
      <c r="E3612" s="6">
        <v>459.8</v>
      </c>
      <c r="F3612" s="5" t="s">
        <v>181</v>
      </c>
    </row>
    <row r="3613" spans="1:6">
      <c r="A3613" s="5">
        <v>3610</v>
      </c>
      <c r="B3613" s="5" t="s">
        <v>143</v>
      </c>
      <c r="C3613" s="5" t="s">
        <v>9231</v>
      </c>
      <c r="D3613" s="5" t="s">
        <v>5685</v>
      </c>
      <c r="E3613" s="6">
        <v>539.8</v>
      </c>
      <c r="F3613" s="5" t="s">
        <v>181</v>
      </c>
    </row>
    <row r="3614" spans="1:6">
      <c r="A3614" s="5">
        <v>3611</v>
      </c>
      <c r="B3614" s="5" t="s">
        <v>143</v>
      </c>
      <c r="C3614" s="5" t="s">
        <v>9232</v>
      </c>
      <c r="D3614" s="5" t="s">
        <v>5685</v>
      </c>
      <c r="E3614" s="6">
        <v>682.4</v>
      </c>
      <c r="F3614" s="5" t="s">
        <v>20</v>
      </c>
    </row>
    <row r="3615" spans="1:6">
      <c r="A3615" s="5">
        <v>3612</v>
      </c>
      <c r="B3615" s="5" t="s">
        <v>8</v>
      </c>
      <c r="C3615" s="5" t="s">
        <v>9233</v>
      </c>
      <c r="D3615" s="5" t="s">
        <v>5592</v>
      </c>
      <c r="E3615" s="6">
        <v>419.8</v>
      </c>
      <c r="F3615" s="5" t="s">
        <v>190</v>
      </c>
    </row>
    <row r="3616" spans="1:6">
      <c r="A3616" s="5">
        <v>3613</v>
      </c>
      <c r="B3616" s="5" t="s">
        <v>8</v>
      </c>
      <c r="C3616" s="5" t="s">
        <v>9234</v>
      </c>
      <c r="D3616" s="5" t="s">
        <v>5685</v>
      </c>
      <c r="E3616" s="6">
        <v>1020</v>
      </c>
      <c r="F3616" s="5" t="s">
        <v>190</v>
      </c>
    </row>
    <row r="3617" spans="1:6">
      <c r="A3617" s="5">
        <v>3614</v>
      </c>
      <c r="B3617" s="5" t="s">
        <v>143</v>
      </c>
      <c r="C3617" s="5" t="s">
        <v>9235</v>
      </c>
      <c r="D3617" s="5" t="s">
        <v>5685</v>
      </c>
      <c r="E3617" s="6">
        <v>633.8</v>
      </c>
      <c r="F3617" s="5" t="s">
        <v>20</v>
      </c>
    </row>
    <row r="3618" spans="1:6">
      <c r="A3618" s="5">
        <v>3615</v>
      </c>
      <c r="B3618" s="5" t="s">
        <v>8</v>
      </c>
      <c r="C3618" s="5" t="s">
        <v>9236</v>
      </c>
      <c r="D3618" s="5" t="s">
        <v>5644</v>
      </c>
      <c r="E3618" s="6">
        <v>725</v>
      </c>
      <c r="F3618" s="5" t="s">
        <v>181</v>
      </c>
    </row>
    <row r="3619" spans="1:6">
      <c r="A3619" s="5">
        <v>3616</v>
      </c>
      <c r="B3619" s="5" t="s">
        <v>143</v>
      </c>
      <c r="C3619" s="5" t="s">
        <v>9237</v>
      </c>
      <c r="D3619" s="5" t="s">
        <v>5685</v>
      </c>
      <c r="E3619" s="6">
        <v>1599.8</v>
      </c>
      <c r="F3619" s="5" t="s">
        <v>20</v>
      </c>
    </row>
    <row r="3620" spans="1:6">
      <c r="A3620" s="5">
        <v>3617</v>
      </c>
      <c r="B3620" s="5" t="s">
        <v>8</v>
      </c>
      <c r="C3620" s="5" t="s">
        <v>9238</v>
      </c>
      <c r="D3620" s="5" t="s">
        <v>7105</v>
      </c>
      <c r="E3620" s="6">
        <v>612.6</v>
      </c>
      <c r="F3620" s="5" t="s">
        <v>181</v>
      </c>
    </row>
    <row r="3621" spans="1:6">
      <c r="A3621" s="5">
        <v>3618</v>
      </c>
      <c r="B3621" s="5" t="s">
        <v>8</v>
      </c>
      <c r="C3621" s="5" t="s">
        <v>9239</v>
      </c>
      <c r="D3621" s="5" t="s">
        <v>5685</v>
      </c>
      <c r="E3621" s="6">
        <v>579.8</v>
      </c>
      <c r="F3621" s="5" t="s">
        <v>20</v>
      </c>
    </row>
    <row r="3622" spans="1:6">
      <c r="A3622" s="5">
        <v>3619</v>
      </c>
      <c r="B3622" s="5" t="s">
        <v>143</v>
      </c>
      <c r="C3622" s="5" t="s">
        <v>9240</v>
      </c>
      <c r="D3622" s="5" t="s">
        <v>5685</v>
      </c>
      <c r="E3622" s="6">
        <v>699.8</v>
      </c>
      <c r="F3622" s="5" t="s">
        <v>181</v>
      </c>
    </row>
    <row r="3623" spans="1:6">
      <c r="A3623" s="5">
        <v>3620</v>
      </c>
      <c r="B3623" s="5" t="s">
        <v>8</v>
      </c>
      <c r="C3623" s="5" t="s">
        <v>9241</v>
      </c>
      <c r="D3623" s="5" t="s">
        <v>6051</v>
      </c>
      <c r="E3623" s="6">
        <v>2000</v>
      </c>
      <c r="F3623" s="5" t="s">
        <v>20</v>
      </c>
    </row>
    <row r="3624" spans="1:6">
      <c r="A3624" s="5">
        <v>3621</v>
      </c>
      <c r="B3624" s="5" t="s">
        <v>8</v>
      </c>
      <c r="C3624" s="5" t="s">
        <v>9242</v>
      </c>
      <c r="D3624" s="5" t="s">
        <v>5685</v>
      </c>
      <c r="E3624" s="6">
        <v>1020</v>
      </c>
      <c r="F3624" s="5" t="s">
        <v>190</v>
      </c>
    </row>
    <row r="3625" spans="1:6">
      <c r="A3625" s="5">
        <v>3622</v>
      </c>
      <c r="B3625" s="5" t="s">
        <v>8</v>
      </c>
      <c r="C3625" s="5" t="s">
        <v>9243</v>
      </c>
      <c r="D3625" s="5" t="s">
        <v>5762</v>
      </c>
      <c r="E3625" s="6">
        <v>589.8</v>
      </c>
      <c r="F3625" s="5" t="s">
        <v>181</v>
      </c>
    </row>
    <row r="3626" spans="1:6">
      <c r="A3626" s="5">
        <v>3623</v>
      </c>
      <c r="B3626" s="5" t="s">
        <v>8</v>
      </c>
      <c r="C3626" s="5" t="s">
        <v>9244</v>
      </c>
      <c r="D3626" s="5" t="s">
        <v>6104</v>
      </c>
      <c r="E3626" s="6">
        <v>1399.8</v>
      </c>
      <c r="F3626" s="5" t="s">
        <v>11</v>
      </c>
    </row>
    <row r="3627" spans="1:6">
      <c r="A3627" s="5">
        <v>3624</v>
      </c>
      <c r="B3627" s="5" t="s">
        <v>143</v>
      </c>
      <c r="C3627" s="5" t="s">
        <v>9245</v>
      </c>
      <c r="D3627" s="5" t="s">
        <v>5639</v>
      </c>
      <c r="E3627" s="6">
        <v>599.8</v>
      </c>
      <c r="F3627" s="5" t="s">
        <v>181</v>
      </c>
    </row>
    <row r="3628" spans="1:6">
      <c r="A3628" s="5">
        <v>3625</v>
      </c>
      <c r="B3628" s="5" t="s">
        <v>143</v>
      </c>
      <c r="C3628" s="5" t="s">
        <v>9246</v>
      </c>
      <c r="D3628" s="5" t="s">
        <v>7488</v>
      </c>
      <c r="E3628" s="6">
        <v>479.8</v>
      </c>
      <c r="F3628" s="5" t="s">
        <v>181</v>
      </c>
    </row>
    <row r="3629" spans="1:6">
      <c r="A3629" s="5">
        <v>3626</v>
      </c>
      <c r="B3629" s="5" t="s">
        <v>143</v>
      </c>
      <c r="C3629" s="5" t="s">
        <v>9247</v>
      </c>
      <c r="D3629" s="5" t="s">
        <v>5762</v>
      </c>
      <c r="E3629" s="6">
        <v>1099.8</v>
      </c>
      <c r="F3629" s="5" t="s">
        <v>181</v>
      </c>
    </row>
    <row r="3630" spans="1:6">
      <c r="A3630" s="5">
        <v>3627</v>
      </c>
      <c r="B3630" s="5" t="s">
        <v>143</v>
      </c>
      <c r="C3630" s="5" t="s">
        <v>9248</v>
      </c>
      <c r="D3630" s="5" t="s">
        <v>5685</v>
      </c>
      <c r="E3630" s="6">
        <v>699.8</v>
      </c>
      <c r="F3630" s="5" t="s">
        <v>190</v>
      </c>
    </row>
    <row r="3631" spans="1:6">
      <c r="A3631" s="5">
        <v>3628</v>
      </c>
      <c r="B3631" s="5" t="s">
        <v>8</v>
      </c>
      <c r="C3631" s="5" t="s">
        <v>9249</v>
      </c>
      <c r="D3631" s="5" t="s">
        <v>7105</v>
      </c>
      <c r="E3631" s="6">
        <v>612.6</v>
      </c>
      <c r="F3631" s="5" t="s">
        <v>190</v>
      </c>
    </row>
    <row r="3632" spans="1:6">
      <c r="A3632" s="5">
        <v>3629</v>
      </c>
      <c r="B3632" s="5" t="s">
        <v>8</v>
      </c>
      <c r="C3632" s="5" t="s">
        <v>9250</v>
      </c>
      <c r="D3632" s="5" t="s">
        <v>7105</v>
      </c>
      <c r="E3632" s="6">
        <v>612.6</v>
      </c>
      <c r="F3632" s="5" t="s">
        <v>181</v>
      </c>
    </row>
    <row r="3633" spans="1:6">
      <c r="A3633" s="5">
        <v>3630</v>
      </c>
      <c r="B3633" s="5" t="s">
        <v>143</v>
      </c>
      <c r="C3633" s="5" t="s">
        <v>9251</v>
      </c>
      <c r="D3633" s="5" t="s">
        <v>6051</v>
      </c>
      <c r="E3633" s="6">
        <v>1976</v>
      </c>
      <c r="F3633" s="5" t="s">
        <v>181</v>
      </c>
    </row>
    <row r="3634" spans="1:6">
      <c r="A3634" s="5">
        <v>3631</v>
      </c>
      <c r="B3634" s="5" t="s">
        <v>143</v>
      </c>
      <c r="C3634" s="5" t="s">
        <v>9252</v>
      </c>
      <c r="D3634" s="5" t="s">
        <v>6051</v>
      </c>
      <c r="E3634" s="6">
        <v>1976</v>
      </c>
      <c r="F3634" s="5" t="s">
        <v>20</v>
      </c>
    </row>
    <row r="3635" spans="1:6">
      <c r="A3635" s="5">
        <v>3632</v>
      </c>
      <c r="B3635" s="5" t="s">
        <v>143</v>
      </c>
      <c r="C3635" s="5" t="s">
        <v>9253</v>
      </c>
      <c r="D3635" s="5" t="s">
        <v>5685</v>
      </c>
      <c r="E3635" s="6">
        <v>500</v>
      </c>
      <c r="F3635" s="5" t="s">
        <v>20</v>
      </c>
    </row>
    <row r="3636" spans="1:6">
      <c r="A3636" s="5">
        <v>3633</v>
      </c>
      <c r="B3636" s="5" t="s">
        <v>143</v>
      </c>
      <c r="C3636" s="5" t="s">
        <v>9254</v>
      </c>
      <c r="D3636" s="5" t="s">
        <v>7488</v>
      </c>
      <c r="E3636" s="6">
        <v>479.8</v>
      </c>
      <c r="F3636" s="5" t="s">
        <v>20</v>
      </c>
    </row>
    <row r="3637" spans="1:6">
      <c r="A3637" s="5">
        <v>3634</v>
      </c>
      <c r="B3637" s="5" t="s">
        <v>143</v>
      </c>
      <c r="C3637" s="5" t="s">
        <v>9255</v>
      </c>
      <c r="D3637" s="5" t="s">
        <v>5685</v>
      </c>
      <c r="E3637" s="6">
        <v>1490</v>
      </c>
      <c r="F3637" s="5" t="s">
        <v>181</v>
      </c>
    </row>
    <row r="3638" spans="1:6">
      <c r="A3638" s="5">
        <v>3635</v>
      </c>
      <c r="B3638" s="5" t="s">
        <v>8</v>
      </c>
      <c r="C3638" s="5" t="s">
        <v>9256</v>
      </c>
      <c r="D3638" s="5" t="s">
        <v>5685</v>
      </c>
      <c r="E3638" s="6">
        <v>700</v>
      </c>
      <c r="F3638" s="5" t="s">
        <v>181</v>
      </c>
    </row>
    <row r="3639" spans="1:6">
      <c r="A3639" s="5">
        <v>3636</v>
      </c>
      <c r="B3639" s="5" t="s">
        <v>8</v>
      </c>
      <c r="C3639" s="5" t="s">
        <v>9257</v>
      </c>
      <c r="D3639" s="5" t="s">
        <v>5685</v>
      </c>
      <c r="E3639" s="6">
        <v>1020</v>
      </c>
      <c r="F3639" s="5" t="s">
        <v>20</v>
      </c>
    </row>
    <row r="3640" spans="1:6">
      <c r="A3640" s="5">
        <v>3637</v>
      </c>
      <c r="B3640" s="5" t="s">
        <v>8</v>
      </c>
      <c r="C3640" s="5" t="s">
        <v>9258</v>
      </c>
      <c r="D3640" s="5" t="s">
        <v>5707</v>
      </c>
      <c r="E3640" s="6">
        <v>434</v>
      </c>
      <c r="F3640" s="5" t="s">
        <v>11</v>
      </c>
    </row>
    <row r="3641" spans="1:6">
      <c r="A3641" s="5">
        <v>3638</v>
      </c>
      <c r="B3641" s="5" t="s">
        <v>143</v>
      </c>
      <c r="C3641" s="5" t="s">
        <v>9259</v>
      </c>
      <c r="D3641" s="5" t="s">
        <v>5685</v>
      </c>
      <c r="E3641" s="6">
        <v>650</v>
      </c>
      <c r="F3641" s="5" t="s">
        <v>20</v>
      </c>
    </row>
    <row r="3642" spans="1:6">
      <c r="A3642" s="5">
        <v>3639</v>
      </c>
      <c r="B3642" s="5" t="s">
        <v>8</v>
      </c>
      <c r="C3642" s="5" t="s">
        <v>9260</v>
      </c>
      <c r="D3642" s="5" t="s">
        <v>5685</v>
      </c>
      <c r="E3642" s="6">
        <v>1338</v>
      </c>
      <c r="F3642" s="5" t="s">
        <v>20</v>
      </c>
    </row>
    <row r="3643" spans="1:6">
      <c r="A3643" s="5">
        <v>3640</v>
      </c>
      <c r="B3643" s="5" t="s">
        <v>8</v>
      </c>
      <c r="C3643" s="5" t="s">
        <v>9261</v>
      </c>
      <c r="D3643" s="5" t="s">
        <v>5685</v>
      </c>
      <c r="E3643" s="6">
        <v>1020</v>
      </c>
      <c r="F3643" s="5" t="s">
        <v>20</v>
      </c>
    </row>
    <row r="3644" spans="1:6">
      <c r="A3644" s="5">
        <v>3641</v>
      </c>
      <c r="B3644" s="5" t="s">
        <v>8</v>
      </c>
      <c r="C3644" s="5" t="s">
        <v>9262</v>
      </c>
      <c r="D3644" s="5" t="s">
        <v>5592</v>
      </c>
      <c r="E3644" s="6">
        <v>1500</v>
      </c>
      <c r="F3644" s="5" t="s">
        <v>20</v>
      </c>
    </row>
    <row r="3645" spans="1:6">
      <c r="A3645" s="5">
        <v>3642</v>
      </c>
      <c r="B3645" s="5" t="s">
        <v>8</v>
      </c>
      <c r="C3645" s="5" t="s">
        <v>9263</v>
      </c>
      <c r="D3645" s="5" t="s">
        <v>5685</v>
      </c>
      <c r="E3645" s="6">
        <v>1099.8</v>
      </c>
      <c r="F3645" s="5" t="s">
        <v>20</v>
      </c>
    </row>
    <row r="3646" spans="1:6">
      <c r="A3646" s="5">
        <v>3643</v>
      </c>
      <c r="B3646" s="5" t="s">
        <v>143</v>
      </c>
      <c r="C3646" s="5" t="s">
        <v>9264</v>
      </c>
      <c r="D3646" s="5" t="s">
        <v>5601</v>
      </c>
      <c r="E3646" s="6">
        <v>400</v>
      </c>
      <c r="F3646" s="5" t="s">
        <v>11</v>
      </c>
    </row>
    <row r="3647" spans="1:6">
      <c r="A3647" s="5">
        <v>3644</v>
      </c>
      <c r="B3647" s="5" t="s">
        <v>143</v>
      </c>
      <c r="C3647" s="5" t="s">
        <v>9265</v>
      </c>
      <c r="D3647" s="5" t="s">
        <v>5762</v>
      </c>
      <c r="E3647" s="6">
        <v>1719.8</v>
      </c>
      <c r="F3647" s="5" t="s">
        <v>34</v>
      </c>
    </row>
    <row r="3648" spans="1:6">
      <c r="A3648" s="5">
        <v>3645</v>
      </c>
      <c r="B3648" s="5" t="s">
        <v>8</v>
      </c>
      <c r="C3648" s="5" t="s">
        <v>9266</v>
      </c>
      <c r="D3648" s="5" t="s">
        <v>5592</v>
      </c>
      <c r="E3648" s="6">
        <v>670</v>
      </c>
      <c r="F3648" s="5" t="s">
        <v>20</v>
      </c>
    </row>
    <row r="3649" spans="1:6">
      <c r="A3649" s="5">
        <v>3646</v>
      </c>
      <c r="B3649" s="5" t="s">
        <v>8</v>
      </c>
      <c r="C3649" s="5" t="s">
        <v>9267</v>
      </c>
      <c r="D3649" s="5" t="s">
        <v>7105</v>
      </c>
      <c r="E3649" s="6">
        <v>612.6</v>
      </c>
      <c r="F3649" s="5" t="s">
        <v>20</v>
      </c>
    </row>
    <row r="3650" spans="1:6">
      <c r="A3650" s="5">
        <v>3647</v>
      </c>
      <c r="B3650" s="5" t="s">
        <v>8</v>
      </c>
      <c r="C3650" s="5" t="s">
        <v>9268</v>
      </c>
      <c r="D3650" s="5" t="s">
        <v>5592</v>
      </c>
      <c r="E3650" s="6">
        <v>649.8</v>
      </c>
      <c r="F3650" s="5" t="s">
        <v>181</v>
      </c>
    </row>
    <row r="3651" spans="1:6">
      <c r="A3651" s="5">
        <v>3648</v>
      </c>
      <c r="B3651" s="5" t="s">
        <v>8</v>
      </c>
      <c r="C3651" s="5" t="s">
        <v>9269</v>
      </c>
      <c r="D3651" s="5" t="s">
        <v>5659</v>
      </c>
      <c r="E3651" s="6">
        <v>890</v>
      </c>
      <c r="F3651" s="5" t="s">
        <v>181</v>
      </c>
    </row>
    <row r="3652" spans="1:6">
      <c r="A3652" s="5">
        <v>3649</v>
      </c>
      <c r="B3652" s="5" t="s">
        <v>143</v>
      </c>
      <c r="C3652" s="5" t="s">
        <v>9270</v>
      </c>
      <c r="D3652" s="5" t="s">
        <v>5685</v>
      </c>
      <c r="E3652" s="6">
        <v>500</v>
      </c>
      <c r="F3652" s="5" t="s">
        <v>20</v>
      </c>
    </row>
    <row r="3653" spans="1:6">
      <c r="A3653" s="5">
        <v>3650</v>
      </c>
      <c r="B3653" s="5" t="s">
        <v>143</v>
      </c>
      <c r="C3653" s="5" t="s">
        <v>9271</v>
      </c>
      <c r="D3653" s="5" t="s">
        <v>5685</v>
      </c>
      <c r="E3653" s="6">
        <v>587.4</v>
      </c>
      <c r="F3653" s="5" t="s">
        <v>181</v>
      </c>
    </row>
    <row r="3654" spans="1:6">
      <c r="A3654" s="5">
        <v>3651</v>
      </c>
      <c r="B3654" s="5" t="s">
        <v>143</v>
      </c>
      <c r="C3654" s="5" t="s">
        <v>9272</v>
      </c>
      <c r="D3654" s="5" t="s">
        <v>5707</v>
      </c>
      <c r="E3654" s="6">
        <v>479.8</v>
      </c>
      <c r="F3654" s="5" t="s">
        <v>181</v>
      </c>
    </row>
    <row r="3655" spans="1:6">
      <c r="A3655" s="5">
        <v>3652</v>
      </c>
      <c r="B3655" s="5" t="s">
        <v>8</v>
      </c>
      <c r="C3655" s="5" t="s">
        <v>9273</v>
      </c>
      <c r="D3655" s="5" t="s">
        <v>6051</v>
      </c>
      <c r="E3655" s="6">
        <v>2000</v>
      </c>
      <c r="F3655" s="5" t="s">
        <v>20</v>
      </c>
    </row>
    <row r="3656" spans="1:6">
      <c r="A3656" s="5">
        <v>3653</v>
      </c>
      <c r="B3656" s="5" t="s">
        <v>143</v>
      </c>
      <c r="C3656" s="5" t="s">
        <v>9274</v>
      </c>
      <c r="D3656" s="5" t="s">
        <v>5685</v>
      </c>
      <c r="E3656" s="6">
        <v>653.8</v>
      </c>
      <c r="F3656" s="5" t="s">
        <v>20</v>
      </c>
    </row>
    <row r="3657" spans="1:6">
      <c r="A3657" s="5">
        <v>3654</v>
      </c>
      <c r="B3657" s="5" t="s">
        <v>143</v>
      </c>
      <c r="C3657" s="5" t="s">
        <v>9275</v>
      </c>
      <c r="D3657" s="5" t="s">
        <v>5685</v>
      </c>
      <c r="E3657" s="6">
        <v>1359.8</v>
      </c>
      <c r="F3657" s="5" t="s">
        <v>20</v>
      </c>
    </row>
    <row r="3658" spans="1:6">
      <c r="A3658" s="5">
        <v>3655</v>
      </c>
      <c r="B3658" s="5" t="s">
        <v>8</v>
      </c>
      <c r="C3658" s="5" t="s">
        <v>9276</v>
      </c>
      <c r="D3658" s="5" t="s">
        <v>5685</v>
      </c>
      <c r="E3658" s="6">
        <v>579.8</v>
      </c>
      <c r="F3658" s="5" t="s">
        <v>20</v>
      </c>
    </row>
    <row r="3659" spans="1:6">
      <c r="A3659" s="5">
        <v>3656</v>
      </c>
      <c r="B3659" s="5" t="s">
        <v>8</v>
      </c>
      <c r="C3659" s="5" t="s">
        <v>9277</v>
      </c>
      <c r="D3659" s="5" t="s">
        <v>5685</v>
      </c>
      <c r="E3659" s="6">
        <v>539.8</v>
      </c>
      <c r="F3659" s="5" t="s">
        <v>190</v>
      </c>
    </row>
    <row r="3660" spans="1:6">
      <c r="A3660" s="5">
        <v>3657</v>
      </c>
      <c r="B3660" s="5" t="s">
        <v>8</v>
      </c>
      <c r="C3660" s="5" t="s">
        <v>9278</v>
      </c>
      <c r="D3660" s="5" t="s">
        <v>5685</v>
      </c>
      <c r="E3660" s="6">
        <v>1020</v>
      </c>
      <c r="F3660" s="5" t="s">
        <v>181</v>
      </c>
    </row>
    <row r="3661" spans="1:6">
      <c r="A3661" s="5">
        <v>3658</v>
      </c>
      <c r="B3661" s="5" t="s">
        <v>8</v>
      </c>
      <c r="C3661" s="5" t="s">
        <v>9279</v>
      </c>
      <c r="D3661" s="5" t="s">
        <v>7105</v>
      </c>
      <c r="E3661" s="6">
        <v>550</v>
      </c>
      <c r="F3661" s="5" t="s">
        <v>190</v>
      </c>
    </row>
    <row r="3662" spans="1:6">
      <c r="A3662" s="5">
        <v>3659</v>
      </c>
      <c r="B3662" s="5" t="s">
        <v>8</v>
      </c>
      <c r="C3662" s="5" t="s">
        <v>9280</v>
      </c>
      <c r="D3662" s="5" t="s">
        <v>5685</v>
      </c>
      <c r="E3662" s="6">
        <v>579.8</v>
      </c>
      <c r="F3662" s="5" t="s">
        <v>20</v>
      </c>
    </row>
    <row r="3663" spans="1:6">
      <c r="A3663" s="5">
        <v>3660</v>
      </c>
      <c r="B3663" s="5" t="s">
        <v>143</v>
      </c>
      <c r="C3663" s="5" t="s">
        <v>9281</v>
      </c>
      <c r="D3663" s="5" t="s">
        <v>5685</v>
      </c>
      <c r="E3663" s="6">
        <v>620</v>
      </c>
      <c r="F3663" s="5" t="s">
        <v>20</v>
      </c>
    </row>
    <row r="3664" spans="1:6">
      <c r="A3664" s="5">
        <v>3661</v>
      </c>
      <c r="B3664" s="5" t="s">
        <v>8</v>
      </c>
      <c r="C3664" s="5" t="s">
        <v>9282</v>
      </c>
      <c r="D3664" s="5" t="s">
        <v>5685</v>
      </c>
      <c r="E3664" s="6">
        <v>558</v>
      </c>
      <c r="F3664" s="5" t="s">
        <v>20</v>
      </c>
    </row>
    <row r="3665" spans="1:6">
      <c r="A3665" s="5">
        <v>3662</v>
      </c>
      <c r="B3665" s="5" t="s">
        <v>8</v>
      </c>
      <c r="C3665" s="5" t="s">
        <v>9283</v>
      </c>
      <c r="D3665" s="5" t="s">
        <v>5639</v>
      </c>
      <c r="E3665" s="6">
        <v>1079.8</v>
      </c>
      <c r="F3665" s="5" t="s">
        <v>20</v>
      </c>
    </row>
    <row r="3666" spans="1:6">
      <c r="A3666" s="5">
        <v>3663</v>
      </c>
      <c r="B3666" s="5" t="s">
        <v>8</v>
      </c>
      <c r="C3666" s="5" t="s">
        <v>9284</v>
      </c>
      <c r="D3666" s="5" t="s">
        <v>5601</v>
      </c>
      <c r="E3666" s="6">
        <v>1412.4</v>
      </c>
      <c r="F3666" s="5" t="s">
        <v>20</v>
      </c>
    </row>
    <row r="3667" spans="1:6">
      <c r="A3667" s="5">
        <v>3664</v>
      </c>
      <c r="B3667" s="5" t="s">
        <v>8</v>
      </c>
      <c r="C3667" s="5" t="s">
        <v>9285</v>
      </c>
      <c r="D3667" s="5" t="s">
        <v>5612</v>
      </c>
      <c r="E3667" s="6">
        <v>1032.3</v>
      </c>
      <c r="F3667" s="5" t="s">
        <v>242</v>
      </c>
    </row>
    <row r="3668" spans="1:6">
      <c r="A3668" s="5">
        <v>3665</v>
      </c>
      <c r="B3668" s="5" t="s">
        <v>8</v>
      </c>
      <c r="C3668" s="5" t="s">
        <v>9286</v>
      </c>
      <c r="D3668" s="5" t="s">
        <v>6051</v>
      </c>
      <c r="E3668" s="6">
        <v>1976</v>
      </c>
      <c r="F3668" s="5" t="s">
        <v>181</v>
      </c>
    </row>
    <row r="3669" spans="1:6">
      <c r="A3669" s="5">
        <v>3666</v>
      </c>
      <c r="B3669" s="5" t="s">
        <v>8</v>
      </c>
      <c r="C3669" s="5" t="s">
        <v>9287</v>
      </c>
      <c r="D3669" s="5" t="s">
        <v>6051</v>
      </c>
      <c r="E3669" s="6">
        <v>1976</v>
      </c>
      <c r="F3669" s="5" t="s">
        <v>181</v>
      </c>
    </row>
    <row r="3670" spans="1:6">
      <c r="A3670" s="5">
        <v>3667</v>
      </c>
      <c r="B3670" s="5" t="s">
        <v>8</v>
      </c>
      <c r="C3670" s="5" t="s">
        <v>9288</v>
      </c>
      <c r="D3670" s="5" t="s">
        <v>5592</v>
      </c>
      <c r="E3670" s="6">
        <v>670</v>
      </c>
      <c r="F3670" s="5" t="s">
        <v>20</v>
      </c>
    </row>
    <row r="3671" spans="1:6">
      <c r="A3671" s="5">
        <v>3668</v>
      </c>
      <c r="B3671" s="5" t="s">
        <v>8</v>
      </c>
      <c r="C3671" s="5" t="s">
        <v>9289</v>
      </c>
      <c r="D3671" s="5" t="s">
        <v>5685</v>
      </c>
      <c r="E3671" s="6">
        <v>760</v>
      </c>
      <c r="F3671" s="5" t="s">
        <v>20</v>
      </c>
    </row>
    <row r="3672" spans="1:6">
      <c r="A3672" s="5">
        <v>3669</v>
      </c>
      <c r="B3672" s="5" t="s">
        <v>8</v>
      </c>
      <c r="C3672" s="5" t="s">
        <v>9290</v>
      </c>
      <c r="D3672" s="5" t="s">
        <v>5601</v>
      </c>
      <c r="E3672" s="6">
        <v>479.8</v>
      </c>
      <c r="F3672" s="5" t="s">
        <v>181</v>
      </c>
    </row>
    <row r="3673" spans="1:6">
      <c r="A3673" s="5">
        <v>3670</v>
      </c>
      <c r="B3673" s="5" t="s">
        <v>143</v>
      </c>
      <c r="C3673" s="5" t="s">
        <v>9291</v>
      </c>
      <c r="D3673" s="5" t="s">
        <v>5685</v>
      </c>
      <c r="E3673" s="6">
        <v>1939.8</v>
      </c>
      <c r="F3673" s="5" t="s">
        <v>181</v>
      </c>
    </row>
    <row r="3674" spans="1:6">
      <c r="A3674" s="5">
        <v>3671</v>
      </c>
      <c r="B3674" s="5" t="s">
        <v>143</v>
      </c>
      <c r="C3674" s="5" t="s">
        <v>9292</v>
      </c>
      <c r="D3674" s="5" t="s">
        <v>5659</v>
      </c>
      <c r="E3674" s="6">
        <v>119.85</v>
      </c>
      <c r="F3674" s="5" t="s">
        <v>269</v>
      </c>
    </row>
    <row r="3675" spans="1:6">
      <c r="A3675" s="5">
        <v>3672</v>
      </c>
      <c r="B3675" s="5" t="s">
        <v>143</v>
      </c>
      <c r="C3675" s="5" t="s">
        <v>9293</v>
      </c>
      <c r="D3675" s="5" t="s">
        <v>5685</v>
      </c>
      <c r="E3675" s="6">
        <v>1220</v>
      </c>
      <c r="F3675" s="5" t="s">
        <v>181</v>
      </c>
    </row>
    <row r="3676" spans="1:6">
      <c r="A3676" s="5">
        <v>3673</v>
      </c>
      <c r="B3676" s="5" t="s">
        <v>8</v>
      </c>
      <c r="C3676" s="5" t="s">
        <v>9294</v>
      </c>
      <c r="D3676" s="5" t="s">
        <v>5685</v>
      </c>
      <c r="E3676" s="6">
        <v>1359.8</v>
      </c>
      <c r="F3676" s="5" t="s">
        <v>20</v>
      </c>
    </row>
    <row r="3677" spans="1:6">
      <c r="A3677" s="5">
        <v>3674</v>
      </c>
      <c r="B3677" s="5" t="s">
        <v>8</v>
      </c>
      <c r="C3677" s="5" t="s">
        <v>9295</v>
      </c>
      <c r="D3677" s="5" t="s">
        <v>5685</v>
      </c>
      <c r="E3677" s="6">
        <v>1740</v>
      </c>
      <c r="F3677" s="5" t="s">
        <v>20</v>
      </c>
    </row>
    <row r="3678" spans="1:6">
      <c r="A3678" s="5">
        <v>3675</v>
      </c>
      <c r="B3678" s="5" t="s">
        <v>143</v>
      </c>
      <c r="C3678" s="5" t="s">
        <v>9296</v>
      </c>
      <c r="D3678" s="5" t="s">
        <v>5685</v>
      </c>
      <c r="E3678" s="6">
        <v>609.8</v>
      </c>
      <c r="F3678" s="5" t="s">
        <v>181</v>
      </c>
    </row>
    <row r="3679" spans="1:6">
      <c r="A3679" s="5">
        <v>3676</v>
      </c>
      <c r="B3679" s="5" t="s">
        <v>8</v>
      </c>
      <c r="C3679" s="5" t="s">
        <v>9297</v>
      </c>
      <c r="D3679" s="5" t="s">
        <v>7105</v>
      </c>
      <c r="E3679" s="6">
        <v>550</v>
      </c>
      <c r="F3679" s="5" t="s">
        <v>20</v>
      </c>
    </row>
    <row r="3680" spans="1:6">
      <c r="A3680" s="5">
        <v>3677</v>
      </c>
      <c r="B3680" s="5" t="s">
        <v>8</v>
      </c>
      <c r="C3680" s="5" t="s">
        <v>9298</v>
      </c>
      <c r="D3680" s="5" t="s">
        <v>5632</v>
      </c>
      <c r="E3680" s="6">
        <v>1039.8</v>
      </c>
      <c r="F3680" s="5" t="s">
        <v>20</v>
      </c>
    </row>
    <row r="3681" spans="1:6">
      <c r="A3681" s="5">
        <v>3678</v>
      </c>
      <c r="B3681" s="5" t="s">
        <v>8</v>
      </c>
      <c r="C3681" s="5" t="s">
        <v>9299</v>
      </c>
      <c r="D3681" s="5" t="s">
        <v>5762</v>
      </c>
      <c r="E3681" s="6">
        <v>589.8</v>
      </c>
      <c r="F3681" s="5" t="s">
        <v>181</v>
      </c>
    </row>
    <row r="3682" spans="1:6">
      <c r="A3682" s="5">
        <v>3679</v>
      </c>
      <c r="B3682" s="5" t="s">
        <v>143</v>
      </c>
      <c r="C3682" s="5" t="s">
        <v>9300</v>
      </c>
      <c r="D3682" s="5" t="s">
        <v>5685</v>
      </c>
      <c r="E3682" s="6">
        <v>707.8</v>
      </c>
      <c r="F3682" s="5" t="s">
        <v>181</v>
      </c>
    </row>
    <row r="3683" spans="1:6">
      <c r="A3683" s="5">
        <v>3680</v>
      </c>
      <c r="B3683" s="5" t="s">
        <v>8</v>
      </c>
      <c r="C3683" s="5" t="s">
        <v>9301</v>
      </c>
      <c r="D3683" s="5" t="s">
        <v>5685</v>
      </c>
      <c r="E3683" s="6">
        <v>558</v>
      </c>
      <c r="F3683" s="5" t="s">
        <v>181</v>
      </c>
    </row>
    <row r="3684" spans="1:6">
      <c r="A3684" s="5">
        <v>3681</v>
      </c>
      <c r="B3684" s="5" t="s">
        <v>143</v>
      </c>
      <c r="C3684" s="5" t="s">
        <v>9302</v>
      </c>
      <c r="D3684" s="5" t="s">
        <v>5685</v>
      </c>
      <c r="E3684" s="6">
        <v>900</v>
      </c>
      <c r="F3684" s="5" t="s">
        <v>190</v>
      </c>
    </row>
    <row r="3685" spans="1:6">
      <c r="A3685" s="5">
        <v>3682</v>
      </c>
      <c r="B3685" s="5" t="s">
        <v>8</v>
      </c>
      <c r="C3685" s="5" t="s">
        <v>9303</v>
      </c>
      <c r="D3685" s="5" t="s">
        <v>5601</v>
      </c>
      <c r="E3685" s="6">
        <v>575</v>
      </c>
      <c r="F3685" s="5" t="s">
        <v>181</v>
      </c>
    </row>
    <row r="3686" spans="1:6">
      <c r="A3686" s="5">
        <v>3683</v>
      </c>
      <c r="B3686" s="5" t="s">
        <v>8</v>
      </c>
      <c r="C3686" s="5" t="s">
        <v>9304</v>
      </c>
      <c r="D3686" s="5" t="s">
        <v>5592</v>
      </c>
      <c r="E3686" s="6">
        <v>1551.8</v>
      </c>
      <c r="F3686" s="5" t="s">
        <v>20</v>
      </c>
    </row>
    <row r="3687" spans="1:6">
      <c r="A3687" s="5">
        <v>3684</v>
      </c>
      <c r="B3687" s="5" t="s">
        <v>8</v>
      </c>
      <c r="C3687" s="5" t="s">
        <v>9305</v>
      </c>
      <c r="D3687" s="5" t="s">
        <v>5601</v>
      </c>
      <c r="E3687" s="6">
        <v>675</v>
      </c>
      <c r="F3687" s="5" t="s">
        <v>11</v>
      </c>
    </row>
    <row r="3688" spans="1:6">
      <c r="A3688" s="5">
        <v>3685</v>
      </c>
      <c r="B3688" s="5" t="s">
        <v>8</v>
      </c>
      <c r="C3688" s="5" t="s">
        <v>9306</v>
      </c>
      <c r="D3688" s="5" t="s">
        <v>5685</v>
      </c>
      <c r="E3688" s="6">
        <v>579.8</v>
      </c>
      <c r="F3688" s="5" t="s">
        <v>181</v>
      </c>
    </row>
    <row r="3689" spans="1:6">
      <c r="A3689" s="5">
        <v>3686</v>
      </c>
      <c r="B3689" s="5" t="s">
        <v>8</v>
      </c>
      <c r="C3689" s="5" t="s">
        <v>9307</v>
      </c>
      <c r="D3689" s="5" t="s">
        <v>5641</v>
      </c>
      <c r="E3689" s="6">
        <v>479.8</v>
      </c>
      <c r="F3689" s="5" t="s">
        <v>20</v>
      </c>
    </row>
    <row r="3690" spans="1:6">
      <c r="A3690" s="5">
        <v>3687</v>
      </c>
      <c r="B3690" s="5" t="s">
        <v>8</v>
      </c>
      <c r="C3690" s="5" t="s">
        <v>9308</v>
      </c>
      <c r="D3690" s="5" t="s">
        <v>5601</v>
      </c>
      <c r="E3690" s="6">
        <v>612</v>
      </c>
      <c r="F3690" s="5" t="s">
        <v>190</v>
      </c>
    </row>
    <row r="3691" spans="1:6">
      <c r="A3691" s="5">
        <v>3688</v>
      </c>
      <c r="B3691" s="5" t="s">
        <v>143</v>
      </c>
      <c r="C3691" s="5" t="s">
        <v>9309</v>
      </c>
      <c r="D3691" s="5" t="s">
        <v>6104</v>
      </c>
      <c r="E3691" s="6">
        <v>1375</v>
      </c>
      <c r="F3691" s="5" t="s">
        <v>190</v>
      </c>
    </row>
    <row r="3692" spans="1:6">
      <c r="A3692" s="5">
        <v>3689</v>
      </c>
      <c r="B3692" s="5" t="s">
        <v>143</v>
      </c>
      <c r="C3692" s="5" t="s">
        <v>9310</v>
      </c>
      <c r="D3692" s="5" t="s">
        <v>5707</v>
      </c>
      <c r="E3692" s="6">
        <v>690</v>
      </c>
      <c r="F3692" s="5" t="s">
        <v>20</v>
      </c>
    </row>
    <row r="3693" spans="1:6">
      <c r="A3693" s="5">
        <v>3690</v>
      </c>
      <c r="B3693" s="5" t="s">
        <v>8</v>
      </c>
      <c r="C3693" s="5" t="s">
        <v>9311</v>
      </c>
      <c r="D3693" s="5" t="s">
        <v>5685</v>
      </c>
      <c r="E3693" s="6">
        <v>900</v>
      </c>
      <c r="F3693" s="5" t="s">
        <v>181</v>
      </c>
    </row>
    <row r="3694" spans="1:6">
      <c r="A3694" s="5">
        <v>3691</v>
      </c>
      <c r="B3694" s="5" t="s">
        <v>8</v>
      </c>
      <c r="C3694" s="5" t="s">
        <v>9312</v>
      </c>
      <c r="D3694" s="5" t="s">
        <v>5685</v>
      </c>
      <c r="E3694" s="6">
        <v>718</v>
      </c>
      <c r="F3694" s="5" t="s">
        <v>181</v>
      </c>
    </row>
    <row r="3695" spans="1:6">
      <c r="A3695" s="5">
        <v>3692</v>
      </c>
      <c r="B3695" s="5" t="s">
        <v>143</v>
      </c>
      <c r="C3695" s="5" t="s">
        <v>9313</v>
      </c>
      <c r="D3695" s="5" t="s">
        <v>5753</v>
      </c>
      <c r="E3695" s="6">
        <v>779.8</v>
      </c>
      <c r="F3695" s="5" t="s">
        <v>20</v>
      </c>
    </row>
    <row r="3696" spans="1:6">
      <c r="A3696" s="5">
        <v>3693</v>
      </c>
      <c r="B3696" s="5" t="s">
        <v>8</v>
      </c>
      <c r="C3696" s="5" t="s">
        <v>9314</v>
      </c>
      <c r="D3696" s="5" t="s">
        <v>5641</v>
      </c>
      <c r="E3696" s="6">
        <v>479.8</v>
      </c>
      <c r="F3696" s="5" t="s">
        <v>181</v>
      </c>
    </row>
    <row r="3697" spans="1:6">
      <c r="A3697" s="5">
        <v>3694</v>
      </c>
      <c r="B3697" s="5" t="s">
        <v>8</v>
      </c>
      <c r="C3697" s="5" t="s">
        <v>9315</v>
      </c>
      <c r="D3697" s="5" t="s">
        <v>5685</v>
      </c>
      <c r="E3697" s="6">
        <v>1719.8</v>
      </c>
      <c r="F3697" s="5" t="s">
        <v>20</v>
      </c>
    </row>
    <row r="3698" spans="1:6">
      <c r="A3698" s="5">
        <v>3695</v>
      </c>
      <c r="B3698" s="5" t="s">
        <v>143</v>
      </c>
      <c r="C3698" s="5" t="s">
        <v>9316</v>
      </c>
      <c r="D3698" s="5" t="s">
        <v>5685</v>
      </c>
      <c r="E3698" s="6">
        <v>650</v>
      </c>
      <c r="F3698" s="5" t="s">
        <v>20</v>
      </c>
    </row>
    <row r="3699" spans="1:6">
      <c r="A3699" s="5">
        <v>3696</v>
      </c>
      <c r="B3699" s="5" t="s">
        <v>143</v>
      </c>
      <c r="C3699" s="5" t="s">
        <v>9317</v>
      </c>
      <c r="D3699" s="5" t="s">
        <v>5707</v>
      </c>
      <c r="E3699" s="6">
        <v>499.8</v>
      </c>
      <c r="F3699" s="5" t="s">
        <v>11</v>
      </c>
    </row>
    <row r="3700" spans="1:6">
      <c r="A3700" s="5">
        <v>3697</v>
      </c>
      <c r="B3700" s="5" t="s">
        <v>143</v>
      </c>
      <c r="C3700" s="5" t="s">
        <v>9318</v>
      </c>
      <c r="D3700" s="5" t="s">
        <v>5685</v>
      </c>
      <c r="E3700" s="6">
        <v>1280</v>
      </c>
      <c r="F3700" s="5" t="s">
        <v>20</v>
      </c>
    </row>
    <row r="3701" spans="1:6">
      <c r="A3701" s="5">
        <v>3698</v>
      </c>
      <c r="B3701" s="5" t="s">
        <v>143</v>
      </c>
      <c r="C3701" s="5" t="s">
        <v>9319</v>
      </c>
      <c r="D3701" s="5" t="s">
        <v>5854</v>
      </c>
      <c r="E3701" s="6">
        <v>1339.8</v>
      </c>
      <c r="F3701" s="5" t="s">
        <v>128</v>
      </c>
    </row>
    <row r="3702" spans="1:6">
      <c r="A3702" s="5">
        <v>3699</v>
      </c>
      <c r="B3702" s="5" t="s">
        <v>143</v>
      </c>
      <c r="C3702" s="5" t="s">
        <v>9320</v>
      </c>
      <c r="D3702" s="5" t="s">
        <v>5685</v>
      </c>
      <c r="E3702" s="6">
        <v>1150</v>
      </c>
      <c r="F3702" s="5" t="s">
        <v>20</v>
      </c>
    </row>
    <row r="3703" spans="1:6">
      <c r="A3703" s="5">
        <v>3700</v>
      </c>
      <c r="B3703" s="5" t="s">
        <v>143</v>
      </c>
      <c r="C3703" s="5" t="s">
        <v>9321</v>
      </c>
      <c r="D3703" s="5" t="s">
        <v>5685</v>
      </c>
      <c r="E3703" s="6">
        <v>1719.8</v>
      </c>
      <c r="F3703" s="5" t="s">
        <v>181</v>
      </c>
    </row>
    <row r="3704" spans="1:6">
      <c r="A3704" s="5">
        <v>3701</v>
      </c>
      <c r="B3704" s="5" t="s">
        <v>8</v>
      </c>
      <c r="C3704" s="5" t="s">
        <v>9322</v>
      </c>
      <c r="D3704" s="5" t="s">
        <v>5707</v>
      </c>
      <c r="E3704" s="6">
        <v>820</v>
      </c>
      <c r="F3704" s="5" t="s">
        <v>20</v>
      </c>
    </row>
    <row r="3705" spans="1:6">
      <c r="A3705" s="5">
        <v>3702</v>
      </c>
      <c r="B3705" s="5" t="s">
        <v>8</v>
      </c>
      <c r="C3705" s="5" t="s">
        <v>9323</v>
      </c>
      <c r="D3705" s="5" t="s">
        <v>5601</v>
      </c>
      <c r="E3705" s="6">
        <v>1725</v>
      </c>
      <c r="F3705" s="5" t="s">
        <v>181</v>
      </c>
    </row>
    <row r="3706" spans="1:6">
      <c r="A3706" s="5">
        <v>3703</v>
      </c>
      <c r="B3706" s="5" t="s">
        <v>143</v>
      </c>
      <c r="C3706" s="5" t="s">
        <v>9324</v>
      </c>
      <c r="D3706" s="5" t="s">
        <v>5685</v>
      </c>
      <c r="E3706" s="6">
        <v>700</v>
      </c>
      <c r="F3706" s="5" t="s">
        <v>20</v>
      </c>
    </row>
    <row r="3707" spans="1:6">
      <c r="A3707" s="5">
        <v>3704</v>
      </c>
      <c r="B3707" s="5" t="s">
        <v>143</v>
      </c>
      <c r="C3707" s="5" t="s">
        <v>9325</v>
      </c>
      <c r="D3707" s="5" t="s">
        <v>5685</v>
      </c>
      <c r="E3707" s="6">
        <v>1600</v>
      </c>
      <c r="F3707" s="5" t="s">
        <v>20</v>
      </c>
    </row>
    <row r="3708" spans="1:6">
      <c r="A3708" s="5">
        <v>3705</v>
      </c>
      <c r="B3708" s="5" t="s">
        <v>8</v>
      </c>
      <c r="C3708" s="5" t="s">
        <v>9326</v>
      </c>
      <c r="D3708" s="5" t="s">
        <v>5592</v>
      </c>
      <c r="E3708" s="6">
        <v>649.8</v>
      </c>
      <c r="F3708" s="5" t="s">
        <v>20</v>
      </c>
    </row>
    <row r="3709" spans="1:6">
      <c r="A3709" s="5">
        <v>3706</v>
      </c>
      <c r="B3709" s="5" t="s">
        <v>8</v>
      </c>
      <c r="C3709" s="5" t="s">
        <v>9327</v>
      </c>
      <c r="D3709" s="5" t="s">
        <v>5601</v>
      </c>
      <c r="E3709" s="6">
        <v>540</v>
      </c>
      <c r="F3709" s="5" t="s">
        <v>190</v>
      </c>
    </row>
    <row r="3710" spans="1:6">
      <c r="A3710" s="5">
        <v>3707</v>
      </c>
      <c r="B3710" s="5" t="s">
        <v>8</v>
      </c>
      <c r="C3710" s="5" t="s">
        <v>9328</v>
      </c>
      <c r="D3710" s="5" t="s">
        <v>5685</v>
      </c>
      <c r="E3710" s="6">
        <v>400</v>
      </c>
      <c r="F3710" s="5" t="s">
        <v>181</v>
      </c>
    </row>
    <row r="3711" spans="1:6">
      <c r="A3711" s="5">
        <v>3708</v>
      </c>
      <c r="B3711" s="5" t="s">
        <v>143</v>
      </c>
      <c r="C3711" s="5" t="s">
        <v>9329</v>
      </c>
      <c r="D3711" s="5" t="s">
        <v>5617</v>
      </c>
      <c r="E3711" s="6">
        <v>1700</v>
      </c>
      <c r="F3711" s="5" t="s">
        <v>181</v>
      </c>
    </row>
    <row r="3712" spans="1:6">
      <c r="A3712" s="5">
        <v>3709</v>
      </c>
      <c r="B3712" s="5" t="s">
        <v>8</v>
      </c>
      <c r="C3712" s="5" t="s">
        <v>9330</v>
      </c>
      <c r="D3712" s="5" t="s">
        <v>7105</v>
      </c>
      <c r="E3712" s="6">
        <v>550</v>
      </c>
      <c r="F3712" s="5" t="s">
        <v>181</v>
      </c>
    </row>
    <row r="3713" spans="1:6">
      <c r="A3713" s="5">
        <v>3710</v>
      </c>
      <c r="B3713" s="5" t="s">
        <v>8</v>
      </c>
      <c r="C3713" s="5" t="s">
        <v>9331</v>
      </c>
      <c r="D3713" s="5" t="s">
        <v>6051</v>
      </c>
      <c r="E3713" s="6">
        <v>1976</v>
      </c>
      <c r="F3713" s="5" t="s">
        <v>181</v>
      </c>
    </row>
    <row r="3714" spans="1:6">
      <c r="A3714" s="5">
        <v>3711</v>
      </c>
      <c r="B3714" s="5" t="s">
        <v>143</v>
      </c>
      <c r="C3714" s="5" t="s">
        <v>9332</v>
      </c>
      <c r="D3714" s="5" t="s">
        <v>5685</v>
      </c>
      <c r="E3714" s="6">
        <v>740</v>
      </c>
      <c r="F3714" s="5" t="s">
        <v>190</v>
      </c>
    </row>
    <row r="3715" spans="1:6">
      <c r="A3715" s="5">
        <v>3712</v>
      </c>
      <c r="B3715" s="5" t="s">
        <v>143</v>
      </c>
      <c r="C3715" s="5" t="s">
        <v>9333</v>
      </c>
      <c r="D3715" s="5" t="s">
        <v>5685</v>
      </c>
      <c r="E3715" s="6">
        <v>1580</v>
      </c>
      <c r="F3715" s="5" t="s">
        <v>20</v>
      </c>
    </row>
    <row r="3716" spans="1:6">
      <c r="A3716" s="5">
        <v>3713</v>
      </c>
      <c r="B3716" s="5" t="s">
        <v>8</v>
      </c>
      <c r="C3716" s="5" t="s">
        <v>9334</v>
      </c>
      <c r="D3716" s="5" t="s">
        <v>6051</v>
      </c>
      <c r="E3716" s="6">
        <v>2000</v>
      </c>
      <c r="F3716" s="5" t="s">
        <v>190</v>
      </c>
    </row>
    <row r="3717" spans="1:6">
      <c r="A3717" s="5">
        <v>3714</v>
      </c>
      <c r="B3717" s="5" t="s">
        <v>143</v>
      </c>
      <c r="C3717" s="5" t="s">
        <v>9335</v>
      </c>
      <c r="D3717" s="5" t="s">
        <v>5685</v>
      </c>
      <c r="E3717" s="6">
        <v>660</v>
      </c>
      <c r="F3717" s="5" t="s">
        <v>181</v>
      </c>
    </row>
    <row r="3718" spans="1:6">
      <c r="A3718" s="5">
        <v>3715</v>
      </c>
      <c r="B3718" s="5" t="s">
        <v>143</v>
      </c>
      <c r="C3718" s="5" t="s">
        <v>9336</v>
      </c>
      <c r="D3718" s="5" t="s">
        <v>5707</v>
      </c>
      <c r="E3718" s="6">
        <v>730</v>
      </c>
      <c r="F3718" s="5" t="s">
        <v>181</v>
      </c>
    </row>
    <row r="3719" spans="1:6">
      <c r="A3719" s="5">
        <v>3716</v>
      </c>
      <c r="B3719" s="5" t="s">
        <v>143</v>
      </c>
      <c r="C3719" s="5" t="s">
        <v>9337</v>
      </c>
      <c r="D3719" s="5" t="s">
        <v>5685</v>
      </c>
      <c r="E3719" s="6">
        <v>740</v>
      </c>
      <c r="F3719" s="5" t="s">
        <v>20</v>
      </c>
    </row>
    <row r="3720" spans="1:6">
      <c r="A3720" s="5">
        <v>3717</v>
      </c>
      <c r="B3720" s="5" t="s">
        <v>143</v>
      </c>
      <c r="C3720" s="5" t="s">
        <v>9338</v>
      </c>
      <c r="D3720" s="5" t="s">
        <v>5685</v>
      </c>
      <c r="E3720" s="6">
        <v>699.8</v>
      </c>
      <c r="F3720" s="5" t="s">
        <v>20</v>
      </c>
    </row>
    <row r="3721" spans="1:6">
      <c r="A3721" s="5">
        <v>3718</v>
      </c>
      <c r="B3721" s="5" t="s">
        <v>143</v>
      </c>
      <c r="C3721" s="5" t="s">
        <v>9339</v>
      </c>
      <c r="D3721" s="5" t="s">
        <v>5685</v>
      </c>
      <c r="E3721" s="6">
        <v>1099.8</v>
      </c>
      <c r="F3721" s="5" t="s">
        <v>20</v>
      </c>
    </row>
    <row r="3722" spans="1:6">
      <c r="A3722" s="5">
        <v>3719</v>
      </c>
      <c r="B3722" s="5" t="s">
        <v>8</v>
      </c>
      <c r="C3722" s="5" t="s">
        <v>9340</v>
      </c>
      <c r="D3722" s="5" t="s">
        <v>8058</v>
      </c>
      <c r="E3722" s="6">
        <v>1119.8</v>
      </c>
      <c r="F3722" s="5" t="s">
        <v>181</v>
      </c>
    </row>
    <row r="3723" spans="1:6">
      <c r="A3723" s="5">
        <v>3720</v>
      </c>
      <c r="B3723" s="5" t="s">
        <v>8</v>
      </c>
      <c r="C3723" s="5" t="s">
        <v>9341</v>
      </c>
      <c r="D3723" s="5" t="s">
        <v>5601</v>
      </c>
      <c r="E3723" s="6">
        <v>612</v>
      </c>
      <c r="F3723" s="5" t="s">
        <v>181</v>
      </c>
    </row>
    <row r="3724" spans="1:6">
      <c r="A3724" s="5">
        <v>3721</v>
      </c>
      <c r="B3724" s="5" t="s">
        <v>8</v>
      </c>
      <c r="C3724" s="5" t="s">
        <v>9342</v>
      </c>
      <c r="D3724" s="5" t="s">
        <v>5641</v>
      </c>
      <c r="E3724" s="6">
        <v>1719.8</v>
      </c>
      <c r="F3724" s="5" t="s">
        <v>20</v>
      </c>
    </row>
    <row r="3725" spans="1:6">
      <c r="A3725" s="5">
        <v>3722</v>
      </c>
      <c r="B3725" s="5" t="s">
        <v>8</v>
      </c>
      <c r="C3725" s="5" t="s">
        <v>9343</v>
      </c>
      <c r="D3725" s="5" t="s">
        <v>5601</v>
      </c>
      <c r="E3725" s="6">
        <v>652.8</v>
      </c>
      <c r="F3725" s="5" t="s">
        <v>242</v>
      </c>
    </row>
    <row r="3726" spans="1:6">
      <c r="A3726" s="5">
        <v>3723</v>
      </c>
      <c r="B3726" s="5" t="s">
        <v>8</v>
      </c>
      <c r="C3726" s="5" t="s">
        <v>9344</v>
      </c>
      <c r="D3726" s="5" t="s">
        <v>5685</v>
      </c>
      <c r="E3726" s="6">
        <v>1099.8</v>
      </c>
      <c r="F3726" s="5" t="s">
        <v>20</v>
      </c>
    </row>
    <row r="3727" spans="1:6">
      <c r="A3727" s="5">
        <v>3724</v>
      </c>
      <c r="B3727" s="5" t="s">
        <v>143</v>
      </c>
      <c r="C3727" s="5" t="s">
        <v>9345</v>
      </c>
      <c r="D3727" s="5" t="s">
        <v>5685</v>
      </c>
      <c r="E3727" s="6">
        <v>1719.8</v>
      </c>
      <c r="F3727" s="5" t="s">
        <v>190</v>
      </c>
    </row>
    <row r="3728" spans="1:6">
      <c r="A3728" s="5">
        <v>3725</v>
      </c>
      <c r="B3728" s="5" t="s">
        <v>143</v>
      </c>
      <c r="C3728" s="5" t="s">
        <v>9346</v>
      </c>
      <c r="D3728" s="5" t="s">
        <v>5685</v>
      </c>
      <c r="E3728" s="6">
        <v>700</v>
      </c>
      <c r="F3728" s="5" t="s">
        <v>20</v>
      </c>
    </row>
    <row r="3729" spans="1:6">
      <c r="A3729" s="5">
        <v>3726</v>
      </c>
      <c r="B3729" s="5" t="s">
        <v>143</v>
      </c>
      <c r="C3729" s="5" t="s">
        <v>9347</v>
      </c>
      <c r="D3729" s="5" t="s">
        <v>5659</v>
      </c>
      <c r="E3729" s="6">
        <v>395.8</v>
      </c>
      <c r="F3729" s="5" t="s">
        <v>181</v>
      </c>
    </row>
    <row r="3730" spans="1:6">
      <c r="A3730" s="5">
        <v>3727</v>
      </c>
      <c r="B3730" s="5" t="s">
        <v>143</v>
      </c>
      <c r="C3730" s="5" t="s">
        <v>9348</v>
      </c>
      <c r="D3730" s="5" t="s">
        <v>5685</v>
      </c>
      <c r="E3730" s="6">
        <v>900</v>
      </c>
      <c r="F3730" s="5" t="s">
        <v>20</v>
      </c>
    </row>
    <row r="3731" spans="1:6">
      <c r="A3731" s="5">
        <v>3728</v>
      </c>
      <c r="B3731" s="5" t="s">
        <v>8</v>
      </c>
      <c r="C3731" s="5" t="s">
        <v>9349</v>
      </c>
      <c r="D3731" s="5" t="s">
        <v>5685</v>
      </c>
      <c r="E3731" s="6">
        <v>970</v>
      </c>
      <c r="F3731" s="5" t="s">
        <v>20</v>
      </c>
    </row>
    <row r="3732" spans="1:6">
      <c r="A3732" s="5">
        <v>3729</v>
      </c>
      <c r="B3732" s="5" t="s">
        <v>143</v>
      </c>
      <c r="C3732" s="5" t="s">
        <v>9350</v>
      </c>
      <c r="D3732" s="5" t="s">
        <v>5753</v>
      </c>
      <c r="E3732" s="6">
        <v>1120</v>
      </c>
      <c r="F3732" s="5" t="s">
        <v>190</v>
      </c>
    </row>
    <row r="3733" spans="1:6">
      <c r="A3733" s="5">
        <v>3730</v>
      </c>
      <c r="B3733" s="5" t="s">
        <v>8</v>
      </c>
      <c r="C3733" s="5" t="s">
        <v>9351</v>
      </c>
      <c r="D3733" s="5" t="s">
        <v>5612</v>
      </c>
      <c r="E3733" s="6">
        <v>1619.8</v>
      </c>
      <c r="F3733" s="5" t="s">
        <v>181</v>
      </c>
    </row>
    <row r="3734" spans="1:6">
      <c r="A3734" s="5">
        <v>3731</v>
      </c>
      <c r="B3734" s="5" t="s">
        <v>143</v>
      </c>
      <c r="C3734" s="5" t="s">
        <v>9352</v>
      </c>
      <c r="D3734" s="5" t="s">
        <v>5685</v>
      </c>
      <c r="E3734" s="6">
        <v>1460</v>
      </c>
      <c r="F3734" s="5" t="s">
        <v>181</v>
      </c>
    </row>
    <row r="3735" spans="1:6">
      <c r="A3735" s="5">
        <v>3732</v>
      </c>
      <c r="B3735" s="5" t="s">
        <v>8</v>
      </c>
      <c r="C3735" s="5" t="s">
        <v>9353</v>
      </c>
      <c r="D3735" s="5" t="s">
        <v>5601</v>
      </c>
      <c r="E3735" s="6">
        <v>176.55</v>
      </c>
      <c r="F3735" s="5" t="s">
        <v>213</v>
      </c>
    </row>
    <row r="3736" spans="1:6">
      <c r="A3736" s="5">
        <v>3733</v>
      </c>
      <c r="B3736" s="5" t="s">
        <v>8</v>
      </c>
      <c r="C3736" s="5" t="s">
        <v>9354</v>
      </c>
      <c r="D3736" s="5" t="s">
        <v>5837</v>
      </c>
      <c r="E3736" s="6">
        <v>999.8</v>
      </c>
      <c r="F3736" s="5" t="s">
        <v>11</v>
      </c>
    </row>
    <row r="3737" spans="1:6">
      <c r="A3737" s="5">
        <v>3734</v>
      </c>
      <c r="B3737" s="5" t="s">
        <v>8</v>
      </c>
      <c r="C3737" s="5" t="s">
        <v>9355</v>
      </c>
      <c r="D3737" s="5" t="s">
        <v>6051</v>
      </c>
      <c r="E3737" s="6">
        <v>1719.8</v>
      </c>
      <c r="F3737" s="5" t="s">
        <v>20</v>
      </c>
    </row>
    <row r="3738" spans="1:6">
      <c r="A3738" s="5">
        <v>3735</v>
      </c>
      <c r="B3738" s="5" t="s">
        <v>8</v>
      </c>
      <c r="C3738" s="5" t="s">
        <v>9356</v>
      </c>
      <c r="D3738" s="5" t="s">
        <v>5685</v>
      </c>
      <c r="E3738" s="6">
        <v>1159.8</v>
      </c>
      <c r="F3738" s="5" t="s">
        <v>181</v>
      </c>
    </row>
    <row r="3739" spans="1:6">
      <c r="A3739" s="5">
        <v>3736</v>
      </c>
      <c r="B3739" s="5" t="s">
        <v>8</v>
      </c>
      <c r="C3739" s="5" t="s">
        <v>9357</v>
      </c>
      <c r="D3739" s="5" t="s">
        <v>5685</v>
      </c>
      <c r="E3739" s="6">
        <v>1680</v>
      </c>
      <c r="F3739" s="5" t="s">
        <v>20</v>
      </c>
    </row>
    <row r="3740" spans="1:6">
      <c r="A3740" s="5">
        <v>3737</v>
      </c>
      <c r="B3740" s="5" t="s">
        <v>143</v>
      </c>
      <c r="C3740" s="5" t="s">
        <v>9358</v>
      </c>
      <c r="D3740" s="5" t="s">
        <v>5601</v>
      </c>
      <c r="E3740" s="6">
        <v>1322.6</v>
      </c>
      <c r="F3740" s="5" t="s">
        <v>190</v>
      </c>
    </row>
    <row r="3741" spans="1:6">
      <c r="A3741" s="5">
        <v>3738</v>
      </c>
      <c r="B3741" s="5" t="s">
        <v>8</v>
      </c>
      <c r="C3741" s="5" t="s">
        <v>9359</v>
      </c>
      <c r="D3741" s="5" t="s">
        <v>5592</v>
      </c>
      <c r="E3741" s="6">
        <v>649.8</v>
      </c>
      <c r="F3741" s="5" t="s">
        <v>181</v>
      </c>
    </row>
    <row r="3742" spans="1:6">
      <c r="A3742" s="5">
        <v>3739</v>
      </c>
      <c r="B3742" s="5" t="s">
        <v>143</v>
      </c>
      <c r="C3742" s="5" t="s">
        <v>9360</v>
      </c>
      <c r="D3742" s="5" t="s">
        <v>5707</v>
      </c>
      <c r="E3742" s="6">
        <v>1100</v>
      </c>
      <c r="F3742" s="5" t="s">
        <v>20</v>
      </c>
    </row>
    <row r="3743" spans="1:6">
      <c r="A3743" s="5">
        <v>3740</v>
      </c>
      <c r="B3743" s="5" t="s">
        <v>143</v>
      </c>
      <c r="C3743" s="5" t="s">
        <v>9361</v>
      </c>
      <c r="D3743" s="5" t="s">
        <v>5617</v>
      </c>
      <c r="E3743" s="6">
        <v>675</v>
      </c>
      <c r="F3743" s="5" t="s">
        <v>181</v>
      </c>
    </row>
    <row r="3744" spans="1:6">
      <c r="A3744" s="5">
        <v>3741</v>
      </c>
      <c r="B3744" s="5" t="s">
        <v>143</v>
      </c>
      <c r="C3744" s="5" t="s">
        <v>9362</v>
      </c>
      <c r="D3744" s="5" t="s">
        <v>5685</v>
      </c>
      <c r="E3744" s="6">
        <v>720</v>
      </c>
      <c r="F3744" s="5" t="s">
        <v>181</v>
      </c>
    </row>
    <row r="3745" spans="1:6">
      <c r="A3745" s="5">
        <v>3742</v>
      </c>
      <c r="B3745" s="5" t="s">
        <v>143</v>
      </c>
      <c r="C3745" s="5" t="s">
        <v>9363</v>
      </c>
      <c r="D3745" s="5" t="s">
        <v>5762</v>
      </c>
      <c r="E3745" s="6">
        <v>2000</v>
      </c>
      <c r="F3745" s="5" t="s">
        <v>181</v>
      </c>
    </row>
    <row r="3746" spans="1:6">
      <c r="A3746" s="5">
        <v>3743</v>
      </c>
      <c r="B3746" s="5" t="s">
        <v>8</v>
      </c>
      <c r="C3746" s="5" t="s">
        <v>9364</v>
      </c>
      <c r="D3746" s="5" t="s">
        <v>5601</v>
      </c>
      <c r="E3746" s="6">
        <v>282.3</v>
      </c>
      <c r="F3746" s="5" t="s">
        <v>202</v>
      </c>
    </row>
    <row r="3747" spans="1:6">
      <c r="A3747" s="5">
        <v>3744</v>
      </c>
      <c r="B3747" s="5" t="s">
        <v>8</v>
      </c>
      <c r="C3747" s="5" t="s">
        <v>9365</v>
      </c>
      <c r="D3747" s="5" t="s">
        <v>5592</v>
      </c>
      <c r="E3747" s="6">
        <v>1059.8</v>
      </c>
      <c r="F3747" s="5" t="s">
        <v>16</v>
      </c>
    </row>
    <row r="3748" spans="1:6">
      <c r="A3748" s="5">
        <v>3745</v>
      </c>
      <c r="B3748" s="5" t="s">
        <v>8</v>
      </c>
      <c r="C3748" s="5" t="s">
        <v>9366</v>
      </c>
      <c r="D3748" s="5" t="s">
        <v>7507</v>
      </c>
      <c r="E3748" s="6">
        <v>1600</v>
      </c>
      <c r="F3748" s="5" t="s">
        <v>190</v>
      </c>
    </row>
    <row r="3749" spans="1:6">
      <c r="A3749" s="5">
        <v>3746</v>
      </c>
      <c r="B3749" s="5" t="s">
        <v>143</v>
      </c>
      <c r="C3749" s="5" t="s">
        <v>9367</v>
      </c>
      <c r="D3749" s="5" t="s">
        <v>7488</v>
      </c>
      <c r="E3749" s="6">
        <v>639.8</v>
      </c>
      <c r="F3749" s="5" t="s">
        <v>34</v>
      </c>
    </row>
    <row r="3750" spans="1:6">
      <c r="A3750" s="5">
        <v>3747</v>
      </c>
      <c r="B3750" s="5" t="s">
        <v>143</v>
      </c>
      <c r="C3750" s="5" t="s">
        <v>9368</v>
      </c>
      <c r="D3750" s="5" t="s">
        <v>6104</v>
      </c>
      <c r="E3750" s="6">
        <v>1999.8</v>
      </c>
      <c r="F3750" s="5" t="s">
        <v>181</v>
      </c>
    </row>
    <row r="3751" spans="1:6">
      <c r="A3751" s="5">
        <v>3748</v>
      </c>
      <c r="B3751" s="5" t="s">
        <v>8</v>
      </c>
      <c r="C3751" s="5" t="s">
        <v>9369</v>
      </c>
      <c r="D3751" s="5" t="s">
        <v>5592</v>
      </c>
      <c r="E3751" s="6">
        <v>660</v>
      </c>
      <c r="F3751" s="5" t="s">
        <v>20</v>
      </c>
    </row>
    <row r="3752" spans="1:6">
      <c r="A3752" s="5">
        <v>3749</v>
      </c>
      <c r="B3752" s="5" t="s">
        <v>8</v>
      </c>
      <c r="C3752" s="5" t="s">
        <v>9370</v>
      </c>
      <c r="D3752" s="5" t="s">
        <v>6051</v>
      </c>
      <c r="E3752" s="6">
        <v>1279.8</v>
      </c>
      <c r="F3752" s="5" t="s">
        <v>190</v>
      </c>
    </row>
    <row r="3753" spans="1:6">
      <c r="A3753" s="5">
        <v>3750</v>
      </c>
      <c r="B3753" s="5" t="s">
        <v>143</v>
      </c>
      <c r="C3753" s="5" t="s">
        <v>9371</v>
      </c>
      <c r="D3753" s="5" t="s">
        <v>6104</v>
      </c>
      <c r="E3753" s="6">
        <v>1999.8</v>
      </c>
      <c r="F3753" s="5" t="s">
        <v>16</v>
      </c>
    </row>
    <row r="3754" spans="1:6">
      <c r="A3754" s="5">
        <v>3751</v>
      </c>
      <c r="B3754" s="5" t="s">
        <v>143</v>
      </c>
      <c r="C3754" s="5" t="s">
        <v>9372</v>
      </c>
      <c r="D3754" s="5" t="s">
        <v>5685</v>
      </c>
      <c r="E3754" s="6">
        <v>1659.8</v>
      </c>
      <c r="F3754" s="5" t="s">
        <v>20</v>
      </c>
    </row>
    <row r="3755" spans="1:6">
      <c r="A3755" s="5">
        <v>3752</v>
      </c>
      <c r="B3755" s="5" t="s">
        <v>8</v>
      </c>
      <c r="C3755" s="5" t="s">
        <v>9373</v>
      </c>
      <c r="D3755" s="5" t="s">
        <v>5659</v>
      </c>
      <c r="E3755" s="6">
        <v>1140</v>
      </c>
      <c r="F3755" s="5" t="s">
        <v>190</v>
      </c>
    </row>
    <row r="3756" spans="1:6">
      <c r="A3756" s="5">
        <v>3753</v>
      </c>
      <c r="B3756" s="5" t="s">
        <v>8</v>
      </c>
      <c r="C3756" s="5" t="s">
        <v>9374</v>
      </c>
      <c r="D3756" s="5" t="s">
        <v>5601</v>
      </c>
      <c r="E3756" s="6">
        <v>540</v>
      </c>
      <c r="F3756" s="5" t="s">
        <v>20</v>
      </c>
    </row>
    <row r="3757" spans="1:6">
      <c r="A3757" s="5">
        <v>3754</v>
      </c>
      <c r="B3757" s="5" t="s">
        <v>8</v>
      </c>
      <c r="C3757" s="5" t="s">
        <v>9375</v>
      </c>
      <c r="D3757" s="5" t="s">
        <v>6158</v>
      </c>
      <c r="E3757" s="6">
        <v>1996</v>
      </c>
      <c r="F3757" s="5" t="s">
        <v>190</v>
      </c>
    </row>
    <row r="3758" spans="1:6">
      <c r="A3758" s="5">
        <v>3755</v>
      </c>
      <c r="B3758" s="5" t="s">
        <v>8</v>
      </c>
      <c r="C3758" s="5" t="s">
        <v>9376</v>
      </c>
      <c r="D3758" s="5" t="s">
        <v>5601</v>
      </c>
      <c r="E3758" s="6">
        <v>1099.8</v>
      </c>
      <c r="F3758" s="5" t="s">
        <v>20</v>
      </c>
    </row>
    <row r="3759" spans="1:6">
      <c r="A3759" s="5">
        <v>3756</v>
      </c>
      <c r="B3759" s="5" t="s">
        <v>8</v>
      </c>
      <c r="C3759" s="5" t="s">
        <v>9377</v>
      </c>
      <c r="D3759" s="5" t="s">
        <v>5837</v>
      </c>
      <c r="E3759" s="6">
        <v>279.8</v>
      </c>
      <c r="F3759" s="5" t="s">
        <v>269</v>
      </c>
    </row>
    <row r="3760" spans="1:6">
      <c r="A3760" s="5">
        <v>3757</v>
      </c>
      <c r="B3760" s="5" t="s">
        <v>143</v>
      </c>
      <c r="C3760" s="5" t="s">
        <v>9378</v>
      </c>
      <c r="D3760" s="5" t="s">
        <v>5601</v>
      </c>
      <c r="E3760" s="6">
        <v>1337.6</v>
      </c>
      <c r="F3760" s="5" t="s">
        <v>20</v>
      </c>
    </row>
    <row r="3761" spans="1:6">
      <c r="A3761" s="5">
        <v>3758</v>
      </c>
      <c r="B3761" s="5" t="s">
        <v>143</v>
      </c>
      <c r="C3761" s="5" t="s">
        <v>9379</v>
      </c>
      <c r="D3761" s="5" t="s">
        <v>5601</v>
      </c>
      <c r="E3761" s="6">
        <v>599.8</v>
      </c>
      <c r="F3761" s="5" t="s">
        <v>190</v>
      </c>
    </row>
    <row r="3762" spans="1:6">
      <c r="A3762" s="5">
        <v>3759</v>
      </c>
      <c r="B3762" s="5" t="s">
        <v>8</v>
      </c>
      <c r="C3762" s="5" t="s">
        <v>9380</v>
      </c>
      <c r="D3762" s="5" t="s">
        <v>5601</v>
      </c>
      <c r="E3762" s="6">
        <v>799.6</v>
      </c>
      <c r="F3762" s="5" t="s">
        <v>181</v>
      </c>
    </row>
    <row r="3763" spans="1:6">
      <c r="A3763" s="5">
        <v>3760</v>
      </c>
      <c r="B3763" s="5" t="s">
        <v>143</v>
      </c>
      <c r="C3763" s="5" t="s">
        <v>9381</v>
      </c>
      <c r="D3763" s="5" t="s">
        <v>5659</v>
      </c>
      <c r="E3763" s="6">
        <v>420</v>
      </c>
      <c r="F3763" s="5" t="s">
        <v>20</v>
      </c>
    </row>
    <row r="3764" spans="1:6">
      <c r="A3764" s="5">
        <v>3761</v>
      </c>
      <c r="B3764" s="5" t="s">
        <v>8</v>
      </c>
      <c r="C3764" s="5" t="s">
        <v>9382</v>
      </c>
      <c r="D3764" s="5" t="s">
        <v>5601</v>
      </c>
      <c r="E3764" s="6">
        <v>749.6</v>
      </c>
      <c r="F3764" s="5" t="s">
        <v>190</v>
      </c>
    </row>
    <row r="3765" spans="1:6">
      <c r="A3765" s="5">
        <v>3762</v>
      </c>
      <c r="B3765" s="5" t="s">
        <v>143</v>
      </c>
      <c r="C3765" s="5" t="s">
        <v>9383</v>
      </c>
      <c r="D3765" s="5" t="s">
        <v>5659</v>
      </c>
      <c r="E3765" s="6">
        <v>420</v>
      </c>
      <c r="F3765" s="5" t="s">
        <v>181</v>
      </c>
    </row>
    <row r="3766" spans="1:6">
      <c r="A3766" s="5">
        <v>3763</v>
      </c>
      <c r="B3766" s="5" t="s">
        <v>143</v>
      </c>
      <c r="C3766" s="5" t="s">
        <v>9384</v>
      </c>
      <c r="D3766" s="5" t="s">
        <v>5617</v>
      </c>
      <c r="E3766" s="6">
        <v>264.6</v>
      </c>
      <c r="F3766" s="5" t="s">
        <v>387</v>
      </c>
    </row>
    <row r="3767" spans="1:6">
      <c r="A3767" s="5">
        <v>3764</v>
      </c>
      <c r="B3767" s="5" t="s">
        <v>8</v>
      </c>
      <c r="C3767" s="5" t="s">
        <v>9385</v>
      </c>
      <c r="D3767" s="5" t="s">
        <v>5685</v>
      </c>
      <c r="E3767" s="6">
        <v>1279.8</v>
      </c>
      <c r="F3767" s="5" t="s">
        <v>20</v>
      </c>
    </row>
    <row r="3768" spans="1:6">
      <c r="A3768" s="5">
        <v>3765</v>
      </c>
      <c r="B3768" s="5" t="s">
        <v>8</v>
      </c>
      <c r="C3768" s="5" t="s">
        <v>9386</v>
      </c>
      <c r="D3768" s="5" t="s">
        <v>5601</v>
      </c>
      <c r="E3768" s="6">
        <v>337.4</v>
      </c>
      <c r="F3768" s="5" t="s">
        <v>11</v>
      </c>
    </row>
    <row r="3769" spans="1:6">
      <c r="A3769" s="5">
        <v>3766</v>
      </c>
      <c r="B3769" s="5" t="s">
        <v>8</v>
      </c>
      <c r="C3769" s="5" t="s">
        <v>9387</v>
      </c>
      <c r="D3769" s="5" t="s">
        <v>6158</v>
      </c>
      <c r="E3769" s="6">
        <v>1996</v>
      </c>
      <c r="F3769" s="5" t="s">
        <v>181</v>
      </c>
    </row>
    <row r="3770" spans="1:6">
      <c r="A3770" s="5">
        <v>3767</v>
      </c>
      <c r="B3770" s="5" t="s">
        <v>143</v>
      </c>
      <c r="C3770" s="5" t="s">
        <v>9388</v>
      </c>
      <c r="D3770" s="5" t="s">
        <v>5592</v>
      </c>
      <c r="E3770" s="6">
        <v>1340</v>
      </c>
      <c r="F3770" s="5" t="s">
        <v>181</v>
      </c>
    </row>
    <row r="3771" spans="1:6">
      <c r="A3771" s="5">
        <v>3768</v>
      </c>
      <c r="B3771" s="5" t="s">
        <v>143</v>
      </c>
      <c r="C3771" s="5" t="s">
        <v>9389</v>
      </c>
      <c r="D3771" s="5" t="s">
        <v>5707</v>
      </c>
      <c r="E3771" s="6">
        <v>459.8</v>
      </c>
      <c r="F3771" s="5" t="s">
        <v>190</v>
      </c>
    </row>
    <row r="3772" spans="1:6">
      <c r="A3772" s="5">
        <v>3769</v>
      </c>
      <c r="B3772" s="5" t="s">
        <v>8</v>
      </c>
      <c r="C3772" s="5" t="s">
        <v>9390</v>
      </c>
      <c r="D3772" s="5" t="s">
        <v>5685</v>
      </c>
      <c r="E3772" s="6">
        <v>797.8</v>
      </c>
      <c r="F3772" s="5" t="s">
        <v>181</v>
      </c>
    </row>
    <row r="3773" spans="1:6">
      <c r="A3773" s="5">
        <v>3770</v>
      </c>
      <c r="B3773" s="5" t="s">
        <v>8</v>
      </c>
      <c r="C3773" s="5" t="s">
        <v>9391</v>
      </c>
      <c r="D3773" s="5" t="s">
        <v>5601</v>
      </c>
      <c r="E3773" s="6">
        <v>1198</v>
      </c>
      <c r="F3773" s="5" t="s">
        <v>181</v>
      </c>
    </row>
    <row r="3774" spans="1:6">
      <c r="A3774" s="5">
        <v>3771</v>
      </c>
      <c r="B3774" s="5" t="s">
        <v>8</v>
      </c>
      <c r="C3774" s="5" t="s">
        <v>9392</v>
      </c>
      <c r="D3774" s="5" t="s">
        <v>5601</v>
      </c>
      <c r="E3774" s="6">
        <v>1400</v>
      </c>
      <c r="F3774" s="5" t="s">
        <v>20</v>
      </c>
    </row>
    <row r="3775" spans="1:6">
      <c r="A3775" s="5">
        <v>3772</v>
      </c>
      <c r="B3775" s="5" t="s">
        <v>8</v>
      </c>
      <c r="C3775" s="5" t="s">
        <v>9393</v>
      </c>
      <c r="D3775" s="5" t="s">
        <v>8058</v>
      </c>
      <c r="E3775" s="6">
        <v>1240</v>
      </c>
      <c r="F3775" s="5" t="s">
        <v>20</v>
      </c>
    </row>
    <row r="3776" spans="1:6">
      <c r="A3776" s="5">
        <v>3773</v>
      </c>
      <c r="B3776" s="5" t="s">
        <v>8</v>
      </c>
      <c r="C3776" s="5" t="s">
        <v>9394</v>
      </c>
      <c r="D3776" s="5" t="s">
        <v>5685</v>
      </c>
      <c r="E3776" s="6">
        <v>880</v>
      </c>
      <c r="F3776" s="5" t="s">
        <v>20</v>
      </c>
    </row>
    <row r="3777" spans="1:6">
      <c r="A3777" s="5">
        <v>3774</v>
      </c>
      <c r="B3777" s="5" t="s">
        <v>8</v>
      </c>
      <c r="C3777" s="5" t="s">
        <v>9395</v>
      </c>
      <c r="D3777" s="5" t="s">
        <v>5601</v>
      </c>
      <c r="E3777" s="6">
        <v>600</v>
      </c>
      <c r="F3777" s="5" t="s">
        <v>190</v>
      </c>
    </row>
    <row r="3778" spans="1:6">
      <c r="A3778" s="5">
        <v>3775</v>
      </c>
      <c r="B3778" s="5" t="s">
        <v>143</v>
      </c>
      <c r="C3778" s="5" t="s">
        <v>9396</v>
      </c>
      <c r="D3778" s="5" t="s">
        <v>6104</v>
      </c>
      <c r="E3778" s="6">
        <v>1099.8</v>
      </c>
      <c r="F3778" s="5" t="s">
        <v>202</v>
      </c>
    </row>
    <row r="3779" spans="1:6">
      <c r="A3779" s="5">
        <v>3776</v>
      </c>
      <c r="B3779" s="5" t="s">
        <v>143</v>
      </c>
      <c r="C3779" s="5" t="s">
        <v>9397</v>
      </c>
      <c r="D3779" s="5" t="s">
        <v>5685</v>
      </c>
      <c r="E3779" s="6">
        <v>967.5</v>
      </c>
      <c r="F3779" s="5" t="s">
        <v>181</v>
      </c>
    </row>
    <row r="3780" spans="1:6">
      <c r="A3780" s="5">
        <v>3777</v>
      </c>
      <c r="B3780" s="5" t="s">
        <v>8</v>
      </c>
      <c r="C3780" s="5" t="s">
        <v>9398</v>
      </c>
      <c r="D3780" s="5" t="s">
        <v>5601</v>
      </c>
      <c r="E3780" s="6">
        <v>1625</v>
      </c>
      <c r="F3780" s="5" t="s">
        <v>181</v>
      </c>
    </row>
    <row r="3781" spans="1:6">
      <c r="A3781" s="5">
        <v>3778</v>
      </c>
      <c r="B3781" s="5" t="s">
        <v>8</v>
      </c>
      <c r="C3781" s="5" t="s">
        <v>9399</v>
      </c>
      <c r="D3781" s="5" t="s">
        <v>5837</v>
      </c>
      <c r="E3781" s="6">
        <v>2000</v>
      </c>
      <c r="F3781" s="5" t="s">
        <v>181</v>
      </c>
    </row>
    <row r="3782" spans="1:6">
      <c r="A3782" s="5">
        <v>3779</v>
      </c>
      <c r="B3782" s="5" t="s">
        <v>143</v>
      </c>
      <c r="C3782" s="5" t="s">
        <v>9400</v>
      </c>
      <c r="D3782" s="5" t="s">
        <v>5617</v>
      </c>
      <c r="E3782" s="6">
        <v>749.75</v>
      </c>
      <c r="F3782" s="5" t="s">
        <v>190</v>
      </c>
    </row>
    <row r="3783" spans="1:6">
      <c r="A3783" s="5">
        <v>3780</v>
      </c>
      <c r="B3783" s="5" t="s">
        <v>8</v>
      </c>
      <c r="C3783" s="5" t="s">
        <v>9401</v>
      </c>
      <c r="D3783" s="5" t="s">
        <v>5762</v>
      </c>
      <c r="E3783" s="6">
        <v>559.8</v>
      </c>
      <c r="F3783" s="5" t="s">
        <v>190</v>
      </c>
    </row>
    <row r="3784" spans="1:6">
      <c r="A3784" s="5">
        <v>3781</v>
      </c>
      <c r="B3784" s="5" t="s">
        <v>143</v>
      </c>
      <c r="C3784" s="5" t="s">
        <v>9402</v>
      </c>
      <c r="D3784" s="5" t="s">
        <v>5601</v>
      </c>
      <c r="E3784" s="6">
        <v>620</v>
      </c>
      <c r="F3784" s="5" t="s">
        <v>181</v>
      </c>
    </row>
    <row r="3785" spans="1:6">
      <c r="A3785" s="5">
        <v>3782</v>
      </c>
      <c r="B3785" s="5" t="s">
        <v>8</v>
      </c>
      <c r="C3785" s="5" t="s">
        <v>9403</v>
      </c>
      <c r="D3785" s="5" t="s">
        <v>5685</v>
      </c>
      <c r="E3785" s="6">
        <v>1279.8</v>
      </c>
      <c r="F3785" s="5" t="s">
        <v>181</v>
      </c>
    </row>
    <row r="3786" spans="1:6">
      <c r="A3786" s="5">
        <v>3783</v>
      </c>
      <c r="B3786" s="5" t="s">
        <v>143</v>
      </c>
      <c r="C3786" s="5" t="s">
        <v>9404</v>
      </c>
      <c r="D3786" s="5" t="s">
        <v>5601</v>
      </c>
      <c r="E3786" s="6">
        <v>599.8</v>
      </c>
      <c r="F3786" s="5" t="s">
        <v>190</v>
      </c>
    </row>
    <row r="3787" spans="1:6">
      <c r="A3787" s="5">
        <v>3784</v>
      </c>
      <c r="B3787" s="5" t="s">
        <v>143</v>
      </c>
      <c r="C3787" s="5" t="s">
        <v>9405</v>
      </c>
      <c r="D3787" s="5" t="s">
        <v>5685</v>
      </c>
      <c r="E3787" s="6">
        <v>700</v>
      </c>
      <c r="F3787" s="5" t="s">
        <v>190</v>
      </c>
    </row>
    <row r="3788" spans="1:6">
      <c r="A3788" s="5">
        <v>3785</v>
      </c>
      <c r="B3788" s="5" t="s">
        <v>143</v>
      </c>
      <c r="C3788" s="5" t="s">
        <v>9406</v>
      </c>
      <c r="D3788" s="5" t="s">
        <v>5685</v>
      </c>
      <c r="E3788" s="6">
        <v>920</v>
      </c>
      <c r="F3788" s="5" t="s">
        <v>20</v>
      </c>
    </row>
    <row r="3789" spans="1:6">
      <c r="A3789" s="5">
        <v>3786</v>
      </c>
      <c r="B3789" s="5" t="s">
        <v>8</v>
      </c>
      <c r="C3789" s="5" t="s">
        <v>9407</v>
      </c>
      <c r="D3789" s="5" t="s">
        <v>5685</v>
      </c>
      <c r="E3789" s="6">
        <v>1520</v>
      </c>
      <c r="F3789" s="5" t="s">
        <v>190</v>
      </c>
    </row>
    <row r="3790" spans="1:6">
      <c r="A3790" s="5">
        <v>3787</v>
      </c>
      <c r="B3790" s="5" t="s">
        <v>8</v>
      </c>
      <c r="C3790" s="5" t="s">
        <v>9408</v>
      </c>
      <c r="D3790" s="5" t="s">
        <v>5601</v>
      </c>
      <c r="E3790" s="6">
        <v>749.6</v>
      </c>
      <c r="F3790" s="5" t="s">
        <v>190</v>
      </c>
    </row>
    <row r="3791" spans="1:6">
      <c r="A3791" s="5">
        <v>3788</v>
      </c>
      <c r="B3791" s="5" t="s">
        <v>143</v>
      </c>
      <c r="C3791" s="5" t="s">
        <v>9409</v>
      </c>
      <c r="D3791" s="5" t="s">
        <v>5685</v>
      </c>
      <c r="E3791" s="6">
        <v>600</v>
      </c>
      <c r="F3791" s="5" t="s">
        <v>20</v>
      </c>
    </row>
    <row r="3792" spans="1:6">
      <c r="A3792" s="5">
        <v>3789</v>
      </c>
      <c r="B3792" s="5" t="s">
        <v>143</v>
      </c>
      <c r="C3792" s="5" t="s">
        <v>9410</v>
      </c>
      <c r="D3792" s="5" t="s">
        <v>5601</v>
      </c>
      <c r="E3792" s="6">
        <v>1099.8</v>
      </c>
      <c r="F3792" s="5" t="s">
        <v>20</v>
      </c>
    </row>
    <row r="3793" spans="1:6">
      <c r="A3793" s="5">
        <v>3790</v>
      </c>
      <c r="B3793" s="5" t="s">
        <v>8</v>
      </c>
      <c r="C3793" s="5" t="s">
        <v>9411</v>
      </c>
      <c r="D3793" s="5" t="s">
        <v>5601</v>
      </c>
      <c r="E3793" s="6">
        <v>370</v>
      </c>
      <c r="F3793" s="5" t="s">
        <v>190</v>
      </c>
    </row>
    <row r="3794" spans="1:6">
      <c r="A3794" s="5">
        <v>3791</v>
      </c>
      <c r="B3794" s="5" t="s">
        <v>143</v>
      </c>
      <c r="C3794" s="5" t="s">
        <v>9412</v>
      </c>
      <c r="D3794" s="5" t="s">
        <v>5685</v>
      </c>
      <c r="E3794" s="6">
        <v>1079.8</v>
      </c>
      <c r="F3794" s="5" t="s">
        <v>181</v>
      </c>
    </row>
    <row r="3795" spans="1:6">
      <c r="A3795" s="5">
        <v>3792</v>
      </c>
      <c r="B3795" s="5" t="s">
        <v>143</v>
      </c>
      <c r="C3795" s="5" t="s">
        <v>9413</v>
      </c>
      <c r="D3795" s="5" t="s">
        <v>5685</v>
      </c>
      <c r="E3795" s="6">
        <v>1500</v>
      </c>
      <c r="F3795" s="5" t="s">
        <v>190</v>
      </c>
    </row>
    <row r="3796" spans="1:6">
      <c r="A3796" s="5">
        <v>3793</v>
      </c>
      <c r="B3796" s="5" t="s">
        <v>143</v>
      </c>
      <c r="C3796" s="5" t="s">
        <v>9414</v>
      </c>
      <c r="D3796" s="5" t="s">
        <v>5685</v>
      </c>
      <c r="E3796" s="6">
        <v>590</v>
      </c>
      <c r="F3796" s="5" t="s">
        <v>181</v>
      </c>
    </row>
    <row r="3797" spans="1:6">
      <c r="A3797" s="5">
        <v>3794</v>
      </c>
      <c r="B3797" s="5" t="s">
        <v>143</v>
      </c>
      <c r="C3797" s="5" t="s">
        <v>9415</v>
      </c>
      <c r="D3797" s="5" t="s">
        <v>5685</v>
      </c>
      <c r="E3797" s="6">
        <v>1920</v>
      </c>
      <c r="F3797" s="5" t="s">
        <v>181</v>
      </c>
    </row>
    <row r="3798" spans="1:6">
      <c r="A3798" s="5">
        <v>3795</v>
      </c>
      <c r="B3798" s="5" t="s">
        <v>8</v>
      </c>
      <c r="C3798" s="5" t="s">
        <v>9416</v>
      </c>
      <c r="D3798" s="5" t="s">
        <v>5685</v>
      </c>
      <c r="E3798" s="6">
        <v>539.8</v>
      </c>
      <c r="F3798" s="5" t="s">
        <v>190</v>
      </c>
    </row>
    <row r="3799" spans="1:6">
      <c r="A3799" s="5">
        <v>3796</v>
      </c>
      <c r="B3799" s="5" t="s">
        <v>8</v>
      </c>
      <c r="C3799" s="5" t="s">
        <v>9417</v>
      </c>
      <c r="D3799" s="5" t="s">
        <v>6051</v>
      </c>
      <c r="E3799" s="6">
        <v>649.8</v>
      </c>
      <c r="F3799" s="5" t="s">
        <v>181</v>
      </c>
    </row>
    <row r="3800" spans="1:6">
      <c r="A3800" s="5">
        <v>3797</v>
      </c>
      <c r="B3800" s="5" t="s">
        <v>8</v>
      </c>
      <c r="C3800" s="5" t="s">
        <v>9418</v>
      </c>
      <c r="D3800" s="5" t="s">
        <v>5592</v>
      </c>
      <c r="E3800" s="6">
        <v>1660</v>
      </c>
      <c r="F3800" s="5" t="s">
        <v>20</v>
      </c>
    </row>
    <row r="3801" spans="1:6">
      <c r="A3801" s="5">
        <v>3798</v>
      </c>
      <c r="B3801" s="5" t="s">
        <v>8</v>
      </c>
      <c r="C3801" s="5" t="s">
        <v>9419</v>
      </c>
      <c r="D3801" s="5" t="s">
        <v>5685</v>
      </c>
      <c r="E3801" s="6">
        <v>1520</v>
      </c>
      <c r="F3801" s="5" t="s">
        <v>20</v>
      </c>
    </row>
    <row r="3802" spans="1:6">
      <c r="A3802" s="5">
        <v>3799</v>
      </c>
      <c r="B3802" s="5" t="s">
        <v>143</v>
      </c>
      <c r="C3802" s="5" t="s">
        <v>9420</v>
      </c>
      <c r="D3802" s="5" t="s">
        <v>5685</v>
      </c>
      <c r="E3802" s="6">
        <v>1279.8</v>
      </c>
      <c r="F3802" s="5" t="s">
        <v>20</v>
      </c>
    </row>
    <row r="3803" spans="1:6">
      <c r="A3803" s="5">
        <v>3800</v>
      </c>
      <c r="B3803" s="5" t="s">
        <v>143</v>
      </c>
      <c r="C3803" s="5" t="s">
        <v>9421</v>
      </c>
      <c r="D3803" s="5" t="s">
        <v>5617</v>
      </c>
      <c r="E3803" s="6">
        <v>465</v>
      </c>
      <c r="F3803" s="5" t="s">
        <v>16</v>
      </c>
    </row>
    <row r="3804" spans="1:6">
      <c r="A3804" s="5">
        <v>3801</v>
      </c>
      <c r="B3804" s="5" t="s">
        <v>8</v>
      </c>
      <c r="C3804" s="5" t="s">
        <v>9422</v>
      </c>
      <c r="D3804" s="5" t="s">
        <v>5685</v>
      </c>
      <c r="E3804" s="6">
        <v>539.8</v>
      </c>
      <c r="F3804" s="5" t="s">
        <v>20</v>
      </c>
    </row>
    <row r="3805" spans="1:6">
      <c r="A3805" s="5">
        <v>3802</v>
      </c>
      <c r="B3805" s="5" t="s">
        <v>143</v>
      </c>
      <c r="C3805" s="5" t="s">
        <v>9423</v>
      </c>
      <c r="D3805" s="5" t="s">
        <v>5685</v>
      </c>
      <c r="E3805" s="6">
        <v>620</v>
      </c>
      <c r="F3805" s="5" t="s">
        <v>181</v>
      </c>
    </row>
    <row r="3806" spans="1:6">
      <c r="A3806" s="5">
        <v>3803</v>
      </c>
      <c r="B3806" s="5" t="s">
        <v>8</v>
      </c>
      <c r="C3806" s="5" t="s">
        <v>9424</v>
      </c>
      <c r="D3806" s="5" t="s">
        <v>5601</v>
      </c>
      <c r="E3806" s="6">
        <v>410</v>
      </c>
      <c r="F3806" s="5" t="s">
        <v>181</v>
      </c>
    </row>
    <row r="3807" spans="1:6">
      <c r="A3807" s="5">
        <v>3804</v>
      </c>
      <c r="B3807" s="5" t="s">
        <v>8</v>
      </c>
      <c r="C3807" s="5" t="s">
        <v>9425</v>
      </c>
      <c r="D3807" s="5" t="s">
        <v>5601</v>
      </c>
      <c r="E3807" s="6">
        <v>600</v>
      </c>
      <c r="F3807" s="5" t="s">
        <v>181</v>
      </c>
    </row>
    <row r="3808" spans="1:6">
      <c r="A3808" s="5">
        <v>3805</v>
      </c>
      <c r="B3808" s="5" t="s">
        <v>143</v>
      </c>
      <c r="C3808" s="5" t="s">
        <v>9426</v>
      </c>
      <c r="D3808" s="5" t="s">
        <v>5753</v>
      </c>
      <c r="E3808" s="6">
        <v>490</v>
      </c>
      <c r="F3808" s="5" t="s">
        <v>190</v>
      </c>
    </row>
    <row r="3809" spans="1:6">
      <c r="A3809" s="5">
        <v>3806</v>
      </c>
      <c r="B3809" s="5" t="s">
        <v>143</v>
      </c>
      <c r="C3809" s="5" t="s">
        <v>9427</v>
      </c>
      <c r="D3809" s="5" t="s">
        <v>5601</v>
      </c>
      <c r="E3809" s="6">
        <v>652.5</v>
      </c>
      <c r="F3809" s="5" t="s">
        <v>11</v>
      </c>
    </row>
    <row r="3810" spans="1:6">
      <c r="A3810" s="5">
        <v>3807</v>
      </c>
      <c r="B3810" s="5" t="s">
        <v>8</v>
      </c>
      <c r="C3810" s="5" t="s">
        <v>9428</v>
      </c>
      <c r="D3810" s="5" t="s">
        <v>5601</v>
      </c>
      <c r="E3810" s="6">
        <v>1475</v>
      </c>
      <c r="F3810" s="5" t="s">
        <v>190</v>
      </c>
    </row>
    <row r="3811" spans="1:6">
      <c r="A3811" s="5">
        <v>3808</v>
      </c>
      <c r="B3811" s="5" t="s">
        <v>143</v>
      </c>
      <c r="C3811" s="5" t="s">
        <v>9429</v>
      </c>
      <c r="D3811" s="5" t="s">
        <v>5685</v>
      </c>
      <c r="E3811" s="6">
        <v>600</v>
      </c>
      <c r="F3811" s="5" t="s">
        <v>181</v>
      </c>
    </row>
    <row r="3812" spans="1:6">
      <c r="A3812" s="5">
        <v>3809</v>
      </c>
      <c r="B3812" s="5" t="s">
        <v>143</v>
      </c>
      <c r="C3812" s="5" t="s">
        <v>9430</v>
      </c>
      <c r="D3812" s="5" t="s">
        <v>7488</v>
      </c>
      <c r="E3812" s="6">
        <v>439.8</v>
      </c>
      <c r="F3812" s="5" t="s">
        <v>20</v>
      </c>
    </row>
    <row r="3813" spans="1:6">
      <c r="A3813" s="5">
        <v>3810</v>
      </c>
      <c r="B3813" s="5" t="s">
        <v>8</v>
      </c>
      <c r="C3813" s="5" t="s">
        <v>9431</v>
      </c>
      <c r="D3813" s="5" t="s">
        <v>5601</v>
      </c>
      <c r="E3813" s="6">
        <v>682</v>
      </c>
      <c r="F3813" s="5" t="s">
        <v>181</v>
      </c>
    </row>
    <row r="3814" spans="1:6">
      <c r="A3814" s="5">
        <v>3811</v>
      </c>
      <c r="B3814" s="5" t="s">
        <v>143</v>
      </c>
      <c r="C3814" s="5" t="s">
        <v>9432</v>
      </c>
      <c r="D3814" s="5" t="s">
        <v>5617</v>
      </c>
      <c r="E3814" s="6">
        <v>749.75</v>
      </c>
      <c r="F3814" s="5" t="s">
        <v>20</v>
      </c>
    </row>
    <row r="3815" spans="1:6">
      <c r="A3815" s="5">
        <v>3812</v>
      </c>
      <c r="B3815" s="5" t="s">
        <v>8</v>
      </c>
      <c r="C3815" s="5" t="s">
        <v>9433</v>
      </c>
      <c r="D3815" s="5" t="s">
        <v>5685</v>
      </c>
      <c r="E3815" s="6">
        <v>2000</v>
      </c>
      <c r="F3815" s="5" t="s">
        <v>20</v>
      </c>
    </row>
    <row r="3816" spans="1:6">
      <c r="A3816" s="5">
        <v>3813</v>
      </c>
      <c r="B3816" s="5" t="s">
        <v>143</v>
      </c>
      <c r="C3816" s="5" t="s">
        <v>9434</v>
      </c>
      <c r="D3816" s="5" t="s">
        <v>5601</v>
      </c>
      <c r="E3816" s="6">
        <v>250</v>
      </c>
      <c r="F3816" s="5" t="s">
        <v>13</v>
      </c>
    </row>
    <row r="3817" spans="1:6">
      <c r="A3817" s="5">
        <v>3814</v>
      </c>
      <c r="B3817" s="5" t="s">
        <v>143</v>
      </c>
      <c r="C3817" s="5" t="s">
        <v>9435</v>
      </c>
      <c r="D3817" s="5" t="s">
        <v>5601</v>
      </c>
      <c r="E3817" s="6">
        <v>1625</v>
      </c>
      <c r="F3817" s="5" t="s">
        <v>190</v>
      </c>
    </row>
    <row r="3818" spans="1:6">
      <c r="A3818" s="5">
        <v>3815</v>
      </c>
      <c r="B3818" s="5" t="s">
        <v>8</v>
      </c>
      <c r="C3818" s="5" t="s">
        <v>9436</v>
      </c>
      <c r="D3818" s="5" t="s">
        <v>5685</v>
      </c>
      <c r="E3818" s="6">
        <v>1300</v>
      </c>
      <c r="F3818" s="5" t="s">
        <v>181</v>
      </c>
    </row>
    <row r="3819" spans="1:6">
      <c r="A3819" s="5">
        <v>3816</v>
      </c>
      <c r="B3819" s="5" t="s">
        <v>8</v>
      </c>
      <c r="C3819" s="5" t="s">
        <v>9437</v>
      </c>
      <c r="D3819" s="5" t="s">
        <v>5685</v>
      </c>
      <c r="E3819" s="6">
        <v>2000</v>
      </c>
      <c r="F3819" s="5" t="s">
        <v>181</v>
      </c>
    </row>
    <row r="3820" spans="1:6">
      <c r="A3820" s="5">
        <v>3817</v>
      </c>
      <c r="B3820" s="5" t="s">
        <v>143</v>
      </c>
      <c r="C3820" s="5" t="s">
        <v>9438</v>
      </c>
      <c r="D3820" s="5" t="s">
        <v>5601</v>
      </c>
      <c r="E3820" s="6">
        <v>919.8</v>
      </c>
      <c r="F3820" s="5" t="s">
        <v>181</v>
      </c>
    </row>
    <row r="3821" spans="1:6">
      <c r="A3821" s="5">
        <v>3818</v>
      </c>
      <c r="B3821" s="5" t="s">
        <v>8</v>
      </c>
      <c r="C3821" s="5" t="s">
        <v>9439</v>
      </c>
      <c r="D3821" s="5" t="s">
        <v>5685</v>
      </c>
      <c r="E3821" s="6">
        <v>500</v>
      </c>
      <c r="F3821" s="5" t="s">
        <v>20</v>
      </c>
    </row>
    <row r="3822" spans="1:6">
      <c r="A3822" s="5">
        <v>3819</v>
      </c>
      <c r="B3822" s="5" t="s">
        <v>143</v>
      </c>
      <c r="C3822" s="5" t="s">
        <v>9440</v>
      </c>
      <c r="D3822" s="5" t="s">
        <v>5685</v>
      </c>
      <c r="E3822" s="6">
        <v>699.8</v>
      </c>
      <c r="F3822" s="5" t="s">
        <v>20</v>
      </c>
    </row>
    <row r="3823" spans="1:6">
      <c r="A3823" s="5">
        <v>3820</v>
      </c>
      <c r="B3823" s="5" t="s">
        <v>143</v>
      </c>
      <c r="C3823" s="5" t="s">
        <v>9441</v>
      </c>
      <c r="D3823" s="5" t="s">
        <v>5685</v>
      </c>
      <c r="E3823" s="6">
        <v>650</v>
      </c>
      <c r="F3823" s="5" t="s">
        <v>190</v>
      </c>
    </row>
    <row r="3824" spans="1:6">
      <c r="A3824" s="5">
        <v>3821</v>
      </c>
      <c r="B3824" s="5" t="s">
        <v>143</v>
      </c>
      <c r="C3824" s="5" t="s">
        <v>9442</v>
      </c>
      <c r="D3824" s="5" t="s">
        <v>7488</v>
      </c>
      <c r="E3824" s="6">
        <v>1039.8</v>
      </c>
      <c r="F3824" s="5" t="s">
        <v>181</v>
      </c>
    </row>
    <row r="3825" spans="1:6">
      <c r="A3825" s="5">
        <v>3822</v>
      </c>
      <c r="B3825" s="5" t="s">
        <v>143</v>
      </c>
      <c r="C3825" s="5" t="s">
        <v>9443</v>
      </c>
      <c r="D3825" s="5" t="s">
        <v>5685</v>
      </c>
      <c r="E3825" s="6">
        <v>1520</v>
      </c>
      <c r="F3825" s="5" t="s">
        <v>190</v>
      </c>
    </row>
    <row r="3826" spans="1:6">
      <c r="A3826" s="5">
        <v>3823</v>
      </c>
      <c r="B3826" s="5" t="s">
        <v>143</v>
      </c>
      <c r="C3826" s="5" t="s">
        <v>9444</v>
      </c>
      <c r="D3826" s="5" t="s">
        <v>5601</v>
      </c>
      <c r="E3826" s="6">
        <v>819.8</v>
      </c>
      <c r="F3826" s="5" t="s">
        <v>20</v>
      </c>
    </row>
    <row r="3827" spans="1:6">
      <c r="A3827" s="5">
        <v>3824</v>
      </c>
      <c r="B3827" s="5" t="s">
        <v>143</v>
      </c>
      <c r="C3827" s="5" t="s">
        <v>9445</v>
      </c>
      <c r="D3827" s="5" t="s">
        <v>5685</v>
      </c>
      <c r="E3827" s="6">
        <v>675</v>
      </c>
      <c r="F3827" s="5" t="s">
        <v>190</v>
      </c>
    </row>
    <row r="3828" spans="1:6">
      <c r="A3828" s="5">
        <v>3825</v>
      </c>
      <c r="B3828" s="5" t="s">
        <v>143</v>
      </c>
      <c r="C3828" s="5" t="s">
        <v>9446</v>
      </c>
      <c r="D3828" s="5" t="s">
        <v>5601</v>
      </c>
      <c r="E3828" s="6">
        <v>600</v>
      </c>
      <c r="F3828" s="5" t="s">
        <v>181</v>
      </c>
    </row>
    <row r="3829" spans="1:6">
      <c r="A3829" s="5">
        <v>3826</v>
      </c>
      <c r="B3829" s="5" t="s">
        <v>8</v>
      </c>
      <c r="C3829" s="5" t="s">
        <v>9447</v>
      </c>
      <c r="D3829" s="5" t="s">
        <v>5685</v>
      </c>
      <c r="E3829" s="6">
        <v>1520</v>
      </c>
      <c r="F3829" s="5" t="s">
        <v>20</v>
      </c>
    </row>
    <row r="3830" spans="1:6">
      <c r="A3830" s="5">
        <v>3827</v>
      </c>
      <c r="B3830" s="5" t="s">
        <v>143</v>
      </c>
      <c r="C3830" s="5" t="s">
        <v>9448</v>
      </c>
      <c r="D3830" s="5" t="s">
        <v>5685</v>
      </c>
      <c r="E3830" s="6">
        <v>2000</v>
      </c>
      <c r="F3830" s="5" t="s">
        <v>20</v>
      </c>
    </row>
    <row r="3831" spans="1:6">
      <c r="A3831" s="5">
        <v>3828</v>
      </c>
      <c r="B3831" s="5" t="s">
        <v>8</v>
      </c>
      <c r="C3831" s="5" t="s">
        <v>9449</v>
      </c>
      <c r="D3831" s="5" t="s">
        <v>5685</v>
      </c>
      <c r="E3831" s="6">
        <v>740</v>
      </c>
      <c r="F3831" s="5" t="s">
        <v>190</v>
      </c>
    </row>
    <row r="3832" spans="1:6">
      <c r="A3832" s="5">
        <v>3829</v>
      </c>
      <c r="B3832" s="5" t="s">
        <v>8</v>
      </c>
      <c r="C3832" s="5" t="s">
        <v>9450</v>
      </c>
      <c r="D3832" s="5" t="s">
        <v>5601</v>
      </c>
      <c r="E3832" s="6">
        <v>450</v>
      </c>
      <c r="F3832" s="5" t="s">
        <v>20</v>
      </c>
    </row>
    <row r="3833" spans="1:6">
      <c r="A3833" s="5">
        <v>3830</v>
      </c>
      <c r="B3833" s="5" t="s">
        <v>8</v>
      </c>
      <c r="C3833" s="5" t="s">
        <v>9451</v>
      </c>
      <c r="D3833" s="5" t="s">
        <v>5601</v>
      </c>
      <c r="E3833" s="6">
        <v>557.6</v>
      </c>
      <c r="F3833" s="5" t="s">
        <v>181</v>
      </c>
    </row>
    <row r="3834" spans="1:6">
      <c r="A3834" s="5">
        <v>3831</v>
      </c>
      <c r="B3834" s="5" t="s">
        <v>8</v>
      </c>
      <c r="C3834" s="5" t="s">
        <v>9452</v>
      </c>
      <c r="D3834" s="5" t="s">
        <v>6158</v>
      </c>
      <c r="E3834" s="6">
        <v>1996</v>
      </c>
      <c r="F3834" s="5" t="s">
        <v>181</v>
      </c>
    </row>
    <row r="3835" spans="1:6">
      <c r="A3835" s="5">
        <v>3832</v>
      </c>
      <c r="B3835" s="5" t="s">
        <v>143</v>
      </c>
      <c r="C3835" s="5" t="s">
        <v>9453</v>
      </c>
      <c r="D3835" s="5" t="s">
        <v>5601</v>
      </c>
      <c r="E3835" s="6">
        <v>819.8</v>
      </c>
      <c r="F3835" s="5" t="s">
        <v>190</v>
      </c>
    </row>
    <row r="3836" spans="1:6">
      <c r="A3836" s="5">
        <v>3833</v>
      </c>
      <c r="B3836" s="5" t="s">
        <v>8</v>
      </c>
      <c r="C3836" s="5" t="s">
        <v>9454</v>
      </c>
      <c r="D3836" s="5" t="s">
        <v>5685</v>
      </c>
      <c r="E3836" s="6">
        <v>1650</v>
      </c>
      <c r="F3836" s="5" t="s">
        <v>190</v>
      </c>
    </row>
    <row r="3837" spans="1:6">
      <c r="A3837" s="5">
        <v>3834</v>
      </c>
      <c r="B3837" s="5" t="s">
        <v>8</v>
      </c>
      <c r="C3837" s="5" t="s">
        <v>9455</v>
      </c>
      <c r="D3837" s="5" t="s">
        <v>5617</v>
      </c>
      <c r="E3837" s="6">
        <v>705.75</v>
      </c>
      <c r="F3837" s="5" t="s">
        <v>387</v>
      </c>
    </row>
    <row r="3838" spans="1:6">
      <c r="A3838" s="5">
        <v>3835</v>
      </c>
      <c r="B3838" s="5" t="s">
        <v>143</v>
      </c>
      <c r="C3838" s="5" t="s">
        <v>9456</v>
      </c>
      <c r="D3838" s="5" t="s">
        <v>5753</v>
      </c>
      <c r="E3838" s="6">
        <v>460</v>
      </c>
      <c r="F3838" s="5" t="s">
        <v>20</v>
      </c>
    </row>
    <row r="3839" spans="1:6">
      <c r="A3839" s="5">
        <v>3836</v>
      </c>
      <c r="B3839" s="5" t="s">
        <v>8</v>
      </c>
      <c r="C3839" s="5" t="s">
        <v>9457</v>
      </c>
      <c r="D3839" s="5" t="s">
        <v>5685</v>
      </c>
      <c r="E3839" s="6">
        <v>810</v>
      </c>
      <c r="F3839" s="5" t="s">
        <v>181</v>
      </c>
    </row>
    <row r="3840" spans="1:6">
      <c r="A3840" s="5">
        <v>3837</v>
      </c>
      <c r="B3840" s="5" t="s">
        <v>143</v>
      </c>
      <c r="C3840" s="5" t="s">
        <v>9458</v>
      </c>
      <c r="D3840" s="5" t="s">
        <v>5601</v>
      </c>
      <c r="E3840" s="6">
        <v>1875</v>
      </c>
      <c r="F3840" s="5" t="s">
        <v>20</v>
      </c>
    </row>
    <row r="3841" spans="1:6">
      <c r="A3841" s="5">
        <v>3838</v>
      </c>
      <c r="B3841" s="5" t="s">
        <v>8</v>
      </c>
      <c r="C3841" s="5" t="s">
        <v>9459</v>
      </c>
      <c r="D3841" s="5" t="s">
        <v>5685</v>
      </c>
      <c r="E3841" s="6">
        <v>1920</v>
      </c>
      <c r="F3841" s="5" t="s">
        <v>20</v>
      </c>
    </row>
    <row r="3842" spans="1:6">
      <c r="A3842" s="5">
        <v>3839</v>
      </c>
      <c r="B3842" s="5" t="s">
        <v>143</v>
      </c>
      <c r="C3842" s="5" t="s">
        <v>9460</v>
      </c>
      <c r="D3842" s="5" t="s">
        <v>5601</v>
      </c>
      <c r="E3842" s="6">
        <v>600</v>
      </c>
      <c r="F3842" s="5" t="s">
        <v>190</v>
      </c>
    </row>
    <row r="3843" spans="1:6">
      <c r="A3843" s="5">
        <v>3840</v>
      </c>
      <c r="B3843" s="5" t="s">
        <v>143</v>
      </c>
      <c r="C3843" s="5" t="s">
        <v>9461</v>
      </c>
      <c r="D3843" s="5" t="s">
        <v>5685</v>
      </c>
      <c r="E3843" s="6">
        <v>1920</v>
      </c>
      <c r="F3843" s="5" t="s">
        <v>181</v>
      </c>
    </row>
    <row r="3844" spans="1:6">
      <c r="A3844" s="5">
        <v>3841</v>
      </c>
      <c r="B3844" s="5" t="s">
        <v>143</v>
      </c>
      <c r="C3844" s="5" t="s">
        <v>9462</v>
      </c>
      <c r="D3844" s="5" t="s">
        <v>5685</v>
      </c>
      <c r="E3844" s="6">
        <v>699.8</v>
      </c>
      <c r="F3844" s="5" t="s">
        <v>181</v>
      </c>
    </row>
    <row r="3845" spans="1:6">
      <c r="A3845" s="5">
        <v>3842</v>
      </c>
      <c r="B3845" s="5" t="s">
        <v>143</v>
      </c>
      <c r="C3845" s="5" t="s">
        <v>9463</v>
      </c>
      <c r="D3845" s="5" t="s">
        <v>5685</v>
      </c>
      <c r="E3845" s="6">
        <v>700</v>
      </c>
      <c r="F3845" s="5" t="s">
        <v>181</v>
      </c>
    </row>
    <row r="3846" spans="1:6">
      <c r="A3846" s="5">
        <v>3843</v>
      </c>
      <c r="B3846" s="5" t="s">
        <v>143</v>
      </c>
      <c r="C3846" s="5" t="s">
        <v>9464</v>
      </c>
      <c r="D3846" s="5" t="s">
        <v>5641</v>
      </c>
      <c r="E3846" s="6">
        <v>420</v>
      </c>
      <c r="F3846" s="5" t="s">
        <v>190</v>
      </c>
    </row>
    <row r="3847" spans="1:6">
      <c r="A3847" s="5">
        <v>3844</v>
      </c>
      <c r="B3847" s="5" t="s">
        <v>143</v>
      </c>
      <c r="C3847" s="5" t="s">
        <v>9465</v>
      </c>
      <c r="D3847" s="5" t="s">
        <v>5601</v>
      </c>
      <c r="E3847" s="6">
        <v>620</v>
      </c>
      <c r="F3847" s="5" t="s">
        <v>20</v>
      </c>
    </row>
    <row r="3848" spans="1:6">
      <c r="A3848" s="5">
        <v>3845</v>
      </c>
      <c r="B3848" s="5" t="s">
        <v>143</v>
      </c>
      <c r="C3848" s="5" t="s">
        <v>9466</v>
      </c>
      <c r="D3848" s="5" t="s">
        <v>7488</v>
      </c>
      <c r="E3848" s="6">
        <v>1039.8</v>
      </c>
      <c r="F3848" s="5" t="s">
        <v>190</v>
      </c>
    </row>
    <row r="3849" spans="1:6">
      <c r="A3849" s="5">
        <v>3846</v>
      </c>
      <c r="B3849" s="5" t="s">
        <v>143</v>
      </c>
      <c r="C3849" s="5" t="s">
        <v>9467</v>
      </c>
      <c r="D3849" s="5" t="s">
        <v>5685</v>
      </c>
      <c r="E3849" s="6">
        <v>1920</v>
      </c>
      <c r="F3849" s="5" t="s">
        <v>20</v>
      </c>
    </row>
    <row r="3850" spans="1:6">
      <c r="A3850" s="5">
        <v>3847</v>
      </c>
      <c r="B3850" s="5" t="s">
        <v>8</v>
      </c>
      <c r="C3850" s="5" t="s">
        <v>9468</v>
      </c>
      <c r="D3850" s="5" t="s">
        <v>5685</v>
      </c>
      <c r="E3850" s="6">
        <v>1720</v>
      </c>
      <c r="F3850" s="5" t="s">
        <v>190</v>
      </c>
    </row>
    <row r="3851" spans="1:6">
      <c r="A3851" s="5">
        <v>3848</v>
      </c>
      <c r="B3851" s="5" t="s">
        <v>8</v>
      </c>
      <c r="C3851" s="5" t="s">
        <v>9469</v>
      </c>
      <c r="D3851" s="5" t="s">
        <v>5612</v>
      </c>
      <c r="E3851" s="6">
        <v>1259.8</v>
      </c>
      <c r="F3851" s="5" t="s">
        <v>181</v>
      </c>
    </row>
    <row r="3852" spans="1:6">
      <c r="A3852" s="5">
        <v>3849</v>
      </c>
      <c r="B3852" s="5" t="s">
        <v>143</v>
      </c>
      <c r="C3852" s="5" t="s">
        <v>9470</v>
      </c>
      <c r="D3852" s="5" t="s">
        <v>5601</v>
      </c>
      <c r="E3852" s="6">
        <v>600</v>
      </c>
      <c r="F3852" s="5" t="s">
        <v>190</v>
      </c>
    </row>
    <row r="3853" spans="1:6">
      <c r="A3853" s="5">
        <v>3850</v>
      </c>
      <c r="B3853" s="5" t="s">
        <v>143</v>
      </c>
      <c r="C3853" s="5" t="s">
        <v>9471</v>
      </c>
      <c r="D3853" s="5" t="s">
        <v>5617</v>
      </c>
      <c r="E3853" s="6">
        <v>1200</v>
      </c>
      <c r="F3853" s="5" t="s">
        <v>20</v>
      </c>
    </row>
    <row r="3854" spans="1:6">
      <c r="A3854" s="5">
        <v>3851</v>
      </c>
      <c r="B3854" s="5" t="s">
        <v>143</v>
      </c>
      <c r="C3854" s="5" t="s">
        <v>9472</v>
      </c>
      <c r="D3854" s="5" t="s">
        <v>5685</v>
      </c>
      <c r="E3854" s="6">
        <v>720</v>
      </c>
      <c r="F3854" s="5" t="s">
        <v>20</v>
      </c>
    </row>
    <row r="3855" spans="1:6">
      <c r="A3855" s="5">
        <v>3852</v>
      </c>
      <c r="B3855" s="5" t="s">
        <v>8</v>
      </c>
      <c r="C3855" s="5" t="s">
        <v>9473</v>
      </c>
      <c r="D3855" s="5" t="s">
        <v>5685</v>
      </c>
      <c r="E3855" s="6">
        <v>1313.8</v>
      </c>
      <c r="F3855" s="5" t="s">
        <v>181</v>
      </c>
    </row>
    <row r="3856" spans="1:6">
      <c r="A3856" s="5">
        <v>3853</v>
      </c>
      <c r="B3856" s="5" t="s">
        <v>8</v>
      </c>
      <c r="C3856" s="5" t="s">
        <v>9474</v>
      </c>
      <c r="D3856" s="5" t="s">
        <v>5685</v>
      </c>
      <c r="E3856" s="6">
        <v>1700</v>
      </c>
      <c r="F3856" s="5" t="s">
        <v>181</v>
      </c>
    </row>
    <row r="3857" spans="1:6">
      <c r="A3857" s="5">
        <v>3854</v>
      </c>
      <c r="B3857" s="5" t="s">
        <v>143</v>
      </c>
      <c r="C3857" s="5" t="s">
        <v>9475</v>
      </c>
      <c r="D3857" s="5" t="s">
        <v>5685</v>
      </c>
      <c r="E3857" s="6">
        <v>649.8</v>
      </c>
      <c r="F3857" s="5" t="s">
        <v>181</v>
      </c>
    </row>
    <row r="3858" spans="1:6">
      <c r="A3858" s="5">
        <v>3855</v>
      </c>
      <c r="B3858" s="5" t="s">
        <v>8</v>
      </c>
      <c r="C3858" s="5" t="s">
        <v>9476</v>
      </c>
      <c r="D3858" s="5" t="s">
        <v>5685</v>
      </c>
      <c r="E3858" s="6">
        <v>634</v>
      </c>
      <c r="F3858" s="5" t="s">
        <v>190</v>
      </c>
    </row>
    <row r="3859" spans="1:6">
      <c r="A3859" s="5">
        <v>3856</v>
      </c>
      <c r="B3859" s="5" t="s">
        <v>143</v>
      </c>
      <c r="C3859" s="5" t="s">
        <v>9477</v>
      </c>
      <c r="D3859" s="5" t="s">
        <v>5601</v>
      </c>
      <c r="E3859" s="6">
        <v>919.8</v>
      </c>
      <c r="F3859" s="5" t="s">
        <v>190</v>
      </c>
    </row>
    <row r="3860" spans="1:6">
      <c r="A3860" s="5">
        <v>3857</v>
      </c>
      <c r="B3860" s="5" t="s">
        <v>143</v>
      </c>
      <c r="C3860" s="5" t="s">
        <v>9478</v>
      </c>
      <c r="D3860" s="5" t="s">
        <v>8058</v>
      </c>
      <c r="E3860" s="6">
        <v>1559.8</v>
      </c>
      <c r="F3860" s="5" t="s">
        <v>181</v>
      </c>
    </row>
    <row r="3861" spans="1:6">
      <c r="A3861" s="5">
        <v>3858</v>
      </c>
      <c r="B3861" s="5" t="s">
        <v>8</v>
      </c>
      <c r="C3861" s="5" t="s">
        <v>9479</v>
      </c>
      <c r="D3861" s="5" t="s">
        <v>5601</v>
      </c>
      <c r="E3861" s="6">
        <v>705.75</v>
      </c>
      <c r="F3861" s="5" t="s">
        <v>242</v>
      </c>
    </row>
    <row r="3862" spans="1:6">
      <c r="A3862" s="5">
        <v>3859</v>
      </c>
      <c r="B3862" s="5" t="s">
        <v>8</v>
      </c>
      <c r="C3862" s="5" t="s">
        <v>9480</v>
      </c>
      <c r="D3862" s="5" t="s">
        <v>5685</v>
      </c>
      <c r="E3862" s="6">
        <v>1719.8</v>
      </c>
      <c r="F3862" s="5" t="s">
        <v>181</v>
      </c>
    </row>
    <row r="3863" spans="1:6">
      <c r="A3863" s="5">
        <v>3860</v>
      </c>
      <c r="B3863" s="5" t="s">
        <v>143</v>
      </c>
      <c r="C3863" s="5" t="s">
        <v>9481</v>
      </c>
      <c r="D3863" s="5" t="s">
        <v>5685</v>
      </c>
      <c r="E3863" s="6">
        <v>1159.8</v>
      </c>
      <c r="F3863" s="5" t="s">
        <v>190</v>
      </c>
    </row>
    <row r="3864" spans="1:6">
      <c r="A3864" s="5">
        <v>3861</v>
      </c>
      <c r="B3864" s="5" t="s">
        <v>143</v>
      </c>
      <c r="C3864" s="5" t="s">
        <v>9482</v>
      </c>
      <c r="D3864" s="5" t="s">
        <v>5601</v>
      </c>
      <c r="E3864" s="6">
        <v>579.8</v>
      </c>
      <c r="F3864" s="5" t="s">
        <v>20</v>
      </c>
    </row>
    <row r="3865" spans="1:6">
      <c r="A3865" s="5">
        <v>3862</v>
      </c>
      <c r="B3865" s="5" t="s">
        <v>143</v>
      </c>
      <c r="C3865" s="5" t="s">
        <v>9483</v>
      </c>
      <c r="D3865" s="5" t="s">
        <v>5685</v>
      </c>
      <c r="E3865" s="6">
        <v>1150</v>
      </c>
      <c r="F3865" s="5" t="s">
        <v>190</v>
      </c>
    </row>
    <row r="3866" spans="1:6">
      <c r="A3866" s="5">
        <v>3863</v>
      </c>
      <c r="B3866" s="5" t="s">
        <v>143</v>
      </c>
      <c r="C3866" s="5" t="s">
        <v>9484</v>
      </c>
      <c r="D3866" s="5" t="s">
        <v>5685</v>
      </c>
      <c r="E3866" s="6">
        <v>620</v>
      </c>
      <c r="F3866" s="5" t="s">
        <v>20</v>
      </c>
    </row>
    <row r="3867" spans="1:6">
      <c r="A3867" s="5">
        <v>3864</v>
      </c>
      <c r="B3867" s="5" t="s">
        <v>143</v>
      </c>
      <c r="C3867" s="5" t="s">
        <v>9485</v>
      </c>
      <c r="D3867" s="5" t="s">
        <v>5685</v>
      </c>
      <c r="E3867" s="6">
        <v>1920</v>
      </c>
      <c r="F3867" s="5" t="s">
        <v>20</v>
      </c>
    </row>
    <row r="3868" spans="1:6">
      <c r="A3868" s="5">
        <v>3865</v>
      </c>
      <c r="B3868" s="5" t="s">
        <v>143</v>
      </c>
      <c r="C3868" s="5" t="s">
        <v>9486</v>
      </c>
      <c r="D3868" s="5" t="s">
        <v>5592</v>
      </c>
      <c r="E3868" s="6">
        <v>988.5</v>
      </c>
      <c r="F3868" s="5" t="s">
        <v>669</v>
      </c>
    </row>
    <row r="3869" spans="1:6">
      <c r="A3869" s="5">
        <v>3866</v>
      </c>
      <c r="B3869" s="5" t="s">
        <v>143</v>
      </c>
      <c r="C3869" s="5" t="s">
        <v>9487</v>
      </c>
      <c r="D3869" s="5" t="s">
        <v>5685</v>
      </c>
      <c r="E3869" s="6">
        <v>1195</v>
      </c>
      <c r="F3869" s="5" t="s">
        <v>20</v>
      </c>
    </row>
    <row r="3870" spans="1:6">
      <c r="A3870" s="5">
        <v>3867</v>
      </c>
      <c r="B3870" s="5" t="s">
        <v>8</v>
      </c>
      <c r="C3870" s="5" t="s">
        <v>9488</v>
      </c>
      <c r="D3870" s="5" t="s">
        <v>5601</v>
      </c>
      <c r="E3870" s="6">
        <v>570</v>
      </c>
      <c r="F3870" s="5" t="s">
        <v>20</v>
      </c>
    </row>
    <row r="3871" spans="1:6">
      <c r="A3871" s="5">
        <v>3868</v>
      </c>
      <c r="B3871" s="5" t="s">
        <v>143</v>
      </c>
      <c r="C3871" s="5" t="s">
        <v>9489</v>
      </c>
      <c r="D3871" s="5" t="s">
        <v>5685</v>
      </c>
      <c r="E3871" s="6">
        <v>1700</v>
      </c>
      <c r="F3871" s="5" t="s">
        <v>20</v>
      </c>
    </row>
    <row r="3872" spans="1:6">
      <c r="A3872" s="5">
        <v>3869</v>
      </c>
      <c r="B3872" s="5" t="s">
        <v>143</v>
      </c>
      <c r="C3872" s="5" t="s">
        <v>9490</v>
      </c>
      <c r="D3872" s="5" t="s">
        <v>8058</v>
      </c>
      <c r="E3872" s="6">
        <v>1519.8</v>
      </c>
      <c r="F3872" s="5" t="s">
        <v>20</v>
      </c>
    </row>
    <row r="3873" spans="1:6">
      <c r="A3873" s="5">
        <v>3870</v>
      </c>
      <c r="B3873" s="5" t="s">
        <v>143</v>
      </c>
      <c r="C3873" s="5" t="s">
        <v>9491</v>
      </c>
      <c r="D3873" s="5" t="s">
        <v>5685</v>
      </c>
      <c r="E3873" s="6">
        <v>579.8</v>
      </c>
      <c r="F3873" s="5" t="s">
        <v>190</v>
      </c>
    </row>
    <row r="3874" spans="1:6">
      <c r="A3874" s="5">
        <v>3871</v>
      </c>
      <c r="B3874" s="5" t="s">
        <v>143</v>
      </c>
      <c r="C3874" s="5" t="s">
        <v>9492</v>
      </c>
      <c r="D3874" s="5" t="s">
        <v>5685</v>
      </c>
      <c r="E3874" s="6">
        <v>430</v>
      </c>
      <c r="F3874" s="5" t="s">
        <v>20</v>
      </c>
    </row>
    <row r="3875" spans="1:6">
      <c r="A3875" s="5">
        <v>3872</v>
      </c>
      <c r="B3875" s="5" t="s">
        <v>8</v>
      </c>
      <c r="C3875" s="5" t="s">
        <v>9493</v>
      </c>
      <c r="D3875" s="5" t="s">
        <v>5685</v>
      </c>
      <c r="E3875" s="6">
        <v>930</v>
      </c>
      <c r="F3875" s="5" t="s">
        <v>190</v>
      </c>
    </row>
    <row r="3876" spans="1:6">
      <c r="A3876" s="5">
        <v>3873</v>
      </c>
      <c r="B3876" s="5" t="s">
        <v>143</v>
      </c>
      <c r="C3876" s="5" t="s">
        <v>9494</v>
      </c>
      <c r="D3876" s="5" t="s">
        <v>5685</v>
      </c>
      <c r="E3876" s="6">
        <v>1150</v>
      </c>
      <c r="F3876" s="5" t="s">
        <v>190</v>
      </c>
    </row>
    <row r="3877" spans="1:6">
      <c r="A3877" s="5">
        <v>3874</v>
      </c>
      <c r="B3877" s="5" t="s">
        <v>8</v>
      </c>
      <c r="C3877" s="5" t="s">
        <v>9495</v>
      </c>
      <c r="D3877" s="5" t="s">
        <v>5641</v>
      </c>
      <c r="E3877" s="6">
        <v>796</v>
      </c>
      <c r="F3877" s="5" t="s">
        <v>192</v>
      </c>
    </row>
    <row r="3878" spans="1:6">
      <c r="A3878" s="5">
        <v>3875</v>
      </c>
      <c r="B3878" s="5" t="s">
        <v>8</v>
      </c>
      <c r="C3878" s="5" t="s">
        <v>9496</v>
      </c>
      <c r="D3878" s="5" t="s">
        <v>5601</v>
      </c>
      <c r="E3878" s="6">
        <v>370</v>
      </c>
      <c r="F3878" s="5" t="s">
        <v>20</v>
      </c>
    </row>
    <row r="3879" spans="1:6">
      <c r="A3879" s="5">
        <v>3876</v>
      </c>
      <c r="B3879" s="5" t="s">
        <v>8</v>
      </c>
      <c r="C3879" s="5" t="s">
        <v>9497</v>
      </c>
      <c r="D3879" s="5" t="s">
        <v>5601</v>
      </c>
      <c r="E3879" s="6">
        <v>674.6</v>
      </c>
      <c r="F3879" s="5" t="s">
        <v>11</v>
      </c>
    </row>
    <row r="3880" spans="1:6">
      <c r="A3880" s="5">
        <v>3877</v>
      </c>
      <c r="B3880" s="5" t="s">
        <v>8</v>
      </c>
      <c r="C3880" s="5" t="s">
        <v>9498</v>
      </c>
      <c r="D3880" s="5" t="s">
        <v>6158</v>
      </c>
      <c r="E3880" s="6">
        <v>2000</v>
      </c>
      <c r="F3880" s="5" t="s">
        <v>13</v>
      </c>
    </row>
    <row r="3881" spans="1:6">
      <c r="A3881" s="5">
        <v>3878</v>
      </c>
      <c r="B3881" s="5" t="s">
        <v>143</v>
      </c>
      <c r="C3881" s="5" t="s">
        <v>9499</v>
      </c>
      <c r="D3881" s="5" t="s">
        <v>5854</v>
      </c>
      <c r="E3881" s="6">
        <v>1739.8</v>
      </c>
      <c r="F3881" s="5" t="s">
        <v>128</v>
      </c>
    </row>
    <row r="3882" spans="1:6">
      <c r="A3882" s="5">
        <v>3879</v>
      </c>
      <c r="B3882" s="5" t="s">
        <v>143</v>
      </c>
      <c r="C3882" s="5" t="s">
        <v>9500</v>
      </c>
      <c r="D3882" s="5" t="s">
        <v>5685</v>
      </c>
      <c r="E3882" s="6">
        <v>680</v>
      </c>
      <c r="F3882" s="5" t="s">
        <v>20</v>
      </c>
    </row>
    <row r="3883" spans="1:6">
      <c r="A3883" s="5">
        <v>3880</v>
      </c>
      <c r="B3883" s="5" t="s">
        <v>143</v>
      </c>
      <c r="C3883" s="5" t="s">
        <v>9501</v>
      </c>
      <c r="D3883" s="5" t="s">
        <v>5612</v>
      </c>
      <c r="E3883" s="6">
        <v>460</v>
      </c>
      <c r="F3883" s="5" t="s">
        <v>181</v>
      </c>
    </row>
    <row r="3884" spans="1:6">
      <c r="A3884" s="5">
        <v>3881</v>
      </c>
      <c r="B3884" s="5" t="s">
        <v>143</v>
      </c>
      <c r="C3884" s="5" t="s">
        <v>9502</v>
      </c>
      <c r="D3884" s="5" t="s">
        <v>5601</v>
      </c>
      <c r="E3884" s="6">
        <v>387.6</v>
      </c>
      <c r="F3884" s="5" t="s">
        <v>11</v>
      </c>
    </row>
    <row r="3885" spans="1:6">
      <c r="A3885" s="5">
        <v>3882</v>
      </c>
      <c r="B3885" s="5" t="s">
        <v>8</v>
      </c>
      <c r="C3885" s="5" t="s">
        <v>9503</v>
      </c>
      <c r="D3885" s="5" t="s">
        <v>5685</v>
      </c>
      <c r="E3885" s="6">
        <v>1740</v>
      </c>
      <c r="F3885" s="5" t="s">
        <v>181</v>
      </c>
    </row>
    <row r="3886" spans="1:6">
      <c r="A3886" s="5">
        <v>3883</v>
      </c>
      <c r="B3886" s="5" t="s">
        <v>8</v>
      </c>
      <c r="C3886" s="5" t="s">
        <v>9504</v>
      </c>
      <c r="D3886" s="5" t="s">
        <v>5685</v>
      </c>
      <c r="E3886" s="6">
        <v>360</v>
      </c>
      <c r="F3886" s="5" t="s">
        <v>190</v>
      </c>
    </row>
    <row r="3887" spans="1:6">
      <c r="A3887" s="5">
        <v>3884</v>
      </c>
      <c r="B3887" s="5" t="s">
        <v>8</v>
      </c>
      <c r="C3887" s="5" t="s">
        <v>9505</v>
      </c>
      <c r="D3887" s="5" t="s">
        <v>5601</v>
      </c>
      <c r="E3887" s="6">
        <v>600</v>
      </c>
      <c r="F3887" s="5" t="s">
        <v>20</v>
      </c>
    </row>
    <row r="3888" spans="1:6">
      <c r="A3888" s="5">
        <v>3885</v>
      </c>
      <c r="B3888" s="5" t="s">
        <v>143</v>
      </c>
      <c r="C3888" s="5" t="s">
        <v>9506</v>
      </c>
      <c r="D3888" s="5" t="s">
        <v>5601</v>
      </c>
      <c r="E3888" s="6">
        <v>620</v>
      </c>
      <c r="F3888" s="5" t="s">
        <v>181</v>
      </c>
    </row>
    <row r="3889" spans="1:6">
      <c r="A3889" s="5">
        <v>3886</v>
      </c>
      <c r="B3889" s="5" t="s">
        <v>143</v>
      </c>
      <c r="C3889" s="5" t="s">
        <v>9507</v>
      </c>
      <c r="D3889" s="5" t="s">
        <v>5601</v>
      </c>
      <c r="E3889" s="6">
        <v>620</v>
      </c>
      <c r="F3889" s="5" t="s">
        <v>190</v>
      </c>
    </row>
    <row r="3890" spans="1:6">
      <c r="A3890" s="5">
        <v>3887</v>
      </c>
      <c r="B3890" s="5" t="s">
        <v>8</v>
      </c>
      <c r="C3890" s="5" t="s">
        <v>9508</v>
      </c>
      <c r="D3890" s="5" t="s">
        <v>5601</v>
      </c>
      <c r="E3890" s="6">
        <v>550</v>
      </c>
      <c r="F3890" s="5" t="s">
        <v>20</v>
      </c>
    </row>
    <row r="3891" spans="1:6">
      <c r="A3891" s="5">
        <v>3888</v>
      </c>
      <c r="B3891" s="5" t="s">
        <v>143</v>
      </c>
      <c r="C3891" s="5" t="s">
        <v>9509</v>
      </c>
      <c r="D3891" s="5" t="s">
        <v>5685</v>
      </c>
      <c r="E3891" s="6">
        <v>1359.8</v>
      </c>
      <c r="F3891" s="5" t="s">
        <v>190</v>
      </c>
    </row>
    <row r="3892" spans="1:6">
      <c r="A3892" s="5">
        <v>3889</v>
      </c>
      <c r="B3892" s="5" t="s">
        <v>143</v>
      </c>
      <c r="C3892" s="5" t="s">
        <v>9510</v>
      </c>
      <c r="D3892" s="5" t="s">
        <v>5612</v>
      </c>
      <c r="E3892" s="6">
        <v>1300</v>
      </c>
      <c r="F3892" s="5" t="s">
        <v>181</v>
      </c>
    </row>
    <row r="3893" spans="1:6">
      <c r="A3893" s="5">
        <v>3890</v>
      </c>
      <c r="B3893" s="5" t="s">
        <v>8</v>
      </c>
      <c r="C3893" s="5" t="s">
        <v>9511</v>
      </c>
      <c r="D3893" s="5" t="s">
        <v>5685</v>
      </c>
      <c r="E3893" s="6">
        <v>700</v>
      </c>
      <c r="F3893" s="5" t="s">
        <v>181</v>
      </c>
    </row>
    <row r="3894" spans="1:6">
      <c r="A3894" s="5">
        <v>3891</v>
      </c>
      <c r="B3894" s="5" t="s">
        <v>8</v>
      </c>
      <c r="C3894" s="5" t="s">
        <v>9512</v>
      </c>
      <c r="D3894" s="5" t="s">
        <v>5685</v>
      </c>
      <c r="E3894" s="6">
        <v>1359.8</v>
      </c>
      <c r="F3894" s="5" t="s">
        <v>181</v>
      </c>
    </row>
    <row r="3895" spans="1:6">
      <c r="A3895" s="5">
        <v>3892</v>
      </c>
      <c r="B3895" s="5" t="s">
        <v>143</v>
      </c>
      <c r="C3895" s="5" t="s">
        <v>9513</v>
      </c>
      <c r="D3895" s="5" t="s">
        <v>5842</v>
      </c>
      <c r="E3895" s="6">
        <v>2000</v>
      </c>
      <c r="F3895" s="5" t="s">
        <v>128</v>
      </c>
    </row>
    <row r="3896" spans="1:6">
      <c r="A3896" s="5">
        <v>3893</v>
      </c>
      <c r="B3896" s="5" t="s">
        <v>8</v>
      </c>
      <c r="C3896" s="5" t="s">
        <v>9514</v>
      </c>
      <c r="D3896" s="5" t="s">
        <v>5601</v>
      </c>
      <c r="E3896" s="6">
        <v>550</v>
      </c>
      <c r="F3896" s="5" t="s">
        <v>190</v>
      </c>
    </row>
    <row r="3897" spans="1:6">
      <c r="A3897" s="5">
        <v>3894</v>
      </c>
      <c r="B3897" s="5" t="s">
        <v>143</v>
      </c>
      <c r="C3897" s="5" t="s">
        <v>9515</v>
      </c>
      <c r="D3897" s="5" t="s">
        <v>5685</v>
      </c>
      <c r="E3897" s="6">
        <v>1370</v>
      </c>
      <c r="F3897" s="5" t="s">
        <v>181</v>
      </c>
    </row>
    <row r="3898" spans="1:6">
      <c r="A3898" s="5">
        <v>3895</v>
      </c>
      <c r="B3898" s="5" t="s">
        <v>8</v>
      </c>
      <c r="C3898" s="5" t="s">
        <v>9516</v>
      </c>
      <c r="D3898" s="5" t="s">
        <v>5685</v>
      </c>
      <c r="E3898" s="6">
        <v>1615</v>
      </c>
      <c r="F3898" s="5" t="s">
        <v>20</v>
      </c>
    </row>
    <row r="3899" spans="1:6">
      <c r="A3899" s="5">
        <v>3896</v>
      </c>
      <c r="B3899" s="5" t="s">
        <v>143</v>
      </c>
      <c r="C3899" s="5" t="s">
        <v>9517</v>
      </c>
      <c r="D3899" s="5" t="s">
        <v>6051</v>
      </c>
      <c r="E3899" s="6">
        <v>919.8</v>
      </c>
      <c r="F3899" s="5" t="s">
        <v>202</v>
      </c>
    </row>
    <row r="3900" spans="1:6">
      <c r="A3900" s="5">
        <v>3897</v>
      </c>
      <c r="B3900" s="5" t="s">
        <v>143</v>
      </c>
      <c r="C3900" s="5" t="s">
        <v>9518</v>
      </c>
      <c r="D3900" s="5" t="s">
        <v>5685</v>
      </c>
      <c r="E3900" s="6">
        <v>700</v>
      </c>
      <c r="F3900" s="5" t="s">
        <v>181</v>
      </c>
    </row>
    <row r="3901" spans="1:6">
      <c r="A3901" s="5">
        <v>3898</v>
      </c>
      <c r="B3901" s="5" t="s">
        <v>143</v>
      </c>
      <c r="C3901" s="5" t="s">
        <v>9519</v>
      </c>
      <c r="D3901" s="5" t="s">
        <v>5685</v>
      </c>
      <c r="E3901" s="6">
        <v>680</v>
      </c>
      <c r="F3901" s="5" t="s">
        <v>181</v>
      </c>
    </row>
    <row r="3902" spans="1:6">
      <c r="A3902" s="5">
        <v>3899</v>
      </c>
      <c r="B3902" s="5" t="s">
        <v>8</v>
      </c>
      <c r="C3902" s="5" t="s">
        <v>9520</v>
      </c>
      <c r="D3902" s="5" t="s">
        <v>5601</v>
      </c>
      <c r="E3902" s="6">
        <v>675</v>
      </c>
      <c r="F3902" s="5" t="s">
        <v>20</v>
      </c>
    </row>
    <row r="3903" spans="1:6">
      <c r="A3903" s="5">
        <v>3900</v>
      </c>
      <c r="B3903" s="5" t="s">
        <v>8</v>
      </c>
      <c r="C3903" s="5" t="s">
        <v>9521</v>
      </c>
      <c r="D3903" s="5" t="s">
        <v>6158</v>
      </c>
      <c r="E3903" s="6">
        <v>1660</v>
      </c>
      <c r="F3903" s="5" t="s">
        <v>20</v>
      </c>
    </row>
    <row r="3904" spans="1:6">
      <c r="A3904" s="5">
        <v>3901</v>
      </c>
      <c r="B3904" s="5" t="s">
        <v>8</v>
      </c>
      <c r="C3904" s="5" t="s">
        <v>9522</v>
      </c>
      <c r="D3904" s="5" t="s">
        <v>5601</v>
      </c>
      <c r="E3904" s="6">
        <v>550</v>
      </c>
      <c r="F3904" s="5" t="s">
        <v>190</v>
      </c>
    </row>
    <row r="3905" spans="1:6">
      <c r="A3905" s="5">
        <v>3902</v>
      </c>
      <c r="B3905" s="5" t="s">
        <v>143</v>
      </c>
      <c r="C3905" s="5" t="s">
        <v>9523</v>
      </c>
      <c r="D3905" s="5" t="s">
        <v>5644</v>
      </c>
      <c r="E3905" s="6">
        <v>700</v>
      </c>
      <c r="F3905" s="5" t="s">
        <v>181</v>
      </c>
    </row>
    <row r="3906" spans="1:6">
      <c r="A3906" s="5">
        <v>3903</v>
      </c>
      <c r="B3906" s="5" t="s">
        <v>8</v>
      </c>
      <c r="C3906" s="5" t="s">
        <v>9524</v>
      </c>
      <c r="D3906" s="5" t="s">
        <v>5685</v>
      </c>
      <c r="E3906" s="6">
        <v>270</v>
      </c>
      <c r="F3906" s="5" t="s">
        <v>213</v>
      </c>
    </row>
    <row r="3907" spans="1:6">
      <c r="A3907" s="5">
        <v>3904</v>
      </c>
      <c r="B3907" s="5" t="s">
        <v>143</v>
      </c>
      <c r="C3907" s="5" t="s">
        <v>9525</v>
      </c>
      <c r="D3907" s="5" t="s">
        <v>5685</v>
      </c>
      <c r="E3907" s="6">
        <v>1160</v>
      </c>
      <c r="F3907" s="5" t="s">
        <v>190</v>
      </c>
    </row>
    <row r="3908" spans="1:6">
      <c r="A3908" s="5">
        <v>3905</v>
      </c>
      <c r="B3908" s="5" t="s">
        <v>143</v>
      </c>
      <c r="C3908" s="5" t="s">
        <v>9526</v>
      </c>
      <c r="D3908" s="5" t="s">
        <v>5592</v>
      </c>
      <c r="E3908" s="6">
        <v>1520</v>
      </c>
      <c r="F3908" s="5" t="s">
        <v>20</v>
      </c>
    </row>
    <row r="3909" spans="1:6">
      <c r="A3909" s="5">
        <v>3906</v>
      </c>
      <c r="B3909" s="5" t="s">
        <v>143</v>
      </c>
      <c r="C3909" s="5" t="s">
        <v>9527</v>
      </c>
      <c r="D3909" s="5" t="s">
        <v>5617</v>
      </c>
      <c r="E3909" s="6">
        <v>705.75</v>
      </c>
      <c r="F3909" s="5" t="s">
        <v>669</v>
      </c>
    </row>
    <row r="3910" spans="1:6">
      <c r="A3910" s="5">
        <v>3907</v>
      </c>
      <c r="B3910" s="5" t="s">
        <v>8</v>
      </c>
      <c r="C3910" s="5" t="s">
        <v>9528</v>
      </c>
      <c r="D3910" s="5" t="s">
        <v>5601</v>
      </c>
      <c r="E3910" s="6">
        <v>600</v>
      </c>
      <c r="F3910" s="5" t="s">
        <v>181</v>
      </c>
    </row>
    <row r="3911" spans="1:6">
      <c r="A3911" s="5">
        <v>3908</v>
      </c>
      <c r="B3911" s="5" t="s">
        <v>143</v>
      </c>
      <c r="C3911" s="5" t="s">
        <v>9529</v>
      </c>
      <c r="D3911" s="5" t="s">
        <v>5685</v>
      </c>
      <c r="E3911" s="6">
        <v>427.5</v>
      </c>
      <c r="F3911" s="5" t="s">
        <v>202</v>
      </c>
    </row>
    <row r="3912" spans="1:6">
      <c r="A3912" s="5">
        <v>3909</v>
      </c>
      <c r="B3912" s="5" t="s">
        <v>143</v>
      </c>
      <c r="C3912" s="5" t="s">
        <v>9530</v>
      </c>
      <c r="D3912" s="5" t="s">
        <v>5592</v>
      </c>
      <c r="E3912" s="6">
        <v>1520</v>
      </c>
      <c r="F3912" s="5" t="s">
        <v>181</v>
      </c>
    </row>
    <row r="3913" spans="1:6">
      <c r="A3913" s="5">
        <v>3910</v>
      </c>
      <c r="B3913" s="5" t="s">
        <v>8</v>
      </c>
      <c r="C3913" s="5" t="s">
        <v>9531</v>
      </c>
      <c r="D3913" s="5" t="s">
        <v>5617</v>
      </c>
      <c r="E3913" s="6">
        <v>1750</v>
      </c>
      <c r="F3913" s="5" t="s">
        <v>20</v>
      </c>
    </row>
    <row r="3914" spans="1:6">
      <c r="A3914" s="5">
        <v>3911</v>
      </c>
      <c r="B3914" s="5" t="s">
        <v>8</v>
      </c>
      <c r="C3914" s="5" t="s">
        <v>9532</v>
      </c>
      <c r="D3914" s="5" t="s">
        <v>5601</v>
      </c>
      <c r="E3914" s="6">
        <v>475</v>
      </c>
      <c r="F3914" s="5" t="s">
        <v>181</v>
      </c>
    </row>
    <row r="3915" spans="1:6">
      <c r="A3915" s="5">
        <v>3912</v>
      </c>
      <c r="B3915" s="5" t="s">
        <v>8</v>
      </c>
      <c r="C3915" s="5" t="s">
        <v>9533</v>
      </c>
      <c r="D3915" s="5" t="s">
        <v>7728</v>
      </c>
      <c r="E3915" s="6">
        <v>1300</v>
      </c>
      <c r="F3915" s="5" t="s">
        <v>181</v>
      </c>
    </row>
    <row r="3916" spans="1:6">
      <c r="A3916" s="5">
        <v>3913</v>
      </c>
      <c r="B3916" s="5" t="s">
        <v>8</v>
      </c>
      <c r="C3916" s="5" t="s">
        <v>9534</v>
      </c>
      <c r="D3916" s="5" t="s">
        <v>5685</v>
      </c>
      <c r="E3916" s="6">
        <v>540</v>
      </c>
      <c r="F3916" s="5" t="s">
        <v>20</v>
      </c>
    </row>
    <row r="3917" spans="1:6">
      <c r="A3917" s="5">
        <v>3914</v>
      </c>
      <c r="B3917" s="5" t="s">
        <v>8</v>
      </c>
      <c r="C3917" s="5" t="s">
        <v>9535</v>
      </c>
      <c r="D3917" s="5" t="s">
        <v>5685</v>
      </c>
      <c r="E3917" s="6">
        <v>540</v>
      </c>
      <c r="F3917" s="5" t="s">
        <v>20</v>
      </c>
    </row>
    <row r="3918" spans="1:6">
      <c r="A3918" s="5">
        <v>3915</v>
      </c>
      <c r="B3918" s="5" t="s">
        <v>8</v>
      </c>
      <c r="C3918" s="5" t="s">
        <v>9536</v>
      </c>
      <c r="D3918" s="5" t="s">
        <v>5685</v>
      </c>
      <c r="E3918" s="6">
        <v>620</v>
      </c>
      <c r="F3918" s="5" t="s">
        <v>181</v>
      </c>
    </row>
    <row r="3919" spans="1:6">
      <c r="A3919" s="5">
        <v>3916</v>
      </c>
      <c r="B3919" s="5" t="s">
        <v>143</v>
      </c>
      <c r="C3919" s="5" t="s">
        <v>9537</v>
      </c>
      <c r="D3919" s="5" t="s">
        <v>5685</v>
      </c>
      <c r="E3919" s="6">
        <v>1719.8</v>
      </c>
      <c r="F3919" s="5" t="s">
        <v>190</v>
      </c>
    </row>
    <row r="3920" spans="1:6">
      <c r="A3920" s="5">
        <v>3917</v>
      </c>
      <c r="B3920" s="5" t="s">
        <v>8</v>
      </c>
      <c r="C3920" s="5" t="s">
        <v>9538</v>
      </c>
      <c r="D3920" s="5" t="s">
        <v>5685</v>
      </c>
      <c r="E3920" s="6">
        <v>1250</v>
      </c>
      <c r="F3920" s="5" t="s">
        <v>181</v>
      </c>
    </row>
    <row r="3921" spans="1:6">
      <c r="A3921" s="5">
        <v>3918</v>
      </c>
      <c r="B3921" s="5" t="s">
        <v>143</v>
      </c>
      <c r="C3921" s="5" t="s">
        <v>9539</v>
      </c>
      <c r="D3921" s="5" t="s">
        <v>5617</v>
      </c>
      <c r="E3921" s="6">
        <v>750</v>
      </c>
      <c r="F3921" s="5" t="s">
        <v>192</v>
      </c>
    </row>
    <row r="3922" spans="1:6">
      <c r="A3922" s="5">
        <v>3919</v>
      </c>
      <c r="B3922" s="5" t="s">
        <v>8</v>
      </c>
      <c r="C3922" s="5" t="s">
        <v>9540</v>
      </c>
      <c r="D3922" s="5" t="s">
        <v>6051</v>
      </c>
      <c r="E3922" s="6">
        <v>797.8</v>
      </c>
      <c r="F3922" s="5" t="s">
        <v>20</v>
      </c>
    </row>
    <row r="3923" spans="1:6">
      <c r="A3923" s="5">
        <v>3920</v>
      </c>
      <c r="B3923" s="5" t="s">
        <v>143</v>
      </c>
      <c r="C3923" s="5" t="s">
        <v>9541</v>
      </c>
      <c r="D3923" s="5" t="s">
        <v>5685</v>
      </c>
      <c r="E3923" s="6">
        <v>699.8</v>
      </c>
      <c r="F3923" s="5" t="s">
        <v>20</v>
      </c>
    </row>
    <row r="3924" spans="1:6">
      <c r="A3924" s="5">
        <v>3921</v>
      </c>
      <c r="B3924" s="5" t="s">
        <v>143</v>
      </c>
      <c r="C3924" s="5" t="s">
        <v>9542</v>
      </c>
      <c r="D3924" s="5" t="s">
        <v>5685</v>
      </c>
      <c r="E3924" s="6">
        <v>680</v>
      </c>
      <c r="F3924" s="5" t="s">
        <v>181</v>
      </c>
    </row>
    <row r="3925" spans="1:6">
      <c r="A3925" s="5">
        <v>3922</v>
      </c>
      <c r="B3925" s="5" t="s">
        <v>143</v>
      </c>
      <c r="C3925" s="5" t="s">
        <v>9543</v>
      </c>
      <c r="D3925" s="5" t="s">
        <v>5685</v>
      </c>
      <c r="E3925" s="6">
        <v>579.8</v>
      </c>
      <c r="F3925" s="5" t="s">
        <v>181</v>
      </c>
    </row>
    <row r="3926" spans="1:6">
      <c r="A3926" s="5">
        <v>3923</v>
      </c>
      <c r="B3926" s="5" t="s">
        <v>143</v>
      </c>
      <c r="C3926" s="5" t="s">
        <v>9544</v>
      </c>
      <c r="D3926" s="5" t="s">
        <v>5685</v>
      </c>
      <c r="E3926" s="6">
        <v>580</v>
      </c>
      <c r="F3926" s="5" t="s">
        <v>190</v>
      </c>
    </row>
    <row r="3927" spans="1:6">
      <c r="A3927" s="5">
        <v>3924</v>
      </c>
      <c r="B3927" s="5" t="s">
        <v>8</v>
      </c>
      <c r="C3927" s="5" t="s">
        <v>9545</v>
      </c>
      <c r="D3927" s="5" t="s">
        <v>5592</v>
      </c>
      <c r="E3927" s="6">
        <v>670</v>
      </c>
      <c r="F3927" s="5" t="s">
        <v>20</v>
      </c>
    </row>
    <row r="3928" spans="1:6">
      <c r="A3928" s="5">
        <v>3925</v>
      </c>
      <c r="B3928" s="5" t="s">
        <v>143</v>
      </c>
      <c r="C3928" s="5" t="s">
        <v>9546</v>
      </c>
      <c r="D3928" s="5" t="s">
        <v>5601</v>
      </c>
      <c r="E3928" s="6">
        <v>1500</v>
      </c>
      <c r="F3928" s="5" t="s">
        <v>190</v>
      </c>
    </row>
    <row r="3929" spans="1:6">
      <c r="A3929" s="5">
        <v>3926</v>
      </c>
      <c r="B3929" s="5" t="s">
        <v>8</v>
      </c>
      <c r="C3929" s="5" t="s">
        <v>9547</v>
      </c>
      <c r="D3929" s="5" t="s">
        <v>5762</v>
      </c>
      <c r="E3929" s="6">
        <v>559.8</v>
      </c>
      <c r="F3929" s="5" t="s">
        <v>181</v>
      </c>
    </row>
    <row r="3930" spans="1:6">
      <c r="A3930" s="5">
        <v>3927</v>
      </c>
      <c r="B3930" s="5" t="s">
        <v>143</v>
      </c>
      <c r="C3930" s="5" t="s">
        <v>9548</v>
      </c>
      <c r="D3930" s="5" t="s">
        <v>5685</v>
      </c>
      <c r="E3930" s="6">
        <v>396</v>
      </c>
      <c r="F3930" s="5" t="s">
        <v>3164</v>
      </c>
    </row>
    <row r="3931" spans="1:6">
      <c r="A3931" s="5">
        <v>3928</v>
      </c>
      <c r="B3931" s="5" t="s">
        <v>8</v>
      </c>
      <c r="C3931" s="5" t="s">
        <v>9549</v>
      </c>
      <c r="D3931" s="5" t="s">
        <v>5685</v>
      </c>
      <c r="E3931" s="6">
        <v>1360</v>
      </c>
      <c r="F3931" s="5" t="s">
        <v>20</v>
      </c>
    </row>
    <row r="3932" spans="1:6">
      <c r="A3932" s="5">
        <v>3929</v>
      </c>
      <c r="B3932" s="5" t="s">
        <v>8</v>
      </c>
      <c r="C3932" s="5" t="s">
        <v>9550</v>
      </c>
      <c r="D3932" s="5" t="s">
        <v>7728</v>
      </c>
      <c r="E3932" s="6">
        <v>1300</v>
      </c>
      <c r="F3932" s="5" t="s">
        <v>190</v>
      </c>
    </row>
    <row r="3933" spans="1:6">
      <c r="A3933" s="5">
        <v>3930</v>
      </c>
      <c r="B3933" s="5" t="s">
        <v>8</v>
      </c>
      <c r="C3933" s="5" t="s">
        <v>9551</v>
      </c>
      <c r="D3933" s="5" t="s">
        <v>5685</v>
      </c>
      <c r="E3933" s="6">
        <v>540</v>
      </c>
      <c r="F3933" s="5" t="s">
        <v>190</v>
      </c>
    </row>
    <row r="3934" spans="1:6">
      <c r="A3934" s="5">
        <v>3931</v>
      </c>
      <c r="B3934" s="5" t="s">
        <v>143</v>
      </c>
      <c r="C3934" s="5" t="s">
        <v>9552</v>
      </c>
      <c r="D3934" s="5" t="s">
        <v>5842</v>
      </c>
      <c r="E3934" s="6">
        <v>1399.8</v>
      </c>
      <c r="F3934" s="5" t="s">
        <v>128</v>
      </c>
    </row>
    <row r="3935" spans="1:6">
      <c r="A3935" s="5">
        <v>3932</v>
      </c>
      <c r="B3935" s="5" t="s">
        <v>8</v>
      </c>
      <c r="C3935" s="5" t="s">
        <v>9553</v>
      </c>
      <c r="D3935" s="5" t="s">
        <v>5641</v>
      </c>
      <c r="E3935" s="6">
        <v>1600</v>
      </c>
      <c r="F3935" s="5" t="s">
        <v>20</v>
      </c>
    </row>
    <row r="3936" spans="1:6">
      <c r="A3936" s="5">
        <v>3933</v>
      </c>
      <c r="B3936" s="5" t="s">
        <v>143</v>
      </c>
      <c r="C3936" s="5" t="s">
        <v>9554</v>
      </c>
      <c r="D3936" s="5" t="s">
        <v>5685</v>
      </c>
      <c r="E3936" s="6">
        <v>649.8</v>
      </c>
      <c r="F3936" s="5" t="s">
        <v>181</v>
      </c>
    </row>
    <row r="3937" spans="1:6">
      <c r="A3937" s="5">
        <v>3934</v>
      </c>
      <c r="B3937" s="5" t="s">
        <v>143</v>
      </c>
      <c r="C3937" s="5" t="s">
        <v>9555</v>
      </c>
      <c r="D3937" s="5" t="s">
        <v>7488</v>
      </c>
      <c r="E3937" s="6">
        <v>1039.8</v>
      </c>
      <c r="F3937" s="5" t="s">
        <v>181</v>
      </c>
    </row>
    <row r="3938" spans="1:6">
      <c r="A3938" s="5">
        <v>3935</v>
      </c>
      <c r="B3938" s="5" t="s">
        <v>8</v>
      </c>
      <c r="C3938" s="5" t="s">
        <v>9556</v>
      </c>
      <c r="D3938" s="5" t="s">
        <v>5685</v>
      </c>
      <c r="E3938" s="6">
        <v>580</v>
      </c>
      <c r="F3938" s="5" t="s">
        <v>11</v>
      </c>
    </row>
    <row r="3939" spans="1:6">
      <c r="A3939" s="5">
        <v>3936</v>
      </c>
      <c r="B3939" s="5" t="s">
        <v>143</v>
      </c>
      <c r="C3939" s="5" t="s">
        <v>9557</v>
      </c>
      <c r="D3939" s="5" t="s">
        <v>5685</v>
      </c>
      <c r="E3939" s="6">
        <v>1360</v>
      </c>
      <c r="F3939" s="5" t="s">
        <v>181</v>
      </c>
    </row>
    <row r="3940" spans="1:6">
      <c r="A3940" s="5">
        <v>3937</v>
      </c>
      <c r="B3940" s="5" t="s">
        <v>8</v>
      </c>
      <c r="C3940" s="5" t="s">
        <v>9558</v>
      </c>
      <c r="D3940" s="5" t="s">
        <v>5685</v>
      </c>
      <c r="E3940" s="6">
        <v>1659.8</v>
      </c>
      <c r="F3940" s="5" t="s">
        <v>190</v>
      </c>
    </row>
    <row r="3941" spans="1:6">
      <c r="A3941" s="5">
        <v>3938</v>
      </c>
      <c r="B3941" s="5" t="s">
        <v>8</v>
      </c>
      <c r="C3941" s="5" t="s">
        <v>9559</v>
      </c>
      <c r="D3941" s="5" t="s">
        <v>5685</v>
      </c>
      <c r="E3941" s="6">
        <v>1359.8</v>
      </c>
      <c r="F3941" s="5" t="s">
        <v>190</v>
      </c>
    </row>
    <row r="3942" spans="1:6">
      <c r="A3942" s="5">
        <v>3939</v>
      </c>
      <c r="B3942" s="5" t="s">
        <v>8</v>
      </c>
      <c r="C3942" s="5" t="s">
        <v>9560</v>
      </c>
      <c r="D3942" s="5" t="s">
        <v>5612</v>
      </c>
      <c r="E3942" s="6">
        <v>920</v>
      </c>
      <c r="F3942" s="5" t="s">
        <v>181</v>
      </c>
    </row>
    <row r="3943" spans="1:6">
      <c r="A3943" s="5">
        <v>3940</v>
      </c>
      <c r="B3943" s="5" t="s">
        <v>143</v>
      </c>
      <c r="C3943" s="5" t="s">
        <v>9561</v>
      </c>
      <c r="D3943" s="5" t="s">
        <v>5842</v>
      </c>
      <c r="E3943" s="6">
        <v>1399.8</v>
      </c>
      <c r="F3943" s="5" t="s">
        <v>128</v>
      </c>
    </row>
    <row r="3944" spans="1:6">
      <c r="A3944" s="5">
        <v>3941</v>
      </c>
      <c r="B3944" s="5" t="s">
        <v>143</v>
      </c>
      <c r="C3944" s="5" t="s">
        <v>9562</v>
      </c>
      <c r="D3944" s="5" t="s">
        <v>6104</v>
      </c>
      <c r="E3944" s="6">
        <v>1500</v>
      </c>
      <c r="F3944" s="5" t="s">
        <v>20</v>
      </c>
    </row>
    <row r="3945" spans="1:6">
      <c r="A3945" s="5">
        <v>3942</v>
      </c>
      <c r="B3945" s="5" t="s">
        <v>8</v>
      </c>
      <c r="C3945" s="5" t="s">
        <v>9563</v>
      </c>
      <c r="D3945" s="5" t="s">
        <v>5685</v>
      </c>
      <c r="E3945" s="6">
        <v>1050</v>
      </c>
      <c r="F3945" s="5" t="s">
        <v>190</v>
      </c>
    </row>
    <row r="3946" spans="1:6">
      <c r="A3946" s="5">
        <v>3943</v>
      </c>
      <c r="B3946" s="5" t="s">
        <v>143</v>
      </c>
      <c r="C3946" s="5" t="s">
        <v>9564</v>
      </c>
      <c r="D3946" s="5" t="s">
        <v>5659</v>
      </c>
      <c r="E3946" s="6">
        <v>559.8</v>
      </c>
      <c r="F3946" s="5" t="s">
        <v>181</v>
      </c>
    </row>
    <row r="3947" spans="1:6">
      <c r="A3947" s="5">
        <v>3944</v>
      </c>
      <c r="B3947" s="5" t="s">
        <v>143</v>
      </c>
      <c r="C3947" s="5" t="s">
        <v>9565</v>
      </c>
      <c r="D3947" s="5" t="s">
        <v>5685</v>
      </c>
      <c r="E3947" s="6">
        <v>797.8</v>
      </c>
      <c r="F3947" s="5" t="s">
        <v>181</v>
      </c>
    </row>
    <row r="3948" spans="1:6">
      <c r="A3948" s="5">
        <v>3945</v>
      </c>
      <c r="B3948" s="5" t="s">
        <v>8</v>
      </c>
      <c r="C3948" s="5" t="s">
        <v>9566</v>
      </c>
      <c r="D3948" s="5" t="s">
        <v>5617</v>
      </c>
      <c r="E3948" s="6">
        <v>1395.8</v>
      </c>
      <c r="F3948" s="5" t="s">
        <v>181</v>
      </c>
    </row>
    <row r="3949" spans="1:6">
      <c r="A3949" s="5">
        <v>3946</v>
      </c>
      <c r="B3949" s="5" t="s">
        <v>143</v>
      </c>
      <c r="C3949" s="5" t="s">
        <v>9567</v>
      </c>
      <c r="D3949" s="5" t="s">
        <v>5685</v>
      </c>
      <c r="E3949" s="6">
        <v>1500</v>
      </c>
      <c r="F3949" s="5" t="s">
        <v>39</v>
      </c>
    </row>
    <row r="3950" spans="1:6">
      <c r="A3950" s="5">
        <v>3947</v>
      </c>
      <c r="B3950" s="5" t="s">
        <v>8</v>
      </c>
      <c r="C3950" s="5" t="s">
        <v>9568</v>
      </c>
      <c r="D3950" s="5" t="s">
        <v>5641</v>
      </c>
      <c r="E3950" s="6">
        <v>870</v>
      </c>
      <c r="F3950" s="5" t="s">
        <v>181</v>
      </c>
    </row>
    <row r="3951" spans="1:6">
      <c r="A3951" s="5">
        <v>3948</v>
      </c>
      <c r="B3951" s="5" t="s">
        <v>8</v>
      </c>
      <c r="C3951" s="5" t="s">
        <v>9569</v>
      </c>
      <c r="D3951" s="5" t="s">
        <v>5592</v>
      </c>
      <c r="E3951" s="6">
        <v>1040</v>
      </c>
      <c r="F3951" s="5" t="s">
        <v>192</v>
      </c>
    </row>
    <row r="3952" spans="1:6">
      <c r="A3952" s="5">
        <v>3949</v>
      </c>
      <c r="B3952" s="5" t="s">
        <v>143</v>
      </c>
      <c r="C3952" s="5" t="s">
        <v>9570</v>
      </c>
      <c r="D3952" s="5" t="s">
        <v>5592</v>
      </c>
      <c r="E3952" s="6">
        <v>1799.8</v>
      </c>
      <c r="F3952" s="5" t="s">
        <v>20</v>
      </c>
    </row>
    <row r="3953" spans="1:6">
      <c r="A3953" s="5">
        <v>3950</v>
      </c>
      <c r="B3953" s="5" t="s">
        <v>8</v>
      </c>
      <c r="C3953" s="5" t="s">
        <v>9571</v>
      </c>
      <c r="D3953" s="5" t="s">
        <v>5685</v>
      </c>
      <c r="E3953" s="6">
        <v>579.8</v>
      </c>
      <c r="F3953" s="5" t="s">
        <v>190</v>
      </c>
    </row>
    <row r="3954" spans="1:6">
      <c r="A3954" s="5">
        <v>3951</v>
      </c>
      <c r="B3954" s="5" t="s">
        <v>143</v>
      </c>
      <c r="C3954" s="5" t="s">
        <v>9572</v>
      </c>
      <c r="D3954" s="5" t="s">
        <v>5685</v>
      </c>
      <c r="E3954" s="6">
        <v>539.8</v>
      </c>
      <c r="F3954" s="5" t="s">
        <v>190</v>
      </c>
    </row>
    <row r="3955" spans="1:6">
      <c r="A3955" s="5">
        <v>3952</v>
      </c>
      <c r="B3955" s="5" t="s">
        <v>8</v>
      </c>
      <c r="C3955" s="5" t="s">
        <v>9573</v>
      </c>
      <c r="D3955" s="5" t="s">
        <v>7728</v>
      </c>
      <c r="E3955" s="6">
        <v>510</v>
      </c>
      <c r="F3955" s="5" t="s">
        <v>669</v>
      </c>
    </row>
    <row r="3956" spans="1:6">
      <c r="A3956" s="5">
        <v>3953</v>
      </c>
      <c r="B3956" s="5" t="s">
        <v>8</v>
      </c>
      <c r="C3956" s="5" t="s">
        <v>9574</v>
      </c>
      <c r="D3956" s="5" t="s">
        <v>5641</v>
      </c>
      <c r="E3956" s="6">
        <v>830</v>
      </c>
      <c r="F3956" s="5" t="s">
        <v>190</v>
      </c>
    </row>
    <row r="3957" spans="1:6">
      <c r="A3957" s="5">
        <v>3954</v>
      </c>
      <c r="B3957" s="5" t="s">
        <v>8</v>
      </c>
      <c r="C3957" s="5" t="s">
        <v>9575</v>
      </c>
      <c r="D3957" s="5" t="s">
        <v>5601</v>
      </c>
      <c r="E3957" s="6">
        <v>165</v>
      </c>
      <c r="F3957" s="5" t="s">
        <v>213</v>
      </c>
    </row>
    <row r="3958" spans="1:6">
      <c r="A3958" s="5">
        <v>3955</v>
      </c>
      <c r="B3958" s="5" t="s">
        <v>143</v>
      </c>
      <c r="C3958" s="5" t="s">
        <v>9576</v>
      </c>
      <c r="D3958" s="5" t="s">
        <v>5685</v>
      </c>
      <c r="E3958" s="6">
        <v>800</v>
      </c>
      <c r="F3958" s="5" t="s">
        <v>11</v>
      </c>
    </row>
    <row r="3959" spans="1:6">
      <c r="A3959" s="5">
        <v>3956</v>
      </c>
      <c r="B3959" s="5" t="s">
        <v>143</v>
      </c>
      <c r="C3959" s="5" t="s">
        <v>9577</v>
      </c>
      <c r="D3959" s="5" t="s">
        <v>5685</v>
      </c>
      <c r="E3959" s="6">
        <v>1656</v>
      </c>
      <c r="F3959" s="5" t="s">
        <v>20</v>
      </c>
    </row>
    <row r="3960" spans="1:6">
      <c r="A3960" s="5">
        <v>3957</v>
      </c>
      <c r="B3960" s="5" t="s">
        <v>143</v>
      </c>
      <c r="C3960" s="5" t="s">
        <v>9578</v>
      </c>
      <c r="D3960" s="5" t="s">
        <v>6104</v>
      </c>
      <c r="E3960" s="6">
        <v>2000</v>
      </c>
      <c r="F3960" s="5" t="s">
        <v>190</v>
      </c>
    </row>
    <row r="3961" spans="1:6">
      <c r="A3961" s="5">
        <v>3958</v>
      </c>
      <c r="B3961" s="5" t="s">
        <v>143</v>
      </c>
      <c r="C3961" s="5" t="s">
        <v>9579</v>
      </c>
      <c r="D3961" s="5" t="s">
        <v>5685</v>
      </c>
      <c r="E3961" s="6">
        <v>1125</v>
      </c>
      <c r="F3961" s="5" t="s">
        <v>181</v>
      </c>
    </row>
    <row r="3962" spans="1:6">
      <c r="A3962" s="5">
        <v>3959</v>
      </c>
      <c r="B3962" s="5" t="s">
        <v>143</v>
      </c>
      <c r="C3962" s="5" t="s">
        <v>9580</v>
      </c>
      <c r="D3962" s="5" t="s">
        <v>5601</v>
      </c>
      <c r="E3962" s="6">
        <v>875</v>
      </c>
      <c r="F3962" s="5" t="s">
        <v>192</v>
      </c>
    </row>
    <row r="3963" spans="1:6">
      <c r="A3963" s="5">
        <v>3960</v>
      </c>
      <c r="B3963" s="5" t="s">
        <v>143</v>
      </c>
      <c r="C3963" s="5" t="s">
        <v>9581</v>
      </c>
      <c r="D3963" s="5" t="s">
        <v>5842</v>
      </c>
      <c r="E3963" s="6">
        <v>1979.8</v>
      </c>
      <c r="F3963" s="5" t="s">
        <v>128</v>
      </c>
    </row>
    <row r="3964" spans="1:6">
      <c r="A3964" s="5">
        <v>3961</v>
      </c>
      <c r="B3964" s="5" t="s">
        <v>8</v>
      </c>
      <c r="C3964" s="5" t="s">
        <v>9582</v>
      </c>
      <c r="D3964" s="5" t="s">
        <v>5601</v>
      </c>
      <c r="E3964" s="6">
        <v>273.6</v>
      </c>
      <c r="F3964" s="5" t="s">
        <v>202</v>
      </c>
    </row>
    <row r="3965" spans="1:6">
      <c r="A3965" s="5">
        <v>3962</v>
      </c>
      <c r="B3965" s="5" t="s">
        <v>8</v>
      </c>
      <c r="C3965" s="5" t="s">
        <v>9583</v>
      </c>
      <c r="D3965" s="5" t="s">
        <v>7728</v>
      </c>
      <c r="E3965" s="6">
        <v>104.85</v>
      </c>
      <c r="F3965" s="5" t="s">
        <v>269</v>
      </c>
    </row>
    <row r="3966" spans="1:6">
      <c r="A3966" s="5">
        <v>3963</v>
      </c>
      <c r="B3966" s="5" t="s">
        <v>143</v>
      </c>
      <c r="C3966" s="5" t="s">
        <v>9584</v>
      </c>
      <c r="D3966" s="5" t="s">
        <v>5617</v>
      </c>
      <c r="E3966" s="6">
        <v>1100</v>
      </c>
      <c r="F3966" s="5" t="s">
        <v>192</v>
      </c>
    </row>
    <row r="3967" spans="1:6">
      <c r="A3967" s="5">
        <v>3964</v>
      </c>
      <c r="B3967" s="5" t="s">
        <v>8</v>
      </c>
      <c r="C3967" s="5" t="s">
        <v>9585</v>
      </c>
      <c r="D3967" s="5" t="s">
        <v>6104</v>
      </c>
      <c r="E3967" s="6">
        <v>999.8</v>
      </c>
      <c r="F3967" s="5" t="s">
        <v>269</v>
      </c>
    </row>
    <row r="3968" spans="1:6">
      <c r="A3968" s="5">
        <v>3965</v>
      </c>
      <c r="B3968" s="5" t="s">
        <v>8</v>
      </c>
      <c r="C3968" s="5" t="s">
        <v>9586</v>
      </c>
      <c r="D3968" s="5" t="s">
        <v>5592</v>
      </c>
      <c r="E3968" s="6">
        <v>1200</v>
      </c>
      <c r="F3968" s="5" t="s">
        <v>20</v>
      </c>
    </row>
    <row r="3969" spans="1:6">
      <c r="A3969" s="5">
        <v>3966</v>
      </c>
      <c r="B3969" s="5" t="s">
        <v>143</v>
      </c>
      <c r="C3969" s="5" t="s">
        <v>9587</v>
      </c>
      <c r="D3969" s="5" t="s">
        <v>5601</v>
      </c>
      <c r="E3969" s="6">
        <v>925</v>
      </c>
      <c r="F3969" s="5" t="s">
        <v>16</v>
      </c>
    </row>
    <row r="3970" spans="1:6">
      <c r="A3970" s="5">
        <v>3967</v>
      </c>
      <c r="B3970" s="5" t="s">
        <v>143</v>
      </c>
      <c r="C3970" s="5" t="s">
        <v>9588</v>
      </c>
      <c r="D3970" s="5" t="s">
        <v>5675</v>
      </c>
      <c r="E3970" s="6">
        <v>1339.8</v>
      </c>
      <c r="F3970" s="5" t="s">
        <v>181</v>
      </c>
    </row>
    <row r="3971" spans="1:6">
      <c r="A3971" s="5">
        <v>3968</v>
      </c>
      <c r="B3971" s="5" t="s">
        <v>143</v>
      </c>
      <c r="C3971" s="5" t="s">
        <v>9589</v>
      </c>
      <c r="D3971" s="5" t="s">
        <v>5842</v>
      </c>
      <c r="E3971" s="6">
        <v>2000</v>
      </c>
      <c r="F3971" s="5" t="s">
        <v>128</v>
      </c>
    </row>
    <row r="3972" spans="1:6">
      <c r="A3972" s="5">
        <v>3969</v>
      </c>
      <c r="B3972" s="5" t="s">
        <v>143</v>
      </c>
      <c r="C3972" s="5" t="s">
        <v>9590</v>
      </c>
      <c r="D3972" s="5" t="s">
        <v>6158</v>
      </c>
      <c r="E3972" s="6">
        <v>1380</v>
      </c>
      <c r="F3972" s="5" t="s">
        <v>190</v>
      </c>
    </row>
    <row r="3973" spans="1:6">
      <c r="A3973" s="5">
        <v>3970</v>
      </c>
      <c r="B3973" s="5" t="s">
        <v>8</v>
      </c>
      <c r="C3973" s="5" t="s">
        <v>9591</v>
      </c>
      <c r="D3973" s="5" t="s">
        <v>5685</v>
      </c>
      <c r="E3973" s="6">
        <v>539.8</v>
      </c>
      <c r="F3973" s="5" t="s">
        <v>190</v>
      </c>
    </row>
    <row r="3974" spans="1:6">
      <c r="A3974" s="5">
        <v>3971</v>
      </c>
      <c r="B3974" s="5" t="s">
        <v>143</v>
      </c>
      <c r="C3974" s="5" t="s">
        <v>9592</v>
      </c>
      <c r="D3974" s="5" t="s">
        <v>5685</v>
      </c>
      <c r="E3974" s="6">
        <v>840</v>
      </c>
      <c r="F3974" s="5" t="s">
        <v>11</v>
      </c>
    </row>
    <row r="3975" spans="1:6">
      <c r="A3975" s="5">
        <v>3972</v>
      </c>
      <c r="B3975" s="5" t="s">
        <v>143</v>
      </c>
      <c r="C3975" s="5" t="s">
        <v>9593</v>
      </c>
      <c r="D3975" s="5" t="s">
        <v>5685</v>
      </c>
      <c r="E3975" s="6">
        <v>880</v>
      </c>
      <c r="F3975" s="5" t="s">
        <v>190</v>
      </c>
    </row>
    <row r="3976" spans="1:6">
      <c r="A3976" s="5">
        <v>3973</v>
      </c>
      <c r="B3976" s="5" t="s">
        <v>8</v>
      </c>
      <c r="C3976" s="5" t="s">
        <v>9594</v>
      </c>
      <c r="D3976" s="5" t="s">
        <v>5612</v>
      </c>
      <c r="E3976" s="6">
        <v>760</v>
      </c>
      <c r="F3976" s="5" t="s">
        <v>190</v>
      </c>
    </row>
    <row r="3977" spans="1:6">
      <c r="A3977" s="5">
        <v>3974</v>
      </c>
      <c r="B3977" s="5" t="s">
        <v>8</v>
      </c>
      <c r="C3977" s="5" t="s">
        <v>9595</v>
      </c>
      <c r="D3977" s="5" t="s">
        <v>6158</v>
      </c>
      <c r="E3977" s="6">
        <v>1240</v>
      </c>
      <c r="F3977" s="5" t="s">
        <v>20</v>
      </c>
    </row>
    <row r="3978" spans="1:6">
      <c r="A3978" s="5">
        <v>3975</v>
      </c>
      <c r="B3978" s="5" t="s">
        <v>8</v>
      </c>
      <c r="C3978" s="5" t="s">
        <v>9596</v>
      </c>
      <c r="D3978" s="5" t="s">
        <v>6158</v>
      </c>
      <c r="E3978" s="6">
        <v>510</v>
      </c>
      <c r="F3978" s="5" t="s">
        <v>669</v>
      </c>
    </row>
    <row r="3979" spans="1:6">
      <c r="A3979" s="5">
        <v>3976</v>
      </c>
      <c r="B3979" s="5" t="s">
        <v>143</v>
      </c>
      <c r="C3979" s="5" t="s">
        <v>9597</v>
      </c>
      <c r="D3979" s="5" t="s">
        <v>5601</v>
      </c>
      <c r="E3979" s="6">
        <v>375</v>
      </c>
      <c r="F3979" s="5" t="s">
        <v>190</v>
      </c>
    </row>
    <row r="3980" spans="1:6">
      <c r="A3980" s="5">
        <v>3977</v>
      </c>
      <c r="B3980" s="5" t="s">
        <v>143</v>
      </c>
      <c r="C3980" s="5" t="s">
        <v>9598</v>
      </c>
      <c r="D3980" s="5" t="s">
        <v>5707</v>
      </c>
      <c r="E3980" s="6">
        <v>1322</v>
      </c>
      <c r="F3980" s="5" t="s">
        <v>20</v>
      </c>
    </row>
    <row r="3981" spans="1:6">
      <c r="A3981" s="5">
        <v>3978</v>
      </c>
      <c r="B3981" s="5" t="s">
        <v>8</v>
      </c>
      <c r="C3981" s="5" t="s">
        <v>9599</v>
      </c>
      <c r="D3981" s="5" t="s">
        <v>5685</v>
      </c>
      <c r="E3981" s="6">
        <v>1180</v>
      </c>
      <c r="F3981" s="5" t="s">
        <v>190</v>
      </c>
    </row>
    <row r="3982" spans="1:6">
      <c r="A3982" s="5">
        <v>3979</v>
      </c>
      <c r="B3982" s="5" t="s">
        <v>143</v>
      </c>
      <c r="C3982" s="5" t="s">
        <v>9600</v>
      </c>
      <c r="D3982" s="5" t="s">
        <v>5685</v>
      </c>
      <c r="E3982" s="6">
        <v>430</v>
      </c>
      <c r="F3982" s="5" t="s">
        <v>181</v>
      </c>
    </row>
    <row r="3983" spans="1:6">
      <c r="A3983" s="5">
        <v>3980</v>
      </c>
      <c r="B3983" s="5" t="s">
        <v>143</v>
      </c>
      <c r="C3983" s="5" t="s">
        <v>9601</v>
      </c>
      <c r="D3983" s="5" t="s">
        <v>5842</v>
      </c>
      <c r="E3983" s="6">
        <v>1479.8</v>
      </c>
      <c r="F3983" s="5" t="s">
        <v>128</v>
      </c>
    </row>
    <row r="3984" spans="1:6">
      <c r="A3984" s="5">
        <v>3981</v>
      </c>
      <c r="B3984" s="5" t="s">
        <v>8</v>
      </c>
      <c r="C3984" s="5" t="s">
        <v>9602</v>
      </c>
      <c r="D3984" s="5" t="s">
        <v>5612</v>
      </c>
      <c r="E3984" s="6">
        <v>949.8</v>
      </c>
      <c r="F3984" s="5" t="s">
        <v>11</v>
      </c>
    </row>
    <row r="3985" spans="1:6">
      <c r="A3985" s="5">
        <v>3982</v>
      </c>
      <c r="B3985" s="5" t="s">
        <v>8</v>
      </c>
      <c r="C3985" s="5" t="s">
        <v>9603</v>
      </c>
      <c r="D3985" s="5" t="s">
        <v>5612</v>
      </c>
      <c r="E3985" s="6">
        <v>480</v>
      </c>
      <c r="F3985" s="5" t="s">
        <v>213</v>
      </c>
    </row>
    <row r="3986" spans="1:6">
      <c r="A3986" s="5">
        <v>3983</v>
      </c>
      <c r="B3986" s="5" t="s">
        <v>8</v>
      </c>
      <c r="C3986" s="5" t="s">
        <v>9604</v>
      </c>
      <c r="D3986" s="5" t="s">
        <v>5685</v>
      </c>
      <c r="E3986" s="6">
        <v>870</v>
      </c>
      <c r="F3986" s="5" t="s">
        <v>669</v>
      </c>
    </row>
    <row r="3987" spans="1:6">
      <c r="A3987" s="5">
        <v>3984</v>
      </c>
      <c r="B3987" s="5" t="s">
        <v>8</v>
      </c>
      <c r="C3987" s="5" t="s">
        <v>9605</v>
      </c>
      <c r="D3987" s="5" t="s">
        <v>5685</v>
      </c>
      <c r="E3987" s="6">
        <v>900</v>
      </c>
      <c r="F3987" s="5" t="s">
        <v>11</v>
      </c>
    </row>
    <row r="3988" spans="1:6">
      <c r="A3988" s="5">
        <v>3985</v>
      </c>
      <c r="B3988" s="5" t="s">
        <v>143</v>
      </c>
      <c r="C3988" s="5" t="s">
        <v>9606</v>
      </c>
      <c r="D3988" s="5" t="s">
        <v>5842</v>
      </c>
      <c r="E3988" s="6">
        <v>2000</v>
      </c>
      <c r="F3988" s="5" t="s">
        <v>128</v>
      </c>
    </row>
    <row r="3989" spans="1:6">
      <c r="A3989" s="5">
        <v>3986</v>
      </c>
      <c r="B3989" s="5" t="s">
        <v>143</v>
      </c>
      <c r="C3989" s="5" t="s">
        <v>9607</v>
      </c>
      <c r="D3989" s="5" t="s">
        <v>8058</v>
      </c>
      <c r="E3989" s="6">
        <v>1319.8</v>
      </c>
      <c r="F3989" s="5" t="s">
        <v>190</v>
      </c>
    </row>
    <row r="3990" spans="1:6">
      <c r="A3990" s="5">
        <v>3987</v>
      </c>
      <c r="B3990" s="5" t="s">
        <v>143</v>
      </c>
      <c r="C3990" s="5" t="s">
        <v>9608</v>
      </c>
      <c r="D3990" s="5" t="s">
        <v>5601</v>
      </c>
      <c r="E3990" s="6">
        <v>425</v>
      </c>
      <c r="F3990" s="5" t="s">
        <v>11</v>
      </c>
    </row>
    <row r="3991" spans="1:6">
      <c r="A3991" s="5">
        <v>3988</v>
      </c>
      <c r="B3991" s="5" t="s">
        <v>8</v>
      </c>
      <c r="C3991" s="5" t="s">
        <v>9609</v>
      </c>
      <c r="D3991" s="5" t="s">
        <v>5685</v>
      </c>
      <c r="E3991" s="6">
        <v>1060</v>
      </c>
      <c r="F3991" s="5" t="s">
        <v>192</v>
      </c>
    </row>
    <row r="3992" spans="1:6">
      <c r="A3992" s="5">
        <v>3989</v>
      </c>
      <c r="B3992" s="5" t="s">
        <v>8</v>
      </c>
      <c r="C3992" s="5" t="s">
        <v>9610</v>
      </c>
      <c r="D3992" s="5" t="s">
        <v>5592</v>
      </c>
      <c r="E3992" s="6">
        <v>300</v>
      </c>
      <c r="F3992" s="5" t="s">
        <v>213</v>
      </c>
    </row>
    <row r="3993" spans="1:6">
      <c r="A3993" s="5">
        <v>3990</v>
      </c>
      <c r="B3993" s="5" t="s">
        <v>8</v>
      </c>
      <c r="C3993" s="5" t="s">
        <v>9611</v>
      </c>
      <c r="D3993" s="5" t="s">
        <v>5601</v>
      </c>
      <c r="E3993" s="6">
        <v>598.5</v>
      </c>
      <c r="F3993" s="5" t="s">
        <v>669</v>
      </c>
    </row>
    <row r="3994" spans="1:6">
      <c r="A3994" s="5">
        <v>3991</v>
      </c>
      <c r="B3994" s="5" t="s">
        <v>8</v>
      </c>
      <c r="C3994" s="5" t="s">
        <v>9612</v>
      </c>
      <c r="D3994" s="5" t="s">
        <v>5685</v>
      </c>
      <c r="E3994" s="6">
        <v>1260</v>
      </c>
      <c r="F3994" s="5" t="s">
        <v>181</v>
      </c>
    </row>
    <row r="3995" spans="1:6">
      <c r="A3995" s="5">
        <v>3992</v>
      </c>
      <c r="B3995" s="5" t="s">
        <v>143</v>
      </c>
      <c r="C3995" s="5" t="s">
        <v>9613</v>
      </c>
      <c r="D3995" s="5" t="s">
        <v>5842</v>
      </c>
      <c r="E3995" s="6">
        <v>1419.8</v>
      </c>
      <c r="F3995" s="5" t="s">
        <v>128</v>
      </c>
    </row>
    <row r="3996" spans="1:6">
      <c r="A3996" s="5">
        <v>3993</v>
      </c>
      <c r="B3996" s="5" t="s">
        <v>8</v>
      </c>
      <c r="C3996" s="5" t="s">
        <v>9614</v>
      </c>
      <c r="D3996" s="5" t="s">
        <v>5644</v>
      </c>
      <c r="E3996" s="6">
        <v>560</v>
      </c>
      <c r="F3996" s="5" t="s">
        <v>11</v>
      </c>
    </row>
    <row r="3997" spans="1:6">
      <c r="A3997" s="5">
        <v>3994</v>
      </c>
      <c r="B3997" s="5" t="s">
        <v>143</v>
      </c>
      <c r="C3997" s="5" t="s">
        <v>9615</v>
      </c>
      <c r="D3997" s="5" t="s">
        <v>5685</v>
      </c>
      <c r="E3997" s="6">
        <v>610</v>
      </c>
      <c r="F3997" s="5" t="s">
        <v>190</v>
      </c>
    </row>
    <row r="3998" spans="1:6">
      <c r="A3998" s="5">
        <v>3995</v>
      </c>
      <c r="B3998" s="5" t="s">
        <v>8</v>
      </c>
      <c r="C3998" s="5" t="s">
        <v>9616</v>
      </c>
      <c r="D3998" s="5" t="s">
        <v>5601</v>
      </c>
      <c r="E3998" s="6">
        <v>529.5</v>
      </c>
      <c r="F3998" s="5" t="s">
        <v>39</v>
      </c>
    </row>
    <row r="3999" spans="1:6">
      <c r="A3999" s="5">
        <v>3996</v>
      </c>
      <c r="B3999" s="5" t="s">
        <v>8</v>
      </c>
      <c r="C3999" s="5" t="s">
        <v>9617</v>
      </c>
      <c r="D3999" s="5" t="s">
        <v>5685</v>
      </c>
      <c r="E3999" s="6">
        <v>1125</v>
      </c>
      <c r="F3999" s="5" t="s">
        <v>20</v>
      </c>
    </row>
    <row r="4000" spans="1:6">
      <c r="A4000" s="5">
        <v>3997</v>
      </c>
      <c r="B4000" s="5" t="s">
        <v>8</v>
      </c>
      <c r="C4000" s="5" t="s">
        <v>9618</v>
      </c>
      <c r="D4000" s="5" t="s">
        <v>5685</v>
      </c>
      <c r="E4000" s="6">
        <v>1360</v>
      </c>
      <c r="F4000" s="5" t="s">
        <v>181</v>
      </c>
    </row>
    <row r="4001" spans="1:6">
      <c r="A4001" s="5">
        <v>3998</v>
      </c>
      <c r="B4001" s="5" t="s">
        <v>8</v>
      </c>
      <c r="C4001" s="5" t="s">
        <v>9619</v>
      </c>
      <c r="D4001" s="5" t="s">
        <v>5685</v>
      </c>
      <c r="E4001" s="6">
        <v>1099.8</v>
      </c>
      <c r="F4001" s="5" t="s">
        <v>20</v>
      </c>
    </row>
    <row r="4002" spans="1:6">
      <c r="A4002" s="5">
        <v>3999</v>
      </c>
      <c r="B4002" s="5" t="s">
        <v>8</v>
      </c>
      <c r="C4002" s="5" t="s">
        <v>9620</v>
      </c>
      <c r="D4002" s="5" t="s">
        <v>6051</v>
      </c>
      <c r="E4002" s="6">
        <v>747.8</v>
      </c>
      <c r="F4002" s="5" t="s">
        <v>181</v>
      </c>
    </row>
    <row r="4003" spans="1:6">
      <c r="A4003" s="5">
        <v>4000</v>
      </c>
      <c r="B4003" s="5" t="s">
        <v>8</v>
      </c>
      <c r="C4003" s="5" t="s">
        <v>9621</v>
      </c>
      <c r="D4003" s="5" t="s">
        <v>5617</v>
      </c>
      <c r="E4003" s="6">
        <v>1600</v>
      </c>
      <c r="F4003" s="5" t="s">
        <v>190</v>
      </c>
    </row>
    <row r="4004" spans="1:6">
      <c r="A4004" s="5">
        <v>4001</v>
      </c>
      <c r="B4004" s="5" t="s">
        <v>8</v>
      </c>
      <c r="C4004" s="5" t="s">
        <v>9622</v>
      </c>
      <c r="D4004" s="5" t="s">
        <v>5707</v>
      </c>
      <c r="E4004" s="6">
        <v>687.4</v>
      </c>
      <c r="F4004" s="5" t="s">
        <v>20</v>
      </c>
    </row>
    <row r="4005" spans="1:6">
      <c r="A4005" s="5">
        <v>4002</v>
      </c>
      <c r="B4005" s="5" t="s">
        <v>8</v>
      </c>
      <c r="C4005" s="5" t="s">
        <v>9623</v>
      </c>
      <c r="D4005" s="5" t="s">
        <v>5685</v>
      </c>
      <c r="E4005" s="6">
        <v>1125</v>
      </c>
      <c r="F4005" s="5" t="s">
        <v>190</v>
      </c>
    </row>
    <row r="4006" spans="1:6">
      <c r="A4006" s="5">
        <v>4003</v>
      </c>
      <c r="B4006" s="5" t="s">
        <v>8</v>
      </c>
      <c r="C4006" s="5" t="s">
        <v>9624</v>
      </c>
      <c r="D4006" s="5" t="s">
        <v>5641</v>
      </c>
      <c r="E4006" s="6">
        <v>820</v>
      </c>
      <c r="F4006" s="5" t="s">
        <v>181</v>
      </c>
    </row>
    <row r="4007" spans="1:6">
      <c r="A4007" s="5">
        <v>4004</v>
      </c>
      <c r="B4007" s="5" t="s">
        <v>8</v>
      </c>
      <c r="C4007" s="5" t="s">
        <v>9625</v>
      </c>
      <c r="D4007" s="5" t="s">
        <v>6134</v>
      </c>
      <c r="E4007" s="6">
        <v>449.85</v>
      </c>
      <c r="F4007" s="5" t="s">
        <v>213</v>
      </c>
    </row>
    <row r="4008" spans="1:6">
      <c r="A4008" s="5">
        <v>4005</v>
      </c>
      <c r="B4008" s="5" t="s">
        <v>8</v>
      </c>
      <c r="C4008" s="5" t="s">
        <v>9626</v>
      </c>
      <c r="D4008" s="5" t="s">
        <v>5685</v>
      </c>
      <c r="E4008" s="6">
        <v>699.8</v>
      </c>
      <c r="F4008" s="5" t="s">
        <v>181</v>
      </c>
    </row>
    <row r="4009" spans="1:6">
      <c r="A4009" s="5">
        <v>4006</v>
      </c>
      <c r="B4009" s="5" t="s">
        <v>143</v>
      </c>
      <c r="C4009" s="5" t="s">
        <v>9627</v>
      </c>
      <c r="D4009" s="5" t="s">
        <v>5685</v>
      </c>
      <c r="E4009" s="6">
        <v>770</v>
      </c>
      <c r="F4009" s="5" t="s">
        <v>192</v>
      </c>
    </row>
    <row r="4010" spans="1:6">
      <c r="A4010" s="5">
        <v>4007</v>
      </c>
      <c r="B4010" s="5" t="s">
        <v>8</v>
      </c>
      <c r="C4010" s="5" t="s">
        <v>9628</v>
      </c>
      <c r="D4010" s="5" t="s">
        <v>5685</v>
      </c>
      <c r="E4010" s="6">
        <v>135</v>
      </c>
      <c r="F4010" s="5" t="s">
        <v>1056</v>
      </c>
    </row>
    <row r="4011" spans="1:6">
      <c r="A4011" s="5">
        <v>4008</v>
      </c>
      <c r="B4011" s="5" t="s">
        <v>8</v>
      </c>
      <c r="C4011" s="5" t="s">
        <v>9629</v>
      </c>
      <c r="D4011" s="5" t="s">
        <v>6051</v>
      </c>
      <c r="E4011" s="6">
        <v>1559.8</v>
      </c>
      <c r="F4011" s="5" t="s">
        <v>20</v>
      </c>
    </row>
    <row r="4012" spans="1:6">
      <c r="A4012" s="5">
        <v>4009</v>
      </c>
      <c r="B4012" s="5" t="s">
        <v>8</v>
      </c>
      <c r="C4012" s="5" t="s">
        <v>9630</v>
      </c>
      <c r="D4012" s="5" t="s">
        <v>6158</v>
      </c>
      <c r="E4012" s="6">
        <v>1380</v>
      </c>
      <c r="F4012" s="5" t="s">
        <v>181</v>
      </c>
    </row>
    <row r="4013" spans="1:6">
      <c r="A4013" s="5">
        <v>4010</v>
      </c>
      <c r="B4013" s="5" t="s">
        <v>8</v>
      </c>
      <c r="C4013" s="5" t="s">
        <v>9631</v>
      </c>
      <c r="D4013" s="5" t="s">
        <v>6158</v>
      </c>
      <c r="E4013" s="6">
        <v>1240</v>
      </c>
      <c r="F4013" s="5" t="s">
        <v>190</v>
      </c>
    </row>
    <row r="4014" spans="1:6">
      <c r="A4014" s="5">
        <v>4011</v>
      </c>
      <c r="B4014" s="5" t="s">
        <v>143</v>
      </c>
      <c r="C4014" s="5" t="s">
        <v>9632</v>
      </c>
      <c r="D4014" s="5" t="s">
        <v>5685</v>
      </c>
      <c r="E4014" s="6">
        <v>1660</v>
      </c>
      <c r="F4014" s="5" t="s">
        <v>20</v>
      </c>
    </row>
    <row r="4015" spans="1:6">
      <c r="A4015" s="5">
        <v>4012</v>
      </c>
      <c r="B4015" s="5" t="s">
        <v>8</v>
      </c>
      <c r="C4015" s="5" t="s">
        <v>9633</v>
      </c>
      <c r="D4015" s="5" t="s">
        <v>5685</v>
      </c>
      <c r="E4015" s="6">
        <v>1700</v>
      </c>
      <c r="F4015" s="5" t="s">
        <v>190</v>
      </c>
    </row>
    <row r="4016" spans="1:6">
      <c r="A4016" s="5">
        <v>4013</v>
      </c>
      <c r="B4016" s="5" t="s">
        <v>8</v>
      </c>
      <c r="C4016" s="5" t="s">
        <v>9634</v>
      </c>
      <c r="D4016" s="5" t="s">
        <v>5639</v>
      </c>
      <c r="E4016" s="6">
        <v>459.8</v>
      </c>
      <c r="F4016" s="5" t="s">
        <v>181</v>
      </c>
    </row>
    <row r="4017" spans="1:6">
      <c r="A4017" s="5">
        <v>4014</v>
      </c>
      <c r="B4017" s="5" t="s">
        <v>143</v>
      </c>
      <c r="C4017" s="5" t="s">
        <v>9635</v>
      </c>
      <c r="D4017" s="5" t="s">
        <v>5601</v>
      </c>
      <c r="E4017" s="6">
        <v>1595</v>
      </c>
      <c r="F4017" s="5" t="s">
        <v>20</v>
      </c>
    </row>
    <row r="4018" spans="1:6">
      <c r="A4018" s="5">
        <v>4015</v>
      </c>
      <c r="B4018" s="5" t="s">
        <v>8</v>
      </c>
      <c r="C4018" s="5" t="s">
        <v>9636</v>
      </c>
      <c r="D4018" s="5" t="s">
        <v>5685</v>
      </c>
      <c r="E4018" s="6">
        <v>1719.8</v>
      </c>
      <c r="F4018" s="5" t="s">
        <v>20</v>
      </c>
    </row>
    <row r="4019" spans="1:6">
      <c r="A4019" s="5">
        <v>4016</v>
      </c>
      <c r="B4019" s="5" t="s">
        <v>8</v>
      </c>
      <c r="C4019" s="5" t="s">
        <v>9637</v>
      </c>
      <c r="D4019" s="5" t="s">
        <v>5601</v>
      </c>
      <c r="E4019" s="6">
        <v>277.5</v>
      </c>
      <c r="F4019" s="5" t="s">
        <v>202</v>
      </c>
    </row>
    <row r="4020" spans="1:6">
      <c r="A4020" s="5">
        <v>4017</v>
      </c>
      <c r="B4020" s="5" t="s">
        <v>143</v>
      </c>
      <c r="C4020" s="5" t="s">
        <v>9638</v>
      </c>
      <c r="D4020" s="5" t="s">
        <v>5707</v>
      </c>
      <c r="E4020" s="6">
        <v>1200</v>
      </c>
      <c r="F4020" s="5" t="s">
        <v>190</v>
      </c>
    </row>
    <row r="4021" spans="1:6">
      <c r="A4021" s="5">
        <v>4018</v>
      </c>
      <c r="B4021" s="5" t="s">
        <v>8</v>
      </c>
      <c r="C4021" s="5" t="s">
        <v>9639</v>
      </c>
      <c r="D4021" s="5" t="s">
        <v>5685</v>
      </c>
      <c r="E4021" s="6">
        <v>735</v>
      </c>
      <c r="F4021" s="5" t="s">
        <v>669</v>
      </c>
    </row>
    <row r="4022" spans="1:6">
      <c r="A4022" s="5">
        <v>4019</v>
      </c>
      <c r="B4022" s="5" t="s">
        <v>143</v>
      </c>
      <c r="C4022" s="5" t="s">
        <v>9640</v>
      </c>
      <c r="D4022" s="5" t="s">
        <v>5601</v>
      </c>
      <c r="E4022" s="6">
        <v>622.5</v>
      </c>
      <c r="F4022" s="5" t="s">
        <v>669</v>
      </c>
    </row>
    <row r="4023" spans="1:6">
      <c r="A4023" s="5">
        <v>4020</v>
      </c>
      <c r="B4023" s="5" t="s">
        <v>143</v>
      </c>
      <c r="C4023" s="5" t="s">
        <v>9641</v>
      </c>
      <c r="D4023" s="5" t="s">
        <v>5641</v>
      </c>
      <c r="E4023" s="6">
        <v>885.6</v>
      </c>
      <c r="F4023" s="5" t="s">
        <v>202</v>
      </c>
    </row>
    <row r="4024" spans="1:6">
      <c r="A4024" s="5">
        <v>4021</v>
      </c>
      <c r="B4024" s="5" t="s">
        <v>8</v>
      </c>
      <c r="C4024" s="5" t="s">
        <v>9642</v>
      </c>
      <c r="D4024" s="5" t="s">
        <v>6158</v>
      </c>
      <c r="E4024" s="6">
        <v>104.85</v>
      </c>
      <c r="F4024" s="5" t="s">
        <v>269</v>
      </c>
    </row>
    <row r="4025" spans="1:6">
      <c r="A4025" s="5">
        <v>4022</v>
      </c>
      <c r="B4025" s="5" t="s">
        <v>8</v>
      </c>
      <c r="C4025" s="5" t="s">
        <v>9643</v>
      </c>
      <c r="D4025" s="5" t="s">
        <v>5685</v>
      </c>
      <c r="E4025" s="6">
        <v>2000</v>
      </c>
      <c r="F4025" s="5" t="s">
        <v>20</v>
      </c>
    </row>
    <row r="4026" spans="1:6">
      <c r="A4026" s="5">
        <v>4023</v>
      </c>
      <c r="B4026" s="5" t="s">
        <v>143</v>
      </c>
      <c r="C4026" s="5" t="s">
        <v>9644</v>
      </c>
      <c r="D4026" s="5" t="s">
        <v>5854</v>
      </c>
      <c r="E4026" s="6">
        <v>1199.8</v>
      </c>
      <c r="F4026" s="5" t="s">
        <v>128</v>
      </c>
    </row>
    <row r="4027" spans="1:6">
      <c r="A4027" s="5">
        <v>4024</v>
      </c>
      <c r="B4027" s="5" t="s">
        <v>143</v>
      </c>
      <c r="C4027" s="5" t="s">
        <v>9645</v>
      </c>
      <c r="D4027" s="5" t="s">
        <v>5641</v>
      </c>
      <c r="E4027" s="6">
        <v>1520</v>
      </c>
      <c r="F4027" s="5" t="s">
        <v>20</v>
      </c>
    </row>
    <row r="4028" spans="1:6">
      <c r="A4028" s="5">
        <v>4025</v>
      </c>
      <c r="B4028" s="5" t="s">
        <v>143</v>
      </c>
      <c r="C4028" s="5" t="s">
        <v>9646</v>
      </c>
      <c r="D4028" s="5" t="s">
        <v>5786</v>
      </c>
      <c r="E4028" s="6">
        <v>1525</v>
      </c>
      <c r="F4028" s="5" t="s">
        <v>20</v>
      </c>
    </row>
    <row r="4029" spans="1:6">
      <c r="A4029" s="5">
        <v>4026</v>
      </c>
      <c r="B4029" s="5" t="s">
        <v>143</v>
      </c>
      <c r="C4029" s="5" t="s">
        <v>9647</v>
      </c>
      <c r="D4029" s="5" t="s">
        <v>5685</v>
      </c>
      <c r="E4029" s="6">
        <v>620</v>
      </c>
      <c r="F4029" s="5" t="s">
        <v>181</v>
      </c>
    </row>
    <row r="4030" spans="1:6">
      <c r="A4030" s="5">
        <v>4027</v>
      </c>
      <c r="B4030" s="5" t="s">
        <v>143</v>
      </c>
      <c r="C4030" s="5" t="s">
        <v>9648</v>
      </c>
      <c r="D4030" s="5" t="s">
        <v>5707</v>
      </c>
      <c r="E4030" s="6">
        <v>687.4</v>
      </c>
      <c r="F4030" s="5" t="s">
        <v>181</v>
      </c>
    </row>
    <row r="4031" spans="1:6">
      <c r="A4031" s="5">
        <v>4028</v>
      </c>
      <c r="B4031" s="5" t="s">
        <v>143</v>
      </c>
      <c r="C4031" s="5" t="s">
        <v>9649</v>
      </c>
      <c r="D4031" s="5" t="s">
        <v>5685</v>
      </c>
      <c r="E4031" s="6">
        <v>1250</v>
      </c>
      <c r="F4031" s="5" t="s">
        <v>190</v>
      </c>
    </row>
    <row r="4032" spans="1:6">
      <c r="A4032" s="5">
        <v>4029</v>
      </c>
      <c r="B4032" s="5" t="s">
        <v>143</v>
      </c>
      <c r="C4032" s="5" t="s">
        <v>9650</v>
      </c>
      <c r="D4032" s="5" t="s">
        <v>5675</v>
      </c>
      <c r="E4032" s="6">
        <v>1799.8</v>
      </c>
      <c r="F4032" s="5" t="s">
        <v>190</v>
      </c>
    </row>
    <row r="4033" spans="1:6">
      <c r="A4033" s="5">
        <v>4030</v>
      </c>
      <c r="B4033" s="5" t="s">
        <v>143</v>
      </c>
      <c r="C4033" s="5" t="s">
        <v>9651</v>
      </c>
      <c r="D4033" s="5" t="s">
        <v>5685</v>
      </c>
      <c r="E4033" s="6">
        <v>2000</v>
      </c>
      <c r="F4033" s="5" t="s">
        <v>20</v>
      </c>
    </row>
    <row r="4034" spans="1:6">
      <c r="A4034" s="5">
        <v>4031</v>
      </c>
      <c r="B4034" s="5" t="s">
        <v>143</v>
      </c>
      <c r="C4034" s="5" t="s">
        <v>9652</v>
      </c>
      <c r="D4034" s="5" t="s">
        <v>5685</v>
      </c>
      <c r="E4034" s="6">
        <v>430</v>
      </c>
      <c r="F4034" s="5" t="s">
        <v>20</v>
      </c>
    </row>
    <row r="4035" spans="1:6">
      <c r="A4035" s="5">
        <v>4032</v>
      </c>
      <c r="B4035" s="5" t="s">
        <v>143</v>
      </c>
      <c r="C4035" s="5" t="s">
        <v>9653</v>
      </c>
      <c r="D4035" s="5" t="s">
        <v>5601</v>
      </c>
      <c r="E4035" s="6">
        <v>697.6</v>
      </c>
      <c r="F4035" s="5" t="s">
        <v>181</v>
      </c>
    </row>
    <row r="4036" spans="1:6">
      <c r="A4036" s="5">
        <v>4033</v>
      </c>
      <c r="B4036" s="5" t="s">
        <v>8</v>
      </c>
      <c r="C4036" s="5" t="s">
        <v>9654</v>
      </c>
      <c r="D4036" s="5" t="s">
        <v>5842</v>
      </c>
      <c r="E4036" s="6">
        <v>1799.8</v>
      </c>
      <c r="F4036" s="5" t="s">
        <v>128</v>
      </c>
    </row>
    <row r="4037" spans="1:6">
      <c r="A4037" s="5">
        <v>4034</v>
      </c>
      <c r="B4037" s="5" t="s">
        <v>143</v>
      </c>
      <c r="C4037" s="5" t="s">
        <v>9655</v>
      </c>
      <c r="D4037" s="5" t="s">
        <v>5842</v>
      </c>
      <c r="E4037" s="6">
        <v>1999.8</v>
      </c>
      <c r="F4037" s="5" t="s">
        <v>128</v>
      </c>
    </row>
    <row r="4038" spans="1:6">
      <c r="A4038" s="5">
        <v>4035</v>
      </c>
      <c r="B4038" s="5" t="s">
        <v>8</v>
      </c>
      <c r="C4038" s="5" t="s">
        <v>9656</v>
      </c>
      <c r="D4038" s="5" t="s">
        <v>8058</v>
      </c>
      <c r="E4038" s="6">
        <v>1559.8</v>
      </c>
      <c r="F4038" s="5" t="s">
        <v>16</v>
      </c>
    </row>
    <row r="4039" spans="1:6">
      <c r="A4039" s="5">
        <v>4036</v>
      </c>
      <c r="B4039" s="5" t="s">
        <v>143</v>
      </c>
      <c r="C4039" s="5" t="s">
        <v>9657</v>
      </c>
      <c r="D4039" s="5" t="s">
        <v>5685</v>
      </c>
      <c r="E4039" s="6">
        <v>1100</v>
      </c>
      <c r="F4039" s="5" t="s">
        <v>181</v>
      </c>
    </row>
    <row r="4040" spans="1:6">
      <c r="A4040" s="5">
        <v>4037</v>
      </c>
      <c r="B4040" s="5" t="s">
        <v>143</v>
      </c>
      <c r="C4040" s="5" t="s">
        <v>9658</v>
      </c>
      <c r="D4040" s="5" t="s">
        <v>5675</v>
      </c>
      <c r="E4040" s="6">
        <v>2000</v>
      </c>
      <c r="F4040" s="5" t="s">
        <v>190</v>
      </c>
    </row>
    <row r="4041" spans="1:6">
      <c r="A4041" s="5">
        <v>4038</v>
      </c>
      <c r="B4041" s="5" t="s">
        <v>143</v>
      </c>
      <c r="C4041" s="5" t="s">
        <v>9659</v>
      </c>
      <c r="D4041" s="5" t="s">
        <v>6158</v>
      </c>
      <c r="E4041" s="6">
        <v>1180</v>
      </c>
      <c r="F4041" s="5" t="s">
        <v>190</v>
      </c>
    </row>
    <row r="4042" spans="1:6">
      <c r="A4042" s="5">
        <v>4039</v>
      </c>
      <c r="B4042" s="5" t="s">
        <v>143</v>
      </c>
      <c r="C4042" s="5" t="s">
        <v>9660</v>
      </c>
      <c r="D4042" s="5" t="s">
        <v>5685</v>
      </c>
      <c r="E4042" s="6">
        <v>1225</v>
      </c>
      <c r="F4042" s="5" t="s">
        <v>190</v>
      </c>
    </row>
    <row r="4043" spans="1:6">
      <c r="A4043" s="5">
        <v>4040</v>
      </c>
      <c r="B4043" s="5" t="s">
        <v>143</v>
      </c>
      <c r="C4043" s="5" t="s">
        <v>9661</v>
      </c>
      <c r="D4043" s="5" t="s">
        <v>5685</v>
      </c>
      <c r="E4043" s="6">
        <v>840</v>
      </c>
      <c r="F4043" s="5" t="s">
        <v>181</v>
      </c>
    </row>
    <row r="4044" spans="1:6">
      <c r="A4044" s="5">
        <v>4041</v>
      </c>
      <c r="B4044" s="5" t="s">
        <v>8</v>
      </c>
      <c r="C4044" s="5" t="s">
        <v>9662</v>
      </c>
      <c r="D4044" s="5" t="s">
        <v>5641</v>
      </c>
      <c r="E4044" s="6">
        <v>600</v>
      </c>
      <c r="F4044" s="5" t="s">
        <v>20</v>
      </c>
    </row>
    <row r="4045" spans="1:6">
      <c r="A4045" s="5">
        <v>4042</v>
      </c>
      <c r="B4045" s="5" t="s">
        <v>8</v>
      </c>
      <c r="C4045" s="5" t="s">
        <v>9663</v>
      </c>
      <c r="D4045" s="5" t="s">
        <v>5685</v>
      </c>
      <c r="E4045" s="6">
        <v>1060</v>
      </c>
      <c r="F4045" s="5" t="s">
        <v>181</v>
      </c>
    </row>
    <row r="4046" spans="1:6">
      <c r="A4046" s="5">
        <v>4043</v>
      </c>
      <c r="B4046" s="5" t="s">
        <v>143</v>
      </c>
      <c r="C4046" s="5" t="s">
        <v>9664</v>
      </c>
      <c r="D4046" s="5" t="s">
        <v>5786</v>
      </c>
      <c r="E4046" s="6">
        <v>1919.75</v>
      </c>
      <c r="F4046" s="5" t="s">
        <v>20</v>
      </c>
    </row>
    <row r="4047" spans="1:6">
      <c r="A4047" s="5">
        <v>4044</v>
      </c>
      <c r="B4047" s="5" t="s">
        <v>143</v>
      </c>
      <c r="C4047" s="5" t="s">
        <v>9665</v>
      </c>
      <c r="D4047" s="5" t="s">
        <v>5612</v>
      </c>
      <c r="E4047" s="6">
        <v>420</v>
      </c>
      <c r="F4047" s="5" t="s">
        <v>20</v>
      </c>
    </row>
    <row r="4048" spans="1:6">
      <c r="A4048" s="5">
        <v>4045</v>
      </c>
      <c r="B4048" s="5" t="s">
        <v>8</v>
      </c>
      <c r="C4048" s="5" t="s">
        <v>9666</v>
      </c>
      <c r="D4048" s="5" t="s">
        <v>5592</v>
      </c>
      <c r="E4048" s="6">
        <v>1720</v>
      </c>
      <c r="F4048" s="5" t="s">
        <v>190</v>
      </c>
    </row>
    <row r="4049" spans="1:6">
      <c r="A4049" s="5">
        <v>4046</v>
      </c>
      <c r="B4049" s="5" t="s">
        <v>8</v>
      </c>
      <c r="C4049" s="5" t="s">
        <v>9667</v>
      </c>
      <c r="D4049" s="5" t="s">
        <v>5685</v>
      </c>
      <c r="E4049" s="6">
        <v>900</v>
      </c>
      <c r="F4049" s="5" t="s">
        <v>11</v>
      </c>
    </row>
    <row r="4050" spans="1:6">
      <c r="A4050" s="5">
        <v>4047</v>
      </c>
      <c r="B4050" s="5" t="s">
        <v>143</v>
      </c>
      <c r="C4050" s="5" t="s">
        <v>9668</v>
      </c>
      <c r="D4050" s="5" t="s">
        <v>5612</v>
      </c>
      <c r="E4050" s="6">
        <v>600</v>
      </c>
      <c r="F4050" s="5" t="s">
        <v>11</v>
      </c>
    </row>
    <row r="4051" spans="1:6">
      <c r="A4051" s="5">
        <v>4048</v>
      </c>
      <c r="B4051" s="5" t="s">
        <v>8</v>
      </c>
      <c r="C4051" s="5" t="s">
        <v>9669</v>
      </c>
      <c r="D4051" s="5" t="s">
        <v>5580</v>
      </c>
      <c r="E4051" s="6">
        <v>251.82</v>
      </c>
      <c r="F4051" s="5" t="s">
        <v>3164</v>
      </c>
    </row>
    <row r="4052" spans="1:6">
      <c r="A4052" s="5">
        <v>4049</v>
      </c>
      <c r="B4052" s="5" t="s">
        <v>143</v>
      </c>
      <c r="C4052" s="5" t="s">
        <v>9670</v>
      </c>
      <c r="D4052" s="5" t="s">
        <v>9671</v>
      </c>
      <c r="E4052" s="6">
        <v>1150</v>
      </c>
      <c r="F4052" s="5" t="s">
        <v>190</v>
      </c>
    </row>
    <row r="4053" spans="1:6">
      <c r="A4053" s="5">
        <v>4050</v>
      </c>
      <c r="B4053" s="5" t="s">
        <v>143</v>
      </c>
      <c r="C4053" s="5" t="s">
        <v>9672</v>
      </c>
      <c r="D4053" s="5" t="s">
        <v>5998</v>
      </c>
      <c r="E4053" s="6">
        <v>599.8</v>
      </c>
      <c r="F4053" s="5" t="s">
        <v>34</v>
      </c>
    </row>
    <row r="4054" spans="1:6">
      <c r="A4054" s="5">
        <v>4051</v>
      </c>
      <c r="B4054" s="5" t="s">
        <v>143</v>
      </c>
      <c r="C4054" s="5" t="s">
        <v>9673</v>
      </c>
      <c r="D4054" s="5" t="s">
        <v>5580</v>
      </c>
      <c r="E4054" s="6">
        <v>399.8</v>
      </c>
      <c r="F4054" s="5" t="s">
        <v>190</v>
      </c>
    </row>
    <row r="4055" spans="1:6">
      <c r="A4055" s="5">
        <v>4052</v>
      </c>
      <c r="B4055" s="5" t="s">
        <v>143</v>
      </c>
      <c r="C4055" s="5" t="s">
        <v>9674</v>
      </c>
      <c r="D4055" s="5" t="s">
        <v>5580</v>
      </c>
      <c r="E4055" s="6">
        <v>399.8</v>
      </c>
      <c r="F4055" s="5" t="s">
        <v>181</v>
      </c>
    </row>
    <row r="4056" spans="1:6">
      <c r="A4056" s="5">
        <v>4053</v>
      </c>
      <c r="B4056" s="5" t="s">
        <v>143</v>
      </c>
      <c r="C4056" s="5" t="s">
        <v>9675</v>
      </c>
      <c r="D4056" s="5" t="s">
        <v>5612</v>
      </c>
      <c r="E4056" s="6">
        <v>560</v>
      </c>
      <c r="F4056" s="5" t="s">
        <v>20</v>
      </c>
    </row>
    <row r="4057" spans="1:6">
      <c r="A4057" s="5">
        <v>4054</v>
      </c>
      <c r="B4057" s="5" t="s">
        <v>143</v>
      </c>
      <c r="C4057" s="5" t="s">
        <v>9676</v>
      </c>
      <c r="D4057" s="5" t="s">
        <v>5612</v>
      </c>
      <c r="E4057" s="6">
        <v>560</v>
      </c>
      <c r="F4057" s="5" t="s">
        <v>181</v>
      </c>
    </row>
    <row r="4058" spans="1:6">
      <c r="A4058" s="5">
        <v>4055</v>
      </c>
      <c r="B4058" s="5" t="s">
        <v>143</v>
      </c>
      <c r="C4058" s="5" t="s">
        <v>9677</v>
      </c>
      <c r="D4058" s="5" t="s">
        <v>5641</v>
      </c>
      <c r="E4058" s="6">
        <v>670.57</v>
      </c>
      <c r="F4058" s="5" t="s">
        <v>213</v>
      </c>
    </row>
    <row r="4059" spans="1:6">
      <c r="A4059" s="5">
        <v>4056</v>
      </c>
      <c r="B4059" s="5" t="s">
        <v>143</v>
      </c>
      <c r="C4059" s="5" t="s">
        <v>9678</v>
      </c>
      <c r="D4059" s="5" t="s">
        <v>5762</v>
      </c>
      <c r="E4059" s="6">
        <v>619.8</v>
      </c>
      <c r="F4059" s="5" t="s">
        <v>190</v>
      </c>
    </row>
    <row r="4060" spans="1:6">
      <c r="A4060" s="5">
        <v>4057</v>
      </c>
      <c r="B4060" s="5" t="s">
        <v>8</v>
      </c>
      <c r="C4060" s="5" t="s">
        <v>9679</v>
      </c>
      <c r="D4060" s="5" t="s">
        <v>5707</v>
      </c>
      <c r="E4060" s="6">
        <v>519.8</v>
      </c>
      <c r="F4060" s="5" t="s">
        <v>20</v>
      </c>
    </row>
    <row r="4061" spans="1:6">
      <c r="A4061" s="5">
        <v>4058</v>
      </c>
      <c r="B4061" s="5" t="s">
        <v>143</v>
      </c>
      <c r="C4061" s="5" t="s">
        <v>9680</v>
      </c>
      <c r="D4061" s="5" t="s">
        <v>5707</v>
      </c>
      <c r="E4061" s="6">
        <v>750</v>
      </c>
      <c r="F4061" s="5" t="s">
        <v>190</v>
      </c>
    </row>
    <row r="4062" spans="1:6">
      <c r="A4062" s="5">
        <v>4059</v>
      </c>
      <c r="B4062" s="5" t="s">
        <v>143</v>
      </c>
      <c r="C4062" s="5" t="s">
        <v>9681</v>
      </c>
      <c r="D4062" s="5" t="s">
        <v>5612</v>
      </c>
      <c r="E4062" s="6">
        <v>399.75</v>
      </c>
      <c r="F4062" s="5" t="s">
        <v>190</v>
      </c>
    </row>
    <row r="4063" spans="1:6">
      <c r="A4063" s="5">
        <v>4060</v>
      </c>
      <c r="B4063" s="5" t="s">
        <v>143</v>
      </c>
      <c r="C4063" s="5" t="s">
        <v>9682</v>
      </c>
      <c r="D4063" s="5" t="s">
        <v>6187</v>
      </c>
      <c r="E4063" s="6">
        <v>739.8</v>
      </c>
      <c r="F4063" s="5" t="s">
        <v>16</v>
      </c>
    </row>
    <row r="4064" spans="1:6">
      <c r="A4064" s="5">
        <v>4061</v>
      </c>
      <c r="B4064" s="5" t="s">
        <v>143</v>
      </c>
      <c r="C4064" s="5" t="s">
        <v>9683</v>
      </c>
      <c r="D4064" s="5" t="s">
        <v>6187</v>
      </c>
      <c r="E4064" s="6">
        <v>719.8</v>
      </c>
      <c r="F4064" s="5" t="s">
        <v>190</v>
      </c>
    </row>
    <row r="4065" spans="1:6">
      <c r="A4065" s="5">
        <v>4062</v>
      </c>
      <c r="B4065" s="5" t="s">
        <v>143</v>
      </c>
      <c r="C4065" s="5" t="s">
        <v>9684</v>
      </c>
      <c r="D4065" s="5" t="s">
        <v>5707</v>
      </c>
      <c r="E4065" s="6">
        <v>660</v>
      </c>
      <c r="F4065" s="5" t="s">
        <v>11</v>
      </c>
    </row>
    <row r="4066" spans="1:6">
      <c r="A4066" s="5">
        <v>4063</v>
      </c>
      <c r="B4066" s="5" t="s">
        <v>8</v>
      </c>
      <c r="C4066" s="5" t="s">
        <v>9685</v>
      </c>
      <c r="D4066" s="5" t="s">
        <v>6084</v>
      </c>
      <c r="E4066" s="6">
        <v>459.8</v>
      </c>
      <c r="F4066" s="5" t="s">
        <v>20</v>
      </c>
    </row>
    <row r="4067" spans="1:6">
      <c r="A4067" s="5">
        <v>4064</v>
      </c>
      <c r="B4067" s="5" t="s">
        <v>8</v>
      </c>
      <c r="C4067" s="5" t="s">
        <v>9686</v>
      </c>
      <c r="D4067" s="5" t="s">
        <v>6084</v>
      </c>
      <c r="E4067" s="6">
        <v>459.8</v>
      </c>
      <c r="F4067" s="5" t="s">
        <v>181</v>
      </c>
    </row>
    <row r="4068" spans="1:6">
      <c r="A4068" s="5">
        <v>4065</v>
      </c>
      <c r="B4068" s="5" t="s">
        <v>8</v>
      </c>
      <c r="C4068" s="5" t="s">
        <v>9687</v>
      </c>
      <c r="D4068" s="5" t="s">
        <v>6084</v>
      </c>
      <c r="E4068" s="6">
        <v>459.8</v>
      </c>
      <c r="F4068" s="5" t="s">
        <v>20</v>
      </c>
    </row>
    <row r="4069" spans="1:6">
      <c r="A4069" s="5">
        <v>4066</v>
      </c>
      <c r="B4069" s="5" t="s">
        <v>8</v>
      </c>
      <c r="C4069" s="5" t="s">
        <v>9688</v>
      </c>
      <c r="D4069" s="5" t="s">
        <v>6084</v>
      </c>
      <c r="E4069" s="6">
        <v>459.8</v>
      </c>
      <c r="F4069" s="5" t="s">
        <v>190</v>
      </c>
    </row>
    <row r="4070" spans="1:6">
      <c r="A4070" s="5">
        <v>4067</v>
      </c>
      <c r="B4070" s="5" t="s">
        <v>143</v>
      </c>
      <c r="C4070" s="5" t="s">
        <v>9689</v>
      </c>
      <c r="D4070" s="5" t="s">
        <v>6051</v>
      </c>
      <c r="E4070" s="6">
        <v>1976</v>
      </c>
      <c r="F4070" s="5" t="s">
        <v>190</v>
      </c>
    </row>
    <row r="4071" spans="1:6">
      <c r="A4071" s="5">
        <v>4068</v>
      </c>
      <c r="B4071" s="5" t="s">
        <v>143</v>
      </c>
      <c r="C4071" s="5" t="s">
        <v>9690</v>
      </c>
      <c r="D4071" s="5" t="s">
        <v>5762</v>
      </c>
      <c r="E4071" s="6">
        <v>559.8</v>
      </c>
      <c r="F4071" s="5" t="s">
        <v>190</v>
      </c>
    </row>
    <row r="4072" spans="1:6">
      <c r="A4072" s="5">
        <v>4069</v>
      </c>
      <c r="B4072" s="5" t="s">
        <v>143</v>
      </c>
      <c r="C4072" s="5" t="s">
        <v>9691</v>
      </c>
      <c r="D4072" s="5" t="s">
        <v>5589</v>
      </c>
      <c r="E4072" s="6">
        <v>1399.8</v>
      </c>
      <c r="F4072" s="5" t="s">
        <v>190</v>
      </c>
    </row>
    <row r="4073" spans="1:6">
      <c r="A4073" s="5">
        <v>4070</v>
      </c>
      <c r="B4073" s="5" t="s">
        <v>8</v>
      </c>
      <c r="C4073" s="5" t="s">
        <v>9692</v>
      </c>
      <c r="D4073" s="5" t="s">
        <v>6051</v>
      </c>
      <c r="E4073" s="6">
        <v>1560</v>
      </c>
      <c r="F4073" s="5" t="s">
        <v>181</v>
      </c>
    </row>
    <row r="4074" spans="1:6">
      <c r="A4074" s="5">
        <v>4071</v>
      </c>
      <c r="B4074" s="5" t="s">
        <v>8</v>
      </c>
      <c r="C4074" s="5" t="s">
        <v>9693</v>
      </c>
      <c r="D4074" s="5" t="s">
        <v>6051</v>
      </c>
      <c r="E4074" s="6">
        <v>2000</v>
      </c>
      <c r="F4074" s="5" t="s">
        <v>190</v>
      </c>
    </row>
    <row r="4075" spans="1:6">
      <c r="A4075" s="5">
        <v>4072</v>
      </c>
      <c r="B4075" s="5" t="s">
        <v>8</v>
      </c>
      <c r="C4075" s="5" t="s">
        <v>9694</v>
      </c>
      <c r="D4075" s="5" t="s">
        <v>5774</v>
      </c>
      <c r="E4075" s="6">
        <v>897</v>
      </c>
      <c r="F4075" s="5" t="s">
        <v>181</v>
      </c>
    </row>
    <row r="4076" spans="1:6">
      <c r="A4076" s="5">
        <v>4073</v>
      </c>
      <c r="B4076" s="5" t="s">
        <v>143</v>
      </c>
      <c r="C4076" s="5" t="s">
        <v>9695</v>
      </c>
      <c r="D4076" s="5" t="s">
        <v>5589</v>
      </c>
      <c r="E4076" s="6">
        <v>579.8</v>
      </c>
      <c r="F4076" s="5" t="s">
        <v>190</v>
      </c>
    </row>
    <row r="4077" spans="1:6">
      <c r="A4077" s="5">
        <v>4074</v>
      </c>
      <c r="B4077" s="5" t="s">
        <v>143</v>
      </c>
      <c r="C4077" s="5" t="s">
        <v>9696</v>
      </c>
      <c r="D4077" s="5" t="s">
        <v>5580</v>
      </c>
      <c r="E4077" s="6">
        <v>499.8</v>
      </c>
      <c r="F4077" s="5" t="s">
        <v>190</v>
      </c>
    </row>
    <row r="4078" spans="1:6">
      <c r="A4078" s="5">
        <v>4075</v>
      </c>
      <c r="B4078" s="5" t="s">
        <v>8</v>
      </c>
      <c r="C4078" s="5" t="s">
        <v>9697</v>
      </c>
      <c r="D4078" s="5" t="s">
        <v>5592</v>
      </c>
      <c r="E4078" s="6">
        <v>660</v>
      </c>
      <c r="F4078" s="5" t="s">
        <v>181</v>
      </c>
    </row>
    <row r="4079" spans="1:6">
      <c r="A4079" s="5">
        <v>4076</v>
      </c>
      <c r="B4079" s="5" t="s">
        <v>143</v>
      </c>
      <c r="C4079" s="5" t="s">
        <v>9698</v>
      </c>
      <c r="D4079" s="5" t="s">
        <v>6187</v>
      </c>
      <c r="E4079" s="6">
        <v>559.8</v>
      </c>
      <c r="F4079" s="5" t="s">
        <v>190</v>
      </c>
    </row>
    <row r="4080" spans="1:6">
      <c r="A4080" s="5">
        <v>4077</v>
      </c>
      <c r="B4080" s="5" t="s">
        <v>143</v>
      </c>
      <c r="C4080" s="5" t="s">
        <v>9699</v>
      </c>
      <c r="D4080" s="5" t="s">
        <v>5753</v>
      </c>
      <c r="E4080" s="6">
        <v>1375</v>
      </c>
      <c r="F4080" s="5" t="s">
        <v>16</v>
      </c>
    </row>
    <row r="4081" spans="1:6">
      <c r="A4081" s="5">
        <v>4078</v>
      </c>
      <c r="B4081" s="5" t="s">
        <v>8</v>
      </c>
      <c r="C4081" s="5" t="s">
        <v>9700</v>
      </c>
      <c r="D4081" s="5" t="s">
        <v>5659</v>
      </c>
      <c r="E4081" s="6">
        <v>559.8</v>
      </c>
      <c r="F4081" s="5" t="s">
        <v>20</v>
      </c>
    </row>
    <row r="4082" spans="1:6">
      <c r="A4082" s="5">
        <v>4079</v>
      </c>
      <c r="B4082" s="5" t="s">
        <v>8</v>
      </c>
      <c r="C4082" s="5" t="s">
        <v>9701</v>
      </c>
      <c r="D4082" s="5" t="s">
        <v>5804</v>
      </c>
      <c r="E4082" s="6">
        <v>449.8</v>
      </c>
      <c r="F4082" s="5" t="s">
        <v>20</v>
      </c>
    </row>
    <row r="4083" spans="1:6">
      <c r="A4083" s="5">
        <v>4080</v>
      </c>
      <c r="B4083" s="5" t="s">
        <v>143</v>
      </c>
      <c r="C4083" s="5" t="s">
        <v>9702</v>
      </c>
      <c r="D4083" s="5" t="s">
        <v>5617</v>
      </c>
      <c r="E4083" s="6">
        <v>511.5</v>
      </c>
      <c r="F4083" s="5" t="s">
        <v>387</v>
      </c>
    </row>
    <row r="4084" spans="1:6">
      <c r="A4084" s="5">
        <v>4081</v>
      </c>
      <c r="B4084" s="5" t="s">
        <v>8</v>
      </c>
      <c r="C4084" s="5" t="s">
        <v>9703</v>
      </c>
      <c r="D4084" s="5" t="s">
        <v>5592</v>
      </c>
      <c r="E4084" s="6">
        <v>1139.8</v>
      </c>
      <c r="F4084" s="5" t="s">
        <v>181</v>
      </c>
    </row>
    <row r="4085" spans="1:6">
      <c r="A4085" s="5">
        <v>4082</v>
      </c>
      <c r="B4085" s="5" t="s">
        <v>8</v>
      </c>
      <c r="C4085" s="5" t="s">
        <v>9704</v>
      </c>
      <c r="D4085" s="5" t="s">
        <v>5592</v>
      </c>
      <c r="E4085" s="6">
        <v>660</v>
      </c>
      <c r="F4085" s="5" t="s">
        <v>20</v>
      </c>
    </row>
    <row r="4086" spans="1:6">
      <c r="A4086" s="5">
        <v>4083</v>
      </c>
      <c r="B4086" s="5" t="s">
        <v>8</v>
      </c>
      <c r="C4086" s="5" t="s">
        <v>9705</v>
      </c>
      <c r="D4086" s="5" t="s">
        <v>5632</v>
      </c>
      <c r="E4086" s="6">
        <v>599.8</v>
      </c>
      <c r="F4086" s="5" t="s">
        <v>190</v>
      </c>
    </row>
    <row r="4087" spans="1:6">
      <c r="A4087" s="5">
        <v>4084</v>
      </c>
      <c r="B4087" s="5" t="s">
        <v>8</v>
      </c>
      <c r="C4087" s="5" t="s">
        <v>9706</v>
      </c>
      <c r="D4087" s="5" t="s">
        <v>5804</v>
      </c>
      <c r="E4087" s="6">
        <v>1179.8</v>
      </c>
      <c r="F4087" s="5" t="s">
        <v>20</v>
      </c>
    </row>
    <row r="4088" spans="1:6">
      <c r="A4088" s="5">
        <v>4085</v>
      </c>
      <c r="B4088" s="5" t="s">
        <v>8</v>
      </c>
      <c r="C4088" s="5" t="s">
        <v>9707</v>
      </c>
      <c r="D4088" s="5" t="s">
        <v>5592</v>
      </c>
      <c r="E4088" s="6">
        <v>660</v>
      </c>
      <c r="F4088" s="5" t="s">
        <v>190</v>
      </c>
    </row>
    <row r="4089" spans="1:6">
      <c r="A4089" s="5">
        <v>4086</v>
      </c>
      <c r="B4089" s="5" t="s">
        <v>143</v>
      </c>
      <c r="C4089" s="5" t="s">
        <v>9708</v>
      </c>
      <c r="D4089" s="5" t="s">
        <v>5601</v>
      </c>
      <c r="E4089" s="6">
        <v>1150</v>
      </c>
      <c r="F4089" s="5" t="s">
        <v>190</v>
      </c>
    </row>
    <row r="4090" spans="1:6">
      <c r="A4090" s="5">
        <v>4087</v>
      </c>
      <c r="B4090" s="5" t="s">
        <v>143</v>
      </c>
      <c r="C4090" s="5" t="s">
        <v>9709</v>
      </c>
      <c r="D4090" s="5" t="s">
        <v>5687</v>
      </c>
      <c r="E4090" s="6">
        <v>974.6</v>
      </c>
      <c r="F4090" s="5" t="s">
        <v>202</v>
      </c>
    </row>
    <row r="4091" spans="1:6">
      <c r="A4091" s="5">
        <v>4088</v>
      </c>
      <c r="B4091" s="5" t="s">
        <v>8</v>
      </c>
      <c r="C4091" s="5" t="s">
        <v>9710</v>
      </c>
      <c r="D4091" s="5" t="s">
        <v>5644</v>
      </c>
      <c r="E4091" s="6">
        <v>688.05</v>
      </c>
      <c r="F4091" s="5" t="s">
        <v>387</v>
      </c>
    </row>
    <row r="4092" spans="1:6">
      <c r="A4092" s="5" t="s">
        <v>5577</v>
      </c>
      <c r="B4092" s="5"/>
      <c r="C4092" s="5"/>
      <c r="D4092" s="5"/>
      <c r="E4092" s="14">
        <f>SUM(E4:E4091)</f>
        <v>3030247.11999998</v>
      </c>
      <c r="F4092" s="15"/>
    </row>
  </sheetData>
  <mergeCells count="2">
    <mergeCell ref="A2:F2"/>
    <mergeCell ref="A4092:D4092"/>
  </mergeCells>
  <conditionalFormatting sqref="C4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4"/>
  <sheetViews>
    <sheetView zoomScale="88" zoomScaleNormal="88" workbookViewId="0">
      <selection activeCell="A2" sqref="A2:F2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1.8833333333333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9711</v>
      </c>
      <c r="B2" s="2"/>
      <c r="C2" s="2"/>
      <c r="D2" s="2"/>
      <c r="E2" s="2"/>
      <c r="F2" s="2"/>
    </row>
    <row r="3" ht="31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5">
        <v>1</v>
      </c>
      <c r="B4" s="5" t="s">
        <v>143</v>
      </c>
      <c r="C4" s="5" t="s">
        <v>9712</v>
      </c>
      <c r="D4" s="5" t="s">
        <v>9713</v>
      </c>
      <c r="E4" s="6">
        <v>459.8</v>
      </c>
      <c r="F4" s="5" t="s">
        <v>181</v>
      </c>
    </row>
    <row r="5" spans="1:6">
      <c r="A5" s="5">
        <v>2</v>
      </c>
      <c r="B5" s="5" t="s">
        <v>143</v>
      </c>
      <c r="C5" s="5" t="s">
        <v>9714</v>
      </c>
      <c r="D5" s="5" t="s">
        <v>9713</v>
      </c>
      <c r="E5" s="6">
        <v>499.8</v>
      </c>
      <c r="F5" s="5" t="s">
        <v>190</v>
      </c>
    </row>
    <row r="6" spans="1:6">
      <c r="A6" s="5">
        <v>3</v>
      </c>
      <c r="B6" s="5" t="s">
        <v>143</v>
      </c>
      <c r="C6" s="5" t="s">
        <v>9715</v>
      </c>
      <c r="D6" s="5" t="s">
        <v>9713</v>
      </c>
      <c r="E6" s="6">
        <v>459.8</v>
      </c>
      <c r="F6" s="5" t="s">
        <v>20</v>
      </c>
    </row>
    <row r="7" spans="1:6">
      <c r="A7" s="5">
        <v>4</v>
      </c>
      <c r="B7" s="5" t="s">
        <v>143</v>
      </c>
      <c r="C7" s="5" t="s">
        <v>9716</v>
      </c>
      <c r="D7" s="5" t="s">
        <v>9717</v>
      </c>
      <c r="E7" s="6">
        <v>599.85</v>
      </c>
      <c r="F7" s="5" t="s">
        <v>39</v>
      </c>
    </row>
    <row r="8" spans="1:6">
      <c r="A8" s="5">
        <v>5</v>
      </c>
      <c r="B8" s="5" t="s">
        <v>143</v>
      </c>
      <c r="C8" s="5" t="s">
        <v>9718</v>
      </c>
      <c r="D8" s="5" t="s">
        <v>9717</v>
      </c>
      <c r="E8" s="6">
        <v>325</v>
      </c>
      <c r="F8" s="5" t="s">
        <v>34</v>
      </c>
    </row>
    <row r="9" spans="1:6">
      <c r="A9" s="5">
        <v>6</v>
      </c>
      <c r="B9" s="5" t="s">
        <v>143</v>
      </c>
      <c r="C9" s="5" t="s">
        <v>9719</v>
      </c>
      <c r="D9" s="5" t="s">
        <v>9713</v>
      </c>
      <c r="E9" s="6">
        <v>522</v>
      </c>
      <c r="F9" s="5" t="s">
        <v>34</v>
      </c>
    </row>
    <row r="10" spans="1:6">
      <c r="A10" s="5">
        <v>7</v>
      </c>
      <c r="B10" s="5" t="s">
        <v>143</v>
      </c>
      <c r="C10" s="5" t="s">
        <v>9720</v>
      </c>
      <c r="D10" s="5" t="s">
        <v>9717</v>
      </c>
      <c r="E10" s="6">
        <v>194.85</v>
      </c>
      <c r="F10" s="5" t="s">
        <v>34</v>
      </c>
    </row>
    <row r="11" spans="1:6">
      <c r="A11" s="5">
        <v>8</v>
      </c>
      <c r="B11" s="5" t="s">
        <v>143</v>
      </c>
      <c r="C11" s="5" t="s">
        <v>9721</v>
      </c>
      <c r="D11" s="5" t="s">
        <v>9713</v>
      </c>
      <c r="E11" s="6">
        <v>1739.6</v>
      </c>
      <c r="F11" s="5" t="s">
        <v>20</v>
      </c>
    </row>
    <row r="12" spans="1:6">
      <c r="A12" s="5">
        <v>9</v>
      </c>
      <c r="B12" s="5" t="s">
        <v>143</v>
      </c>
      <c r="C12" s="5" t="s">
        <v>9722</v>
      </c>
      <c r="D12" s="5" t="s">
        <v>9713</v>
      </c>
      <c r="E12" s="6">
        <v>659.6</v>
      </c>
      <c r="F12" s="5" t="s">
        <v>181</v>
      </c>
    </row>
    <row r="13" spans="1:6">
      <c r="A13" s="5">
        <v>10</v>
      </c>
      <c r="B13" s="5" t="s">
        <v>143</v>
      </c>
      <c r="C13" s="5" t="s">
        <v>9723</v>
      </c>
      <c r="D13" s="5" t="s">
        <v>9713</v>
      </c>
      <c r="E13" s="6">
        <v>659.6</v>
      </c>
      <c r="F13" s="5" t="s">
        <v>190</v>
      </c>
    </row>
    <row r="14" spans="1:6">
      <c r="A14" s="5">
        <v>11</v>
      </c>
      <c r="B14" s="5" t="s">
        <v>143</v>
      </c>
      <c r="C14" s="5" t="s">
        <v>9724</v>
      </c>
      <c r="D14" s="5" t="s">
        <v>9713</v>
      </c>
      <c r="E14" s="6">
        <v>380</v>
      </c>
      <c r="F14" s="5" t="s">
        <v>20</v>
      </c>
    </row>
    <row r="15" spans="1:6">
      <c r="A15" s="5">
        <v>12</v>
      </c>
      <c r="B15" s="5" t="s">
        <v>143</v>
      </c>
      <c r="C15" s="5" t="s">
        <v>9725</v>
      </c>
      <c r="D15" s="5" t="s">
        <v>9713</v>
      </c>
      <c r="E15" s="6">
        <v>380</v>
      </c>
      <c r="F15" s="5" t="s">
        <v>20</v>
      </c>
    </row>
    <row r="16" spans="1:6">
      <c r="A16" s="5">
        <v>13</v>
      </c>
      <c r="B16" s="5" t="s">
        <v>143</v>
      </c>
      <c r="C16" s="5" t="s">
        <v>9726</v>
      </c>
      <c r="D16" s="5" t="s">
        <v>9713</v>
      </c>
      <c r="E16" s="6">
        <v>380</v>
      </c>
      <c r="F16" s="5" t="s">
        <v>181</v>
      </c>
    </row>
    <row r="17" spans="1:6">
      <c r="A17" s="5">
        <v>14</v>
      </c>
      <c r="B17" s="5" t="s">
        <v>143</v>
      </c>
      <c r="C17" s="5" t="s">
        <v>9727</v>
      </c>
      <c r="D17" s="5" t="s">
        <v>9713</v>
      </c>
      <c r="E17" s="6">
        <v>380</v>
      </c>
      <c r="F17" s="5" t="s">
        <v>190</v>
      </c>
    </row>
    <row r="18" spans="1:6">
      <c r="A18" s="5">
        <v>15</v>
      </c>
      <c r="B18" s="5" t="s">
        <v>143</v>
      </c>
      <c r="C18" s="5" t="s">
        <v>9728</v>
      </c>
      <c r="D18" s="5" t="s">
        <v>9713</v>
      </c>
      <c r="E18" s="6">
        <v>380</v>
      </c>
      <c r="F18" s="5" t="s">
        <v>181</v>
      </c>
    </row>
    <row r="19" spans="1:6">
      <c r="A19" s="5">
        <v>16</v>
      </c>
      <c r="B19" s="5" t="s">
        <v>143</v>
      </c>
      <c r="C19" s="5" t="s">
        <v>9729</v>
      </c>
      <c r="D19" s="5" t="s">
        <v>9713</v>
      </c>
      <c r="E19" s="6">
        <v>380</v>
      </c>
      <c r="F19" s="5" t="s">
        <v>190</v>
      </c>
    </row>
    <row r="20" spans="1:6">
      <c r="A20" s="5">
        <v>17</v>
      </c>
      <c r="B20" s="5" t="s">
        <v>143</v>
      </c>
      <c r="C20" s="5" t="s">
        <v>9730</v>
      </c>
      <c r="D20" s="5" t="s">
        <v>9713</v>
      </c>
      <c r="E20" s="6">
        <v>380</v>
      </c>
      <c r="F20" s="5" t="s">
        <v>20</v>
      </c>
    </row>
    <row r="21" spans="1:6">
      <c r="A21" s="5">
        <v>18</v>
      </c>
      <c r="B21" s="5" t="s">
        <v>143</v>
      </c>
      <c r="C21" s="5" t="s">
        <v>9731</v>
      </c>
      <c r="D21" s="5" t="s">
        <v>9713</v>
      </c>
      <c r="E21" s="6">
        <v>380</v>
      </c>
      <c r="F21" s="5" t="s">
        <v>181</v>
      </c>
    </row>
    <row r="22" spans="1:6">
      <c r="A22" s="5">
        <v>19</v>
      </c>
      <c r="B22" s="5" t="s">
        <v>143</v>
      </c>
      <c r="C22" s="5" t="s">
        <v>9732</v>
      </c>
      <c r="D22" s="5" t="s">
        <v>9713</v>
      </c>
      <c r="E22" s="6">
        <v>380</v>
      </c>
      <c r="F22" s="5" t="s">
        <v>190</v>
      </c>
    </row>
    <row r="23" spans="1:6">
      <c r="A23" s="5">
        <v>20</v>
      </c>
      <c r="B23" s="5" t="s">
        <v>143</v>
      </c>
      <c r="C23" s="5" t="s">
        <v>9733</v>
      </c>
      <c r="D23" s="5" t="s">
        <v>9713</v>
      </c>
      <c r="E23" s="6">
        <v>779.8</v>
      </c>
      <c r="F23" s="5" t="s">
        <v>20</v>
      </c>
    </row>
    <row r="24" spans="1:6">
      <c r="A24" s="5">
        <v>21</v>
      </c>
      <c r="B24" s="5" t="s">
        <v>143</v>
      </c>
      <c r="C24" s="5" t="s">
        <v>9734</v>
      </c>
      <c r="D24" s="5" t="s">
        <v>9713</v>
      </c>
      <c r="E24" s="6">
        <v>499.8</v>
      </c>
      <c r="F24" s="5" t="s">
        <v>181</v>
      </c>
    </row>
    <row r="25" spans="1:6">
      <c r="A25" s="5">
        <v>22</v>
      </c>
      <c r="B25" s="5" t="s">
        <v>143</v>
      </c>
      <c r="C25" s="5" t="s">
        <v>9735</v>
      </c>
      <c r="D25" s="5" t="s">
        <v>9713</v>
      </c>
      <c r="E25" s="6">
        <v>459.8</v>
      </c>
      <c r="F25" s="5" t="s">
        <v>190</v>
      </c>
    </row>
    <row r="26" spans="1:6">
      <c r="A26" s="5">
        <v>23</v>
      </c>
      <c r="B26" s="5" t="s">
        <v>143</v>
      </c>
      <c r="C26" s="5" t="s">
        <v>9736</v>
      </c>
      <c r="D26" s="5" t="s">
        <v>9713</v>
      </c>
      <c r="E26" s="6">
        <v>194.85</v>
      </c>
      <c r="F26" s="5" t="s">
        <v>16</v>
      </c>
    </row>
    <row r="27" spans="1:6">
      <c r="A27" s="5">
        <v>24</v>
      </c>
      <c r="B27" s="5" t="s">
        <v>143</v>
      </c>
      <c r="C27" s="5" t="s">
        <v>9737</v>
      </c>
      <c r="D27" s="5" t="s">
        <v>9713</v>
      </c>
      <c r="E27" s="6">
        <v>427.5</v>
      </c>
      <c r="F27" s="5" t="s">
        <v>34</v>
      </c>
    </row>
    <row r="28" spans="1:6">
      <c r="A28" s="5">
        <v>25</v>
      </c>
      <c r="B28" s="5" t="s">
        <v>8</v>
      </c>
      <c r="C28" s="5" t="s">
        <v>9738</v>
      </c>
      <c r="D28" s="5" t="s">
        <v>9739</v>
      </c>
      <c r="E28" s="6">
        <v>1119.8</v>
      </c>
      <c r="F28" s="5" t="s">
        <v>20</v>
      </c>
    </row>
    <row r="29" spans="1:6">
      <c r="A29" s="5">
        <v>26</v>
      </c>
      <c r="B29" s="5" t="s">
        <v>8</v>
      </c>
      <c r="C29" s="5" t="s">
        <v>9740</v>
      </c>
      <c r="D29" s="5" t="s">
        <v>9739</v>
      </c>
      <c r="E29" s="6">
        <v>459.8</v>
      </c>
      <c r="F29" s="5" t="s">
        <v>181</v>
      </c>
    </row>
    <row r="30" spans="1:6">
      <c r="A30" s="5">
        <v>27</v>
      </c>
      <c r="B30" s="5" t="s">
        <v>8</v>
      </c>
      <c r="C30" s="5" t="s">
        <v>9741</v>
      </c>
      <c r="D30" s="5" t="s">
        <v>9739</v>
      </c>
      <c r="E30" s="6">
        <v>459.8</v>
      </c>
      <c r="F30" s="5" t="s">
        <v>190</v>
      </c>
    </row>
    <row r="31" spans="1:6">
      <c r="A31" s="5">
        <v>28</v>
      </c>
      <c r="B31" s="5" t="s">
        <v>8</v>
      </c>
      <c r="C31" s="5" t="s">
        <v>9742</v>
      </c>
      <c r="D31" s="5" t="s">
        <v>9739</v>
      </c>
      <c r="E31" s="6">
        <v>494.85</v>
      </c>
      <c r="F31" s="5" t="s">
        <v>39</v>
      </c>
    </row>
    <row r="32" spans="1:6">
      <c r="A32" s="5">
        <v>29</v>
      </c>
      <c r="B32" s="5" t="s">
        <v>8</v>
      </c>
      <c r="C32" s="5" t="s">
        <v>9743</v>
      </c>
      <c r="D32" s="5" t="s">
        <v>9739</v>
      </c>
      <c r="E32" s="6">
        <v>399.8</v>
      </c>
      <c r="F32" s="5" t="s">
        <v>34</v>
      </c>
    </row>
    <row r="33" spans="1:6">
      <c r="A33" s="5">
        <v>30</v>
      </c>
      <c r="B33" s="5" t="s">
        <v>143</v>
      </c>
      <c r="C33" s="5" t="s">
        <v>9744</v>
      </c>
      <c r="D33" s="5" t="s">
        <v>9745</v>
      </c>
      <c r="E33" s="6">
        <v>890</v>
      </c>
      <c r="F33" s="5" t="s">
        <v>20</v>
      </c>
    </row>
    <row r="34" spans="1:6">
      <c r="A34" s="5">
        <v>31</v>
      </c>
      <c r="B34" s="5" t="s">
        <v>143</v>
      </c>
      <c r="C34" s="5" t="s">
        <v>9746</v>
      </c>
      <c r="D34" s="5" t="s">
        <v>9745</v>
      </c>
      <c r="E34" s="6">
        <v>1510</v>
      </c>
      <c r="F34" s="5" t="s">
        <v>181</v>
      </c>
    </row>
    <row r="35" spans="1:6">
      <c r="A35" s="5">
        <v>32</v>
      </c>
      <c r="B35" s="5" t="s">
        <v>8</v>
      </c>
      <c r="C35" s="5" t="s">
        <v>9747</v>
      </c>
      <c r="D35" s="5" t="s">
        <v>9739</v>
      </c>
      <c r="E35" s="6">
        <v>459.8</v>
      </c>
      <c r="F35" s="5" t="s">
        <v>20</v>
      </c>
    </row>
    <row r="36" spans="1:6">
      <c r="A36" s="5">
        <v>33</v>
      </c>
      <c r="B36" s="5" t="s">
        <v>8</v>
      </c>
      <c r="C36" s="5" t="s">
        <v>9748</v>
      </c>
      <c r="D36" s="5" t="s">
        <v>9739</v>
      </c>
      <c r="E36" s="6">
        <v>459.8</v>
      </c>
      <c r="F36" s="5" t="s">
        <v>190</v>
      </c>
    </row>
    <row r="37" spans="1:6">
      <c r="A37" s="5">
        <v>34</v>
      </c>
      <c r="B37" s="5" t="s">
        <v>143</v>
      </c>
      <c r="C37" s="5" t="s">
        <v>9749</v>
      </c>
      <c r="D37" s="5" t="s">
        <v>9745</v>
      </c>
      <c r="E37" s="6">
        <v>760</v>
      </c>
      <c r="F37" s="5" t="s">
        <v>20</v>
      </c>
    </row>
    <row r="38" spans="1:6">
      <c r="A38" s="5">
        <v>35</v>
      </c>
      <c r="B38" s="5" t="s">
        <v>143</v>
      </c>
      <c r="C38" s="5" t="s">
        <v>9750</v>
      </c>
      <c r="D38" s="5" t="s">
        <v>9745</v>
      </c>
      <c r="E38" s="6">
        <v>1000</v>
      </c>
      <c r="F38" s="5" t="s">
        <v>181</v>
      </c>
    </row>
    <row r="39" spans="1:6">
      <c r="A39" s="5">
        <v>36</v>
      </c>
      <c r="B39" s="5" t="s">
        <v>143</v>
      </c>
      <c r="C39" s="5" t="s">
        <v>9751</v>
      </c>
      <c r="D39" s="5" t="s">
        <v>9745</v>
      </c>
      <c r="E39" s="6">
        <v>1360</v>
      </c>
      <c r="F39" s="5" t="s">
        <v>190</v>
      </c>
    </row>
    <row r="40" spans="1:6">
      <c r="A40" s="5">
        <v>37</v>
      </c>
      <c r="B40" s="5" t="s">
        <v>8</v>
      </c>
      <c r="C40" s="5" t="s">
        <v>9752</v>
      </c>
      <c r="D40" s="5" t="s">
        <v>9739</v>
      </c>
      <c r="E40" s="6">
        <v>1099.8</v>
      </c>
      <c r="F40" s="5" t="s">
        <v>16</v>
      </c>
    </row>
    <row r="41" spans="1:6">
      <c r="A41" s="5">
        <v>38</v>
      </c>
      <c r="B41" s="5" t="s">
        <v>143</v>
      </c>
      <c r="C41" s="5" t="s">
        <v>9753</v>
      </c>
      <c r="D41" s="5" t="s">
        <v>9745</v>
      </c>
      <c r="E41" s="6">
        <v>890</v>
      </c>
      <c r="F41" s="5" t="s">
        <v>20</v>
      </c>
    </row>
    <row r="42" spans="1:6">
      <c r="A42" s="5">
        <v>39</v>
      </c>
      <c r="B42" s="5" t="s">
        <v>143</v>
      </c>
      <c r="C42" s="5" t="s">
        <v>9754</v>
      </c>
      <c r="D42" s="5" t="s">
        <v>9745</v>
      </c>
      <c r="E42" s="6">
        <v>890</v>
      </c>
      <c r="F42" s="5" t="s">
        <v>181</v>
      </c>
    </row>
    <row r="43" spans="1:6">
      <c r="A43" s="5">
        <v>40</v>
      </c>
      <c r="B43" s="5" t="s">
        <v>143</v>
      </c>
      <c r="C43" s="5" t="s">
        <v>9755</v>
      </c>
      <c r="D43" s="5" t="s">
        <v>9745</v>
      </c>
      <c r="E43" s="6">
        <v>890</v>
      </c>
      <c r="F43" s="5" t="s">
        <v>190</v>
      </c>
    </row>
    <row r="44" spans="1:6">
      <c r="A44" s="5">
        <v>41</v>
      </c>
      <c r="B44" s="5" t="s">
        <v>143</v>
      </c>
      <c r="C44" s="5" t="s">
        <v>9756</v>
      </c>
      <c r="D44" s="5" t="s">
        <v>9745</v>
      </c>
      <c r="E44" s="6">
        <v>370</v>
      </c>
      <c r="F44" s="5" t="s">
        <v>39</v>
      </c>
    </row>
    <row r="45" spans="1:6">
      <c r="A45" s="5">
        <v>42</v>
      </c>
      <c r="B45" s="5" t="s">
        <v>143</v>
      </c>
      <c r="C45" s="5" t="s">
        <v>9757</v>
      </c>
      <c r="D45" s="5" t="s">
        <v>9713</v>
      </c>
      <c r="E45" s="6">
        <v>439.8</v>
      </c>
      <c r="F45" s="5" t="s">
        <v>181</v>
      </c>
    </row>
    <row r="46" spans="1:6">
      <c r="A46" s="5">
        <v>43</v>
      </c>
      <c r="B46" s="5" t="s">
        <v>143</v>
      </c>
      <c r="C46" s="5" t="s">
        <v>9758</v>
      </c>
      <c r="D46" s="5" t="s">
        <v>9713</v>
      </c>
      <c r="E46" s="6">
        <v>439.8</v>
      </c>
      <c r="F46" s="5" t="s">
        <v>190</v>
      </c>
    </row>
    <row r="47" spans="1:6">
      <c r="A47" s="5">
        <v>44</v>
      </c>
      <c r="B47" s="5" t="s">
        <v>143</v>
      </c>
      <c r="C47" s="5" t="s">
        <v>9759</v>
      </c>
      <c r="D47" s="5" t="s">
        <v>9713</v>
      </c>
      <c r="E47" s="6">
        <v>495</v>
      </c>
      <c r="F47" s="5" t="s">
        <v>20</v>
      </c>
    </row>
    <row r="48" spans="1:6">
      <c r="A48" s="5">
        <v>45</v>
      </c>
      <c r="B48" s="5" t="s">
        <v>143</v>
      </c>
      <c r="C48" s="5" t="s">
        <v>9760</v>
      </c>
      <c r="D48" s="5" t="s">
        <v>9713</v>
      </c>
      <c r="E48" s="6">
        <v>1119.8</v>
      </c>
      <c r="F48" s="5" t="s">
        <v>20</v>
      </c>
    </row>
    <row r="49" spans="1:6">
      <c r="A49" s="5">
        <v>46</v>
      </c>
      <c r="B49" s="5" t="s">
        <v>143</v>
      </c>
      <c r="C49" s="5" t="s">
        <v>9761</v>
      </c>
      <c r="D49" s="5" t="s">
        <v>9713</v>
      </c>
      <c r="E49" s="6">
        <v>479.8</v>
      </c>
      <c r="F49" s="5" t="s">
        <v>181</v>
      </c>
    </row>
    <row r="50" spans="1:6">
      <c r="A50" s="5">
        <v>47</v>
      </c>
      <c r="B50" s="5" t="s">
        <v>143</v>
      </c>
      <c r="C50" s="5" t="s">
        <v>9762</v>
      </c>
      <c r="D50" s="5" t="s">
        <v>9713</v>
      </c>
      <c r="E50" s="6">
        <v>659.6</v>
      </c>
      <c r="F50" s="5" t="s">
        <v>20</v>
      </c>
    </row>
    <row r="51" spans="1:6">
      <c r="A51" s="5">
        <v>48</v>
      </c>
      <c r="B51" s="5" t="s">
        <v>143</v>
      </c>
      <c r="C51" s="5" t="s">
        <v>9763</v>
      </c>
      <c r="D51" s="5" t="s">
        <v>9713</v>
      </c>
      <c r="E51" s="6">
        <v>645</v>
      </c>
      <c r="F51" s="5" t="s">
        <v>16</v>
      </c>
    </row>
    <row r="52" spans="1:6">
      <c r="A52" s="5">
        <v>49</v>
      </c>
      <c r="B52" s="5" t="s">
        <v>143</v>
      </c>
      <c r="C52" s="5" t="s">
        <v>9764</v>
      </c>
      <c r="D52" s="5" t="s">
        <v>9713</v>
      </c>
      <c r="E52" s="6">
        <v>659.6</v>
      </c>
      <c r="F52" s="5" t="s">
        <v>20</v>
      </c>
    </row>
    <row r="53" spans="1:6">
      <c r="A53" s="5">
        <v>50</v>
      </c>
      <c r="B53" s="5" t="s">
        <v>143</v>
      </c>
      <c r="C53" s="5" t="s">
        <v>9765</v>
      </c>
      <c r="D53" s="5" t="s">
        <v>9713</v>
      </c>
      <c r="E53" s="6">
        <v>659.6</v>
      </c>
      <c r="F53" s="5" t="s">
        <v>181</v>
      </c>
    </row>
    <row r="54" spans="1:6">
      <c r="A54" s="5">
        <v>51</v>
      </c>
      <c r="B54" s="5" t="s">
        <v>143</v>
      </c>
      <c r="C54" s="5" t="s">
        <v>9766</v>
      </c>
      <c r="D54" s="5" t="s">
        <v>9713</v>
      </c>
      <c r="E54" s="6">
        <v>659.6</v>
      </c>
      <c r="F54" s="5" t="s">
        <v>190</v>
      </c>
    </row>
    <row r="55" spans="1:6">
      <c r="A55" s="5">
        <v>52</v>
      </c>
      <c r="B55" s="5" t="s">
        <v>143</v>
      </c>
      <c r="C55" s="5" t="s">
        <v>9767</v>
      </c>
      <c r="D55" s="5" t="s">
        <v>9713</v>
      </c>
      <c r="E55" s="6">
        <v>659.6</v>
      </c>
      <c r="F55" s="5" t="s">
        <v>181</v>
      </c>
    </row>
    <row r="56" spans="1:6">
      <c r="A56" s="5">
        <v>53</v>
      </c>
      <c r="B56" s="5" t="s">
        <v>143</v>
      </c>
      <c r="C56" s="5" t="s">
        <v>9768</v>
      </c>
      <c r="D56" s="5" t="s">
        <v>9739</v>
      </c>
      <c r="E56" s="6">
        <v>735</v>
      </c>
      <c r="F56" s="5" t="s">
        <v>242</v>
      </c>
    </row>
    <row r="57" spans="1:6">
      <c r="A57" s="5">
        <v>54</v>
      </c>
      <c r="B57" s="5" t="s">
        <v>143</v>
      </c>
      <c r="C57" s="5" t="s">
        <v>9769</v>
      </c>
      <c r="D57" s="5" t="s">
        <v>9713</v>
      </c>
      <c r="E57" s="6">
        <v>439.8</v>
      </c>
      <c r="F57" s="5" t="s">
        <v>20</v>
      </c>
    </row>
    <row r="58" spans="1:6">
      <c r="A58" s="5">
        <v>55</v>
      </c>
      <c r="B58" s="5" t="s">
        <v>143</v>
      </c>
      <c r="C58" s="5" t="s">
        <v>9770</v>
      </c>
      <c r="D58" s="5" t="s">
        <v>9713</v>
      </c>
      <c r="E58" s="6">
        <v>172</v>
      </c>
      <c r="F58" s="5" t="s">
        <v>13</v>
      </c>
    </row>
    <row r="59" spans="1:6">
      <c r="A59" s="5">
        <v>56</v>
      </c>
      <c r="B59" s="5" t="s">
        <v>143</v>
      </c>
      <c r="C59" s="5" t="s">
        <v>9771</v>
      </c>
      <c r="D59" s="5" t="s">
        <v>9739</v>
      </c>
      <c r="E59" s="6">
        <v>459.8</v>
      </c>
      <c r="F59" s="5" t="s">
        <v>181</v>
      </c>
    </row>
    <row r="60" spans="1:6">
      <c r="A60" s="5">
        <v>57</v>
      </c>
      <c r="B60" s="5" t="s">
        <v>143</v>
      </c>
      <c r="C60" s="5" t="s">
        <v>9772</v>
      </c>
      <c r="D60" s="5" t="s">
        <v>9713</v>
      </c>
      <c r="E60" s="6">
        <v>439.8</v>
      </c>
      <c r="F60" s="5" t="s">
        <v>20</v>
      </c>
    </row>
    <row r="61" spans="1:6">
      <c r="A61" s="5">
        <v>58</v>
      </c>
      <c r="B61" s="5" t="s">
        <v>143</v>
      </c>
      <c r="C61" s="5" t="s">
        <v>9773</v>
      </c>
      <c r="D61" s="5" t="s">
        <v>9713</v>
      </c>
      <c r="E61" s="6">
        <v>439.8</v>
      </c>
      <c r="F61" s="5" t="s">
        <v>181</v>
      </c>
    </row>
    <row r="62" spans="1:6">
      <c r="A62" s="5">
        <v>59</v>
      </c>
      <c r="B62" s="5" t="s">
        <v>8</v>
      </c>
      <c r="C62" s="5" t="s">
        <v>9774</v>
      </c>
      <c r="D62" s="5" t="s">
        <v>9739</v>
      </c>
      <c r="E62" s="6">
        <v>439.8</v>
      </c>
      <c r="F62" s="5" t="s">
        <v>39</v>
      </c>
    </row>
    <row r="63" spans="1:6">
      <c r="A63" s="5">
        <v>60</v>
      </c>
      <c r="B63" s="5" t="s">
        <v>8</v>
      </c>
      <c r="C63" s="5" t="s">
        <v>9775</v>
      </c>
      <c r="D63" s="5" t="s">
        <v>9739</v>
      </c>
      <c r="E63" s="6">
        <v>1500</v>
      </c>
      <c r="F63" s="5" t="s">
        <v>16</v>
      </c>
    </row>
    <row r="64" spans="1:6">
      <c r="A64" s="5">
        <v>61</v>
      </c>
      <c r="B64" s="5" t="s">
        <v>8</v>
      </c>
      <c r="C64" s="5" t="s">
        <v>9776</v>
      </c>
      <c r="D64" s="5" t="s">
        <v>9739</v>
      </c>
      <c r="E64" s="6">
        <v>739.8</v>
      </c>
      <c r="F64" s="5" t="s">
        <v>20</v>
      </c>
    </row>
    <row r="65" spans="1:6">
      <c r="A65" s="5">
        <v>62</v>
      </c>
      <c r="B65" s="5" t="s">
        <v>8</v>
      </c>
      <c r="C65" s="5" t="s">
        <v>9777</v>
      </c>
      <c r="D65" s="5" t="s">
        <v>9739</v>
      </c>
      <c r="E65" s="6">
        <v>779.8</v>
      </c>
      <c r="F65" s="5" t="s">
        <v>20</v>
      </c>
    </row>
    <row r="66" spans="1:6">
      <c r="A66" s="5">
        <v>63</v>
      </c>
      <c r="B66" s="5" t="s">
        <v>8</v>
      </c>
      <c r="C66" s="5" t="s">
        <v>9778</v>
      </c>
      <c r="D66" s="5" t="s">
        <v>9739</v>
      </c>
      <c r="E66" s="6">
        <v>1750</v>
      </c>
      <c r="F66" s="5" t="s">
        <v>181</v>
      </c>
    </row>
    <row r="67" spans="1:6">
      <c r="A67" s="5">
        <v>64</v>
      </c>
      <c r="B67" s="5" t="s">
        <v>143</v>
      </c>
      <c r="C67" s="5" t="s">
        <v>9779</v>
      </c>
      <c r="D67" s="5" t="s">
        <v>9717</v>
      </c>
      <c r="E67" s="6">
        <v>439.8</v>
      </c>
      <c r="F67" s="5" t="s">
        <v>11</v>
      </c>
    </row>
    <row r="68" spans="1:6">
      <c r="A68" s="5">
        <v>65</v>
      </c>
      <c r="B68" s="5" t="s">
        <v>143</v>
      </c>
      <c r="C68" s="5" t="s">
        <v>9780</v>
      </c>
      <c r="D68" s="5" t="s">
        <v>9713</v>
      </c>
      <c r="E68" s="6">
        <v>649.6</v>
      </c>
      <c r="F68" s="5" t="s">
        <v>181</v>
      </c>
    </row>
    <row r="69" spans="1:6">
      <c r="A69" s="5">
        <v>66</v>
      </c>
      <c r="B69" s="5" t="s">
        <v>143</v>
      </c>
      <c r="C69" s="5" t="s">
        <v>9781</v>
      </c>
      <c r="D69" s="5" t="s">
        <v>9713</v>
      </c>
      <c r="E69" s="6">
        <v>649.6</v>
      </c>
      <c r="F69" s="5" t="s">
        <v>190</v>
      </c>
    </row>
    <row r="70" spans="1:6">
      <c r="A70" s="5">
        <v>67</v>
      </c>
      <c r="B70" s="5" t="s">
        <v>143</v>
      </c>
      <c r="C70" s="5" t="s">
        <v>9782</v>
      </c>
      <c r="D70" s="5" t="s">
        <v>9713</v>
      </c>
      <c r="E70" s="6">
        <v>660</v>
      </c>
      <c r="F70" s="5" t="s">
        <v>181</v>
      </c>
    </row>
    <row r="71" spans="1:6">
      <c r="A71" s="5">
        <v>68</v>
      </c>
      <c r="B71" s="5" t="s">
        <v>143</v>
      </c>
      <c r="C71" s="5" t="s">
        <v>9783</v>
      </c>
      <c r="D71" s="5" t="s">
        <v>9713</v>
      </c>
      <c r="E71" s="6">
        <v>970</v>
      </c>
      <c r="F71" s="5" t="s">
        <v>18</v>
      </c>
    </row>
    <row r="72" spans="1:6">
      <c r="A72" s="5">
        <v>69</v>
      </c>
      <c r="B72" s="5" t="s">
        <v>143</v>
      </c>
      <c r="C72" s="5" t="s">
        <v>9784</v>
      </c>
      <c r="D72" s="5" t="s">
        <v>9713</v>
      </c>
      <c r="E72" s="6">
        <v>459.8</v>
      </c>
      <c r="F72" s="5" t="s">
        <v>20</v>
      </c>
    </row>
    <row r="73" spans="1:6">
      <c r="A73" s="5">
        <v>70</v>
      </c>
      <c r="B73" s="5" t="s">
        <v>143</v>
      </c>
      <c r="C73" s="5" t="s">
        <v>9785</v>
      </c>
      <c r="D73" s="5" t="s">
        <v>9713</v>
      </c>
      <c r="E73" s="6">
        <v>459.8</v>
      </c>
      <c r="F73" s="5" t="s">
        <v>181</v>
      </c>
    </row>
    <row r="74" spans="1:6">
      <c r="A74" s="5">
        <v>71</v>
      </c>
      <c r="B74" s="5" t="s">
        <v>143</v>
      </c>
      <c r="C74" s="5" t="s">
        <v>9786</v>
      </c>
      <c r="D74" s="5" t="s">
        <v>9713</v>
      </c>
      <c r="E74" s="6">
        <v>459.8</v>
      </c>
      <c r="F74" s="5" t="s">
        <v>190</v>
      </c>
    </row>
    <row r="75" spans="1:6">
      <c r="A75" s="5">
        <v>72</v>
      </c>
      <c r="B75" s="5" t="s">
        <v>143</v>
      </c>
      <c r="C75" s="5" t="s">
        <v>9787</v>
      </c>
      <c r="D75" s="5" t="s">
        <v>9713</v>
      </c>
      <c r="E75" s="6">
        <v>1099.8</v>
      </c>
      <c r="F75" s="5" t="s">
        <v>20</v>
      </c>
    </row>
    <row r="76" spans="1:6">
      <c r="A76" s="5">
        <v>73</v>
      </c>
      <c r="B76" s="5" t="s">
        <v>143</v>
      </c>
      <c r="C76" s="5" t="s">
        <v>9788</v>
      </c>
      <c r="D76" s="5" t="s">
        <v>9713</v>
      </c>
      <c r="E76" s="6">
        <v>649.8</v>
      </c>
      <c r="F76" s="5" t="s">
        <v>181</v>
      </c>
    </row>
    <row r="77" spans="1:6">
      <c r="A77" s="5">
        <v>74</v>
      </c>
      <c r="B77" s="5" t="s">
        <v>143</v>
      </c>
      <c r="C77" s="5" t="s">
        <v>9789</v>
      </c>
      <c r="D77" s="5" t="s">
        <v>9713</v>
      </c>
      <c r="E77" s="6">
        <v>650</v>
      </c>
      <c r="F77" s="5" t="s">
        <v>34</v>
      </c>
    </row>
    <row r="78" spans="1:6">
      <c r="A78" s="5">
        <v>75</v>
      </c>
      <c r="B78" s="5" t="s">
        <v>143</v>
      </c>
      <c r="C78" s="5" t="s">
        <v>9790</v>
      </c>
      <c r="D78" s="5" t="s">
        <v>9713</v>
      </c>
      <c r="E78" s="6">
        <v>224.85</v>
      </c>
      <c r="F78" s="5" t="s">
        <v>34</v>
      </c>
    </row>
    <row r="79" spans="1:6">
      <c r="A79" s="5">
        <v>76</v>
      </c>
      <c r="B79" s="5" t="s">
        <v>143</v>
      </c>
      <c r="C79" s="5" t="s">
        <v>9791</v>
      </c>
      <c r="D79" s="5" t="s">
        <v>9739</v>
      </c>
      <c r="E79" s="6">
        <v>1575</v>
      </c>
      <c r="F79" s="5" t="s">
        <v>181</v>
      </c>
    </row>
    <row r="80" spans="1:6">
      <c r="A80" s="5">
        <v>77</v>
      </c>
      <c r="B80" s="5" t="s">
        <v>143</v>
      </c>
      <c r="C80" s="5" t="s">
        <v>9792</v>
      </c>
      <c r="D80" s="5" t="s">
        <v>9739</v>
      </c>
      <c r="E80" s="6">
        <v>490</v>
      </c>
      <c r="F80" s="5" t="s">
        <v>20</v>
      </c>
    </row>
    <row r="81" spans="1:6">
      <c r="A81" s="5">
        <v>78</v>
      </c>
      <c r="B81" s="5" t="s">
        <v>143</v>
      </c>
      <c r="C81" s="5" t="s">
        <v>9793</v>
      </c>
      <c r="D81" s="5" t="s">
        <v>9713</v>
      </c>
      <c r="E81" s="6">
        <v>405</v>
      </c>
      <c r="F81" s="5" t="s">
        <v>34</v>
      </c>
    </row>
    <row r="82" spans="1:6">
      <c r="A82" s="5">
        <v>79</v>
      </c>
      <c r="B82" s="5" t="s">
        <v>143</v>
      </c>
      <c r="C82" s="5" t="s">
        <v>9794</v>
      </c>
      <c r="D82" s="5" t="s">
        <v>9795</v>
      </c>
      <c r="E82" s="6">
        <v>800</v>
      </c>
      <c r="F82" s="5" t="s">
        <v>20</v>
      </c>
    </row>
    <row r="83" spans="1:6">
      <c r="A83" s="5">
        <v>80</v>
      </c>
      <c r="B83" s="5" t="s">
        <v>143</v>
      </c>
      <c r="C83" s="5" t="s">
        <v>9796</v>
      </c>
      <c r="D83" s="5" t="s">
        <v>9795</v>
      </c>
      <c r="E83" s="6">
        <v>800</v>
      </c>
      <c r="F83" s="5" t="s">
        <v>181</v>
      </c>
    </row>
    <row r="84" spans="1:6">
      <c r="A84" s="5">
        <v>81</v>
      </c>
      <c r="B84" s="5" t="s">
        <v>143</v>
      </c>
      <c r="C84" s="5" t="s">
        <v>9797</v>
      </c>
      <c r="D84" s="5" t="s">
        <v>9795</v>
      </c>
      <c r="E84" s="6">
        <v>850.5</v>
      </c>
      <c r="F84" s="5" t="s">
        <v>190</v>
      </c>
    </row>
    <row r="85" spans="1:6">
      <c r="A85" s="5">
        <v>82</v>
      </c>
      <c r="B85" s="5" t="s">
        <v>143</v>
      </c>
      <c r="C85" s="5" t="s">
        <v>9798</v>
      </c>
      <c r="D85" s="5" t="s">
        <v>9713</v>
      </c>
      <c r="E85" s="6">
        <v>499.8</v>
      </c>
      <c r="F85" s="5" t="s">
        <v>20</v>
      </c>
    </row>
    <row r="86" spans="1:6">
      <c r="A86" s="5">
        <v>83</v>
      </c>
      <c r="B86" s="5" t="s">
        <v>143</v>
      </c>
      <c r="C86" s="5" t="s">
        <v>9799</v>
      </c>
      <c r="D86" s="5" t="s">
        <v>9713</v>
      </c>
      <c r="E86" s="6">
        <v>730</v>
      </c>
      <c r="F86" s="5" t="s">
        <v>20</v>
      </c>
    </row>
    <row r="87" spans="1:6">
      <c r="A87" s="5">
        <v>84</v>
      </c>
      <c r="B87" s="5" t="s">
        <v>143</v>
      </c>
      <c r="C87" s="5" t="s">
        <v>9800</v>
      </c>
      <c r="D87" s="5" t="s">
        <v>9713</v>
      </c>
      <c r="E87" s="6">
        <v>730</v>
      </c>
      <c r="F87" s="5" t="s">
        <v>181</v>
      </c>
    </row>
    <row r="88" spans="1:6">
      <c r="A88" s="5">
        <v>85</v>
      </c>
      <c r="B88" s="5" t="s">
        <v>143</v>
      </c>
      <c r="C88" s="5" t="s">
        <v>9801</v>
      </c>
      <c r="D88" s="5" t="s">
        <v>9739</v>
      </c>
      <c r="E88" s="6">
        <v>439.8</v>
      </c>
      <c r="F88" s="5" t="s">
        <v>20</v>
      </c>
    </row>
    <row r="89" spans="1:6">
      <c r="A89" s="5">
        <v>86</v>
      </c>
      <c r="B89" s="5" t="s">
        <v>143</v>
      </c>
      <c r="C89" s="5" t="s">
        <v>9802</v>
      </c>
      <c r="D89" s="5" t="s">
        <v>9739</v>
      </c>
      <c r="E89" s="6">
        <v>399.8</v>
      </c>
      <c r="F89" s="5" t="s">
        <v>181</v>
      </c>
    </row>
    <row r="90" spans="1:6">
      <c r="A90" s="5">
        <v>87</v>
      </c>
      <c r="B90" s="5" t="s">
        <v>143</v>
      </c>
      <c r="C90" s="5" t="s">
        <v>9803</v>
      </c>
      <c r="D90" s="5" t="s">
        <v>9739</v>
      </c>
      <c r="E90" s="6">
        <v>399.8</v>
      </c>
      <c r="F90" s="5" t="s">
        <v>190</v>
      </c>
    </row>
    <row r="91" spans="1:6">
      <c r="A91" s="5">
        <v>88</v>
      </c>
      <c r="B91" s="5" t="s">
        <v>143</v>
      </c>
      <c r="C91" s="5" t="s">
        <v>9804</v>
      </c>
      <c r="D91" s="5" t="s">
        <v>9739</v>
      </c>
      <c r="E91" s="6">
        <v>760</v>
      </c>
      <c r="F91" s="5" t="s">
        <v>11</v>
      </c>
    </row>
    <row r="92" spans="1:6">
      <c r="A92" s="5">
        <v>89</v>
      </c>
      <c r="B92" s="5" t="s">
        <v>143</v>
      </c>
      <c r="C92" s="5" t="s">
        <v>9805</v>
      </c>
      <c r="D92" s="5" t="s">
        <v>9739</v>
      </c>
      <c r="E92" s="6">
        <v>220</v>
      </c>
      <c r="F92" s="5" t="s">
        <v>13</v>
      </c>
    </row>
    <row r="93" spans="1:6">
      <c r="A93" s="5">
        <v>90</v>
      </c>
      <c r="B93" s="5" t="s">
        <v>143</v>
      </c>
      <c r="C93" s="5" t="s">
        <v>9806</v>
      </c>
      <c r="D93" s="5" t="s">
        <v>9739</v>
      </c>
      <c r="E93" s="6">
        <v>195</v>
      </c>
      <c r="F93" s="5" t="s">
        <v>213</v>
      </c>
    </row>
    <row r="94" spans="1:6">
      <c r="A94" s="5">
        <v>91</v>
      </c>
      <c r="B94" s="5" t="s">
        <v>143</v>
      </c>
      <c r="C94" s="5" t="s">
        <v>9807</v>
      </c>
      <c r="D94" s="5" t="s">
        <v>9713</v>
      </c>
      <c r="E94" s="6">
        <v>439.8</v>
      </c>
      <c r="F94" s="5" t="s">
        <v>20</v>
      </c>
    </row>
    <row r="95" spans="1:6">
      <c r="A95" s="5">
        <v>92</v>
      </c>
      <c r="B95" s="5" t="s">
        <v>143</v>
      </c>
      <c r="C95" s="5" t="s">
        <v>9808</v>
      </c>
      <c r="D95" s="5" t="s">
        <v>9739</v>
      </c>
      <c r="E95" s="6">
        <v>1179.8</v>
      </c>
      <c r="F95" s="5" t="s">
        <v>11</v>
      </c>
    </row>
    <row r="96" spans="1:6">
      <c r="A96" s="5">
        <v>93</v>
      </c>
      <c r="B96" s="5" t="s">
        <v>143</v>
      </c>
      <c r="C96" s="5" t="s">
        <v>9809</v>
      </c>
      <c r="D96" s="5" t="s">
        <v>9717</v>
      </c>
      <c r="E96" s="6">
        <v>2000</v>
      </c>
      <c r="F96" s="5" t="s">
        <v>20</v>
      </c>
    </row>
    <row r="97" spans="1:6">
      <c r="A97" s="5">
        <v>94</v>
      </c>
      <c r="B97" s="5" t="s">
        <v>143</v>
      </c>
      <c r="C97" s="5" t="s">
        <v>9810</v>
      </c>
      <c r="D97" s="5" t="s">
        <v>9717</v>
      </c>
      <c r="E97" s="6">
        <v>999.8</v>
      </c>
      <c r="F97" s="5" t="s">
        <v>181</v>
      </c>
    </row>
    <row r="98" spans="1:6">
      <c r="A98" s="5">
        <v>95</v>
      </c>
      <c r="B98" s="5" t="s">
        <v>143</v>
      </c>
      <c r="C98" s="5" t="s">
        <v>9811</v>
      </c>
      <c r="D98" s="5" t="s">
        <v>9717</v>
      </c>
      <c r="E98" s="6">
        <v>799.8</v>
      </c>
      <c r="F98" s="5" t="s">
        <v>20</v>
      </c>
    </row>
    <row r="99" spans="1:6">
      <c r="A99" s="5">
        <v>96</v>
      </c>
      <c r="B99" s="5" t="s">
        <v>143</v>
      </c>
      <c r="C99" s="5" t="s">
        <v>9812</v>
      </c>
      <c r="D99" s="5" t="s">
        <v>9717</v>
      </c>
      <c r="E99" s="6">
        <v>799.8</v>
      </c>
      <c r="F99" s="5" t="s">
        <v>190</v>
      </c>
    </row>
    <row r="100" spans="1:6">
      <c r="A100" s="5">
        <v>97</v>
      </c>
      <c r="B100" s="5" t="s">
        <v>143</v>
      </c>
      <c r="C100" s="5" t="s">
        <v>9813</v>
      </c>
      <c r="D100" s="5" t="s">
        <v>9717</v>
      </c>
      <c r="E100" s="6">
        <v>2000</v>
      </c>
      <c r="F100" s="5" t="s">
        <v>16</v>
      </c>
    </row>
    <row r="101" spans="1:6">
      <c r="A101" s="5">
        <v>98</v>
      </c>
      <c r="B101" s="5" t="s">
        <v>143</v>
      </c>
      <c r="C101" s="5" t="s">
        <v>9814</v>
      </c>
      <c r="D101" s="5" t="s">
        <v>9717</v>
      </c>
      <c r="E101" s="6">
        <v>1259.8</v>
      </c>
      <c r="F101" s="5" t="s">
        <v>34</v>
      </c>
    </row>
    <row r="102" spans="1:6">
      <c r="A102" s="5">
        <v>99</v>
      </c>
      <c r="B102" s="5" t="s">
        <v>143</v>
      </c>
      <c r="C102" s="5" t="s">
        <v>9815</v>
      </c>
      <c r="D102" s="5" t="s">
        <v>9717</v>
      </c>
      <c r="E102" s="6">
        <v>519.8</v>
      </c>
      <c r="F102" s="5" t="s">
        <v>13</v>
      </c>
    </row>
    <row r="103" spans="1:6">
      <c r="A103" s="5">
        <v>100</v>
      </c>
      <c r="B103" s="5" t="s">
        <v>143</v>
      </c>
      <c r="C103" s="5" t="s">
        <v>9816</v>
      </c>
      <c r="D103" s="5" t="s">
        <v>9717</v>
      </c>
      <c r="E103" s="6">
        <v>1349.85</v>
      </c>
      <c r="F103" s="5" t="s">
        <v>242</v>
      </c>
    </row>
    <row r="104" spans="1:6">
      <c r="A104" s="5">
        <v>101</v>
      </c>
      <c r="B104" s="5" t="s">
        <v>143</v>
      </c>
      <c r="C104" s="5" t="s">
        <v>9817</v>
      </c>
      <c r="D104" s="5" t="s">
        <v>9717</v>
      </c>
      <c r="E104" s="6">
        <v>1599.8</v>
      </c>
      <c r="F104" s="5" t="s">
        <v>192</v>
      </c>
    </row>
    <row r="105" spans="1:6">
      <c r="A105" s="5">
        <v>102</v>
      </c>
      <c r="B105" s="5" t="s">
        <v>143</v>
      </c>
      <c r="C105" s="5" t="s">
        <v>9818</v>
      </c>
      <c r="D105" s="5" t="s">
        <v>9717</v>
      </c>
      <c r="E105" s="6">
        <v>999.8</v>
      </c>
      <c r="F105" s="5" t="s">
        <v>202</v>
      </c>
    </row>
    <row r="106" spans="1:6">
      <c r="A106" s="5">
        <v>103</v>
      </c>
      <c r="B106" s="5" t="s">
        <v>143</v>
      </c>
      <c r="C106" s="5" t="s">
        <v>9819</v>
      </c>
      <c r="D106" s="5" t="s">
        <v>9717</v>
      </c>
      <c r="E106" s="6">
        <v>1139.85</v>
      </c>
      <c r="F106" s="5" t="s">
        <v>669</v>
      </c>
    </row>
    <row r="107" spans="1:6">
      <c r="A107" s="5">
        <v>104</v>
      </c>
      <c r="B107" s="5" t="s">
        <v>143</v>
      </c>
      <c r="C107" s="5" t="s">
        <v>9820</v>
      </c>
      <c r="D107" s="5" t="s">
        <v>9713</v>
      </c>
      <c r="E107" s="6">
        <v>699.6</v>
      </c>
      <c r="F107" s="5" t="s">
        <v>20</v>
      </c>
    </row>
    <row r="108" spans="1:6">
      <c r="A108" s="5">
        <v>105</v>
      </c>
      <c r="B108" s="5" t="s">
        <v>143</v>
      </c>
      <c r="C108" s="5" t="s">
        <v>9821</v>
      </c>
      <c r="D108" s="5" t="s">
        <v>9822</v>
      </c>
      <c r="E108" s="6">
        <v>595</v>
      </c>
      <c r="F108" s="5" t="s">
        <v>190</v>
      </c>
    </row>
    <row r="109" spans="1:6">
      <c r="A109" s="5">
        <v>106</v>
      </c>
      <c r="B109" s="5" t="s">
        <v>143</v>
      </c>
      <c r="C109" s="5" t="s">
        <v>9823</v>
      </c>
      <c r="D109" s="5" t="s">
        <v>9822</v>
      </c>
      <c r="E109" s="6">
        <v>1357.5</v>
      </c>
      <c r="F109" s="5" t="s">
        <v>181</v>
      </c>
    </row>
    <row r="110" spans="1:6">
      <c r="A110" s="5">
        <v>107</v>
      </c>
      <c r="B110" s="5" t="s">
        <v>143</v>
      </c>
      <c r="C110" s="5" t="s">
        <v>9824</v>
      </c>
      <c r="D110" s="5" t="s">
        <v>9822</v>
      </c>
      <c r="E110" s="6">
        <v>552</v>
      </c>
      <c r="F110" s="5" t="s">
        <v>34</v>
      </c>
    </row>
    <row r="111" spans="1:6">
      <c r="A111" s="5">
        <v>108</v>
      </c>
      <c r="B111" s="5" t="s">
        <v>143</v>
      </c>
      <c r="C111" s="5" t="s">
        <v>9825</v>
      </c>
      <c r="D111" s="5" t="s">
        <v>9822</v>
      </c>
      <c r="E111" s="6">
        <v>1337.5</v>
      </c>
      <c r="F111" s="5" t="s">
        <v>16</v>
      </c>
    </row>
    <row r="112" spans="1:6">
      <c r="A112" s="5">
        <v>109</v>
      </c>
      <c r="B112" s="5" t="s">
        <v>143</v>
      </c>
      <c r="C112" s="5" t="s">
        <v>9826</v>
      </c>
      <c r="D112" s="5" t="s">
        <v>9822</v>
      </c>
      <c r="E112" s="6">
        <v>595</v>
      </c>
      <c r="F112" s="5" t="s">
        <v>190</v>
      </c>
    </row>
    <row r="113" spans="1:6">
      <c r="A113" s="5">
        <v>110</v>
      </c>
      <c r="B113" s="5" t="s">
        <v>143</v>
      </c>
      <c r="C113" s="5" t="s">
        <v>9827</v>
      </c>
      <c r="D113" s="5" t="s">
        <v>9822</v>
      </c>
      <c r="E113" s="6">
        <v>595</v>
      </c>
      <c r="F113" s="5" t="s">
        <v>181</v>
      </c>
    </row>
    <row r="114" spans="1:6">
      <c r="A114" s="5">
        <v>111</v>
      </c>
      <c r="B114" s="5" t="s">
        <v>143</v>
      </c>
      <c r="C114" s="5" t="s">
        <v>9828</v>
      </c>
      <c r="D114" s="5" t="s">
        <v>9713</v>
      </c>
      <c r="E114" s="6">
        <v>499.8</v>
      </c>
      <c r="F114" s="5" t="s">
        <v>20</v>
      </c>
    </row>
    <row r="115" spans="1:6">
      <c r="A115" s="5">
        <v>112</v>
      </c>
      <c r="B115" s="5" t="s">
        <v>143</v>
      </c>
      <c r="C115" s="5" t="s">
        <v>9829</v>
      </c>
      <c r="D115" s="5" t="s">
        <v>9713</v>
      </c>
      <c r="E115" s="6">
        <v>2000</v>
      </c>
      <c r="F115" s="5" t="s">
        <v>20</v>
      </c>
    </row>
    <row r="116" spans="1:6">
      <c r="A116" s="5">
        <v>113</v>
      </c>
      <c r="B116" s="5" t="s">
        <v>143</v>
      </c>
      <c r="C116" s="5" t="s">
        <v>9830</v>
      </c>
      <c r="D116" s="5" t="s">
        <v>9713</v>
      </c>
      <c r="E116" s="6">
        <v>1160</v>
      </c>
      <c r="F116" s="5" t="s">
        <v>181</v>
      </c>
    </row>
    <row r="117" spans="1:6">
      <c r="A117" s="5">
        <v>114</v>
      </c>
      <c r="B117" s="5" t="s">
        <v>143</v>
      </c>
      <c r="C117" s="5" t="s">
        <v>9831</v>
      </c>
      <c r="D117" s="5" t="s">
        <v>9713</v>
      </c>
      <c r="E117" s="6">
        <v>960</v>
      </c>
      <c r="F117" s="5" t="s">
        <v>190</v>
      </c>
    </row>
    <row r="118" spans="1:6">
      <c r="A118" s="5">
        <v>115</v>
      </c>
      <c r="B118" s="5" t="s">
        <v>143</v>
      </c>
      <c r="C118" s="5" t="s">
        <v>9832</v>
      </c>
      <c r="D118" s="5" t="s">
        <v>9713</v>
      </c>
      <c r="E118" s="6">
        <v>960</v>
      </c>
      <c r="F118" s="5" t="s">
        <v>20</v>
      </c>
    </row>
    <row r="119" spans="1:6">
      <c r="A119" s="5">
        <v>116</v>
      </c>
      <c r="B119" s="5" t="s">
        <v>143</v>
      </c>
      <c r="C119" s="5" t="s">
        <v>9833</v>
      </c>
      <c r="D119" s="5" t="s">
        <v>9713</v>
      </c>
      <c r="E119" s="6">
        <v>520</v>
      </c>
      <c r="F119" s="5" t="s">
        <v>181</v>
      </c>
    </row>
    <row r="120" spans="1:6">
      <c r="A120" s="5">
        <v>117</v>
      </c>
      <c r="B120" s="5" t="s">
        <v>143</v>
      </c>
      <c r="C120" s="5" t="s">
        <v>9834</v>
      </c>
      <c r="D120" s="5" t="s">
        <v>9713</v>
      </c>
      <c r="E120" s="6">
        <v>520</v>
      </c>
      <c r="F120" s="5" t="s">
        <v>190</v>
      </c>
    </row>
    <row r="121" spans="1:6">
      <c r="A121" s="5">
        <v>118</v>
      </c>
      <c r="B121" s="5" t="s">
        <v>143</v>
      </c>
      <c r="C121" s="5" t="s">
        <v>9835</v>
      </c>
      <c r="D121" s="5" t="s">
        <v>9713</v>
      </c>
      <c r="E121" s="6">
        <v>1260</v>
      </c>
      <c r="F121" s="5" t="s">
        <v>20</v>
      </c>
    </row>
    <row r="122" spans="1:6">
      <c r="A122" s="5">
        <v>119</v>
      </c>
      <c r="B122" s="5" t="s">
        <v>143</v>
      </c>
      <c r="C122" s="5" t="s">
        <v>9836</v>
      </c>
      <c r="D122" s="5" t="s">
        <v>9713</v>
      </c>
      <c r="E122" s="6">
        <v>1260</v>
      </c>
      <c r="F122" s="5" t="s">
        <v>181</v>
      </c>
    </row>
    <row r="123" spans="1:6">
      <c r="A123" s="5">
        <v>120</v>
      </c>
      <c r="B123" s="5" t="s">
        <v>143</v>
      </c>
      <c r="C123" s="5" t="s">
        <v>9837</v>
      </c>
      <c r="D123" s="5" t="s">
        <v>9713</v>
      </c>
      <c r="E123" s="6">
        <v>659.6</v>
      </c>
      <c r="F123" s="5" t="s">
        <v>20</v>
      </c>
    </row>
    <row r="124" spans="1:6">
      <c r="A124" s="5">
        <v>121</v>
      </c>
      <c r="B124" s="5" t="s">
        <v>143</v>
      </c>
      <c r="C124" s="5" t="s">
        <v>9838</v>
      </c>
      <c r="D124" s="5" t="s">
        <v>9713</v>
      </c>
      <c r="E124" s="6">
        <v>659.6</v>
      </c>
      <c r="F124" s="5" t="s">
        <v>20</v>
      </c>
    </row>
    <row r="125" spans="1:6">
      <c r="A125" s="5">
        <v>122</v>
      </c>
      <c r="B125" s="5" t="s">
        <v>143</v>
      </c>
      <c r="C125" s="5" t="s">
        <v>9839</v>
      </c>
      <c r="D125" s="5" t="s">
        <v>9713</v>
      </c>
      <c r="E125" s="6">
        <v>659.6</v>
      </c>
      <c r="F125" s="5" t="s">
        <v>181</v>
      </c>
    </row>
    <row r="126" spans="1:6">
      <c r="A126" s="5">
        <v>123</v>
      </c>
      <c r="B126" s="5" t="s">
        <v>143</v>
      </c>
      <c r="C126" s="5" t="s">
        <v>9840</v>
      </c>
      <c r="D126" s="5" t="s">
        <v>9841</v>
      </c>
      <c r="E126" s="6">
        <v>1550</v>
      </c>
      <c r="F126" s="5" t="s">
        <v>181</v>
      </c>
    </row>
    <row r="127" spans="1:6">
      <c r="A127" s="5">
        <v>124</v>
      </c>
      <c r="B127" s="5" t="s">
        <v>143</v>
      </c>
      <c r="C127" s="5" t="s">
        <v>9842</v>
      </c>
      <c r="D127" s="5" t="s">
        <v>9795</v>
      </c>
      <c r="E127" s="6">
        <v>575</v>
      </c>
      <c r="F127" s="5" t="s">
        <v>20</v>
      </c>
    </row>
    <row r="128" spans="1:6">
      <c r="A128" s="5">
        <v>125</v>
      </c>
      <c r="B128" s="5" t="s">
        <v>143</v>
      </c>
      <c r="C128" s="5" t="s">
        <v>9843</v>
      </c>
      <c r="D128" s="5" t="s">
        <v>9713</v>
      </c>
      <c r="E128" s="6">
        <v>400</v>
      </c>
      <c r="F128" s="5" t="s">
        <v>20</v>
      </c>
    </row>
    <row r="129" spans="1:6">
      <c r="A129" s="5">
        <v>126</v>
      </c>
      <c r="B129" s="5" t="s">
        <v>143</v>
      </c>
      <c r="C129" s="5" t="s">
        <v>9844</v>
      </c>
      <c r="D129" s="5" t="s">
        <v>9713</v>
      </c>
      <c r="E129" s="6">
        <v>800</v>
      </c>
      <c r="F129" s="5" t="s">
        <v>34</v>
      </c>
    </row>
    <row r="130" spans="1:6">
      <c r="A130" s="5">
        <v>127</v>
      </c>
      <c r="B130" s="5" t="s">
        <v>143</v>
      </c>
      <c r="C130" s="5" t="s">
        <v>9845</v>
      </c>
      <c r="D130" s="5" t="s">
        <v>9713</v>
      </c>
      <c r="E130" s="6">
        <v>659.6</v>
      </c>
      <c r="F130" s="5" t="s">
        <v>20</v>
      </c>
    </row>
    <row r="131" spans="1:6">
      <c r="A131" s="5">
        <v>128</v>
      </c>
      <c r="B131" s="5" t="s">
        <v>143</v>
      </c>
      <c r="C131" s="5" t="s">
        <v>9846</v>
      </c>
      <c r="D131" s="5" t="s">
        <v>9713</v>
      </c>
      <c r="E131" s="6">
        <v>659.6</v>
      </c>
      <c r="F131" s="5" t="s">
        <v>181</v>
      </c>
    </row>
    <row r="132" spans="1:6">
      <c r="A132" s="5">
        <v>129</v>
      </c>
      <c r="B132" s="5" t="s">
        <v>143</v>
      </c>
      <c r="C132" s="5" t="s">
        <v>9847</v>
      </c>
      <c r="D132" s="5" t="s">
        <v>9713</v>
      </c>
      <c r="E132" s="6">
        <v>649.6</v>
      </c>
      <c r="F132" s="5" t="s">
        <v>20</v>
      </c>
    </row>
    <row r="133" spans="1:6">
      <c r="A133" s="5">
        <v>130</v>
      </c>
      <c r="B133" s="5" t="s">
        <v>143</v>
      </c>
      <c r="C133" s="5" t="s">
        <v>9848</v>
      </c>
      <c r="D133" s="5" t="s">
        <v>9713</v>
      </c>
      <c r="E133" s="6">
        <v>649.6</v>
      </c>
      <c r="F133" s="5" t="s">
        <v>181</v>
      </c>
    </row>
    <row r="134" spans="1:6">
      <c r="A134" s="5">
        <v>131</v>
      </c>
      <c r="B134" s="5" t="s">
        <v>143</v>
      </c>
      <c r="C134" s="5" t="s">
        <v>9849</v>
      </c>
      <c r="D134" s="5" t="s">
        <v>9713</v>
      </c>
      <c r="E134" s="6">
        <v>649.6</v>
      </c>
      <c r="F134" s="5" t="s">
        <v>190</v>
      </c>
    </row>
    <row r="135" spans="1:6">
      <c r="A135" s="5">
        <v>132</v>
      </c>
      <c r="B135" s="5" t="s">
        <v>143</v>
      </c>
      <c r="C135" s="5" t="s">
        <v>9850</v>
      </c>
      <c r="D135" s="5" t="s">
        <v>9713</v>
      </c>
      <c r="E135" s="6">
        <v>649.6</v>
      </c>
      <c r="F135" s="5" t="s">
        <v>20</v>
      </c>
    </row>
    <row r="136" spans="1:6">
      <c r="A136" s="5">
        <v>133</v>
      </c>
      <c r="B136" s="5" t="s">
        <v>143</v>
      </c>
      <c r="C136" s="5" t="s">
        <v>9851</v>
      </c>
      <c r="D136" s="5" t="s">
        <v>9713</v>
      </c>
      <c r="E136" s="6">
        <v>649.6</v>
      </c>
      <c r="F136" s="5" t="s">
        <v>181</v>
      </c>
    </row>
    <row r="137" spans="1:6">
      <c r="A137" s="5">
        <v>134</v>
      </c>
      <c r="B137" s="5" t="s">
        <v>143</v>
      </c>
      <c r="C137" s="5" t="s">
        <v>9852</v>
      </c>
      <c r="D137" s="5" t="s">
        <v>9713</v>
      </c>
      <c r="E137" s="6">
        <v>649.6</v>
      </c>
      <c r="F137" s="5" t="s">
        <v>190</v>
      </c>
    </row>
    <row r="138" spans="1:6">
      <c r="A138" s="5">
        <v>135</v>
      </c>
      <c r="B138" s="5" t="s">
        <v>143</v>
      </c>
      <c r="C138" s="5" t="s">
        <v>9853</v>
      </c>
      <c r="D138" s="5" t="s">
        <v>9713</v>
      </c>
      <c r="E138" s="6">
        <v>649.6</v>
      </c>
      <c r="F138" s="5" t="s">
        <v>20</v>
      </c>
    </row>
    <row r="139" spans="1:6">
      <c r="A139" s="5">
        <v>136</v>
      </c>
      <c r="B139" s="5" t="s">
        <v>143</v>
      </c>
      <c r="C139" s="5" t="s">
        <v>9854</v>
      </c>
      <c r="D139" s="5" t="s">
        <v>9713</v>
      </c>
      <c r="E139" s="6">
        <v>649.6</v>
      </c>
      <c r="F139" s="5" t="s">
        <v>181</v>
      </c>
    </row>
    <row r="140" spans="1:6">
      <c r="A140" s="5">
        <v>137</v>
      </c>
      <c r="B140" s="5" t="s">
        <v>143</v>
      </c>
      <c r="C140" s="5" t="s">
        <v>9855</v>
      </c>
      <c r="D140" s="5" t="s">
        <v>9713</v>
      </c>
      <c r="E140" s="6">
        <v>649.6</v>
      </c>
      <c r="F140" s="5" t="s">
        <v>190</v>
      </c>
    </row>
    <row r="141" spans="1:6">
      <c r="A141" s="5">
        <v>138</v>
      </c>
      <c r="B141" s="5" t="s">
        <v>143</v>
      </c>
      <c r="C141" s="5" t="s">
        <v>9856</v>
      </c>
      <c r="D141" s="5" t="s">
        <v>9713</v>
      </c>
      <c r="E141" s="6">
        <v>659.6</v>
      </c>
      <c r="F141" s="5" t="s">
        <v>20</v>
      </c>
    </row>
    <row r="142" spans="1:6">
      <c r="A142" s="5">
        <v>139</v>
      </c>
      <c r="B142" s="5" t="s">
        <v>143</v>
      </c>
      <c r="C142" s="5" t="s">
        <v>9857</v>
      </c>
      <c r="D142" s="5" t="s">
        <v>9713</v>
      </c>
      <c r="E142" s="6">
        <v>649.6</v>
      </c>
      <c r="F142" s="5" t="s">
        <v>20</v>
      </c>
    </row>
    <row r="143" spans="1:6">
      <c r="A143" s="5">
        <v>140</v>
      </c>
      <c r="B143" s="5" t="s">
        <v>143</v>
      </c>
      <c r="C143" s="5" t="s">
        <v>9858</v>
      </c>
      <c r="D143" s="5" t="s">
        <v>9713</v>
      </c>
      <c r="E143" s="6">
        <v>700</v>
      </c>
      <c r="F143" s="5" t="s">
        <v>20</v>
      </c>
    </row>
    <row r="144" spans="1:6">
      <c r="A144" s="5">
        <v>141</v>
      </c>
      <c r="B144" s="5" t="s">
        <v>143</v>
      </c>
      <c r="C144" s="5" t="s">
        <v>9859</v>
      </c>
      <c r="D144" s="5" t="s">
        <v>9713</v>
      </c>
      <c r="E144" s="6">
        <v>679.6</v>
      </c>
      <c r="F144" s="5" t="s">
        <v>20</v>
      </c>
    </row>
    <row r="145" spans="1:6">
      <c r="A145" s="5">
        <v>142</v>
      </c>
      <c r="B145" s="5" t="s">
        <v>143</v>
      </c>
      <c r="C145" s="5" t="s">
        <v>9860</v>
      </c>
      <c r="D145" s="5" t="s">
        <v>9713</v>
      </c>
      <c r="E145" s="6">
        <v>679.6</v>
      </c>
      <c r="F145" s="5" t="s">
        <v>181</v>
      </c>
    </row>
    <row r="146" spans="1:6">
      <c r="A146" s="5">
        <v>143</v>
      </c>
      <c r="B146" s="5" t="s">
        <v>143</v>
      </c>
      <c r="C146" s="5" t="s">
        <v>9861</v>
      </c>
      <c r="D146" s="5" t="s">
        <v>9713</v>
      </c>
      <c r="E146" s="6">
        <v>679.6</v>
      </c>
      <c r="F146" s="5" t="s">
        <v>190</v>
      </c>
    </row>
    <row r="147" spans="1:6">
      <c r="A147" s="5">
        <v>144</v>
      </c>
      <c r="B147" s="5" t="s">
        <v>8</v>
      </c>
      <c r="C147" s="5" t="s">
        <v>9862</v>
      </c>
      <c r="D147" s="5" t="s">
        <v>9863</v>
      </c>
      <c r="E147" s="6">
        <v>1376.4</v>
      </c>
      <c r="F147" s="5" t="s">
        <v>39</v>
      </c>
    </row>
    <row r="148" spans="1:6">
      <c r="A148" s="5">
        <v>145</v>
      </c>
      <c r="B148" s="5" t="s">
        <v>143</v>
      </c>
      <c r="C148" s="5" t="s">
        <v>9864</v>
      </c>
      <c r="D148" s="5" t="s">
        <v>9717</v>
      </c>
      <c r="E148" s="6">
        <v>179.8</v>
      </c>
      <c r="F148" s="5" t="s">
        <v>13</v>
      </c>
    </row>
    <row r="149" spans="1:6">
      <c r="A149" s="5">
        <v>146</v>
      </c>
      <c r="B149" s="5" t="s">
        <v>143</v>
      </c>
      <c r="C149" s="5" t="s">
        <v>9865</v>
      </c>
      <c r="D149" s="5" t="s">
        <v>9866</v>
      </c>
      <c r="E149" s="6">
        <v>239.8</v>
      </c>
      <c r="F149" s="5" t="s">
        <v>13</v>
      </c>
    </row>
    <row r="150" spans="1:6">
      <c r="A150" s="5">
        <v>147</v>
      </c>
      <c r="B150" s="5" t="s">
        <v>143</v>
      </c>
      <c r="C150" s="5" t="s">
        <v>9867</v>
      </c>
      <c r="D150" s="5" t="s">
        <v>9713</v>
      </c>
      <c r="E150" s="6">
        <v>649.6</v>
      </c>
      <c r="F150" s="5" t="s">
        <v>20</v>
      </c>
    </row>
    <row r="151" spans="1:6">
      <c r="A151" s="5">
        <v>148</v>
      </c>
      <c r="B151" s="5" t="s">
        <v>143</v>
      </c>
      <c r="C151" s="5" t="s">
        <v>9868</v>
      </c>
      <c r="D151" s="5" t="s">
        <v>9869</v>
      </c>
      <c r="E151" s="6">
        <v>1120</v>
      </c>
      <c r="F151" s="5" t="s">
        <v>181</v>
      </c>
    </row>
    <row r="152" spans="1:6">
      <c r="A152" s="5">
        <v>149</v>
      </c>
      <c r="B152" s="5" t="s">
        <v>143</v>
      </c>
      <c r="C152" s="5" t="s">
        <v>9870</v>
      </c>
      <c r="D152" s="5" t="s">
        <v>9869</v>
      </c>
      <c r="E152" s="6">
        <v>1120</v>
      </c>
      <c r="F152" s="5" t="s">
        <v>181</v>
      </c>
    </row>
    <row r="153" spans="1:6">
      <c r="A153" s="5">
        <v>150</v>
      </c>
      <c r="B153" s="5" t="s">
        <v>143</v>
      </c>
      <c r="C153" s="5" t="s">
        <v>9871</v>
      </c>
      <c r="D153" s="5" t="s">
        <v>9717</v>
      </c>
      <c r="E153" s="6">
        <v>599.8</v>
      </c>
      <c r="F153" s="5" t="s">
        <v>20</v>
      </c>
    </row>
    <row r="154" spans="1:6">
      <c r="A154" s="5">
        <v>151</v>
      </c>
      <c r="B154" s="5" t="s">
        <v>143</v>
      </c>
      <c r="C154" s="5" t="s">
        <v>9872</v>
      </c>
      <c r="D154" s="5" t="s">
        <v>9717</v>
      </c>
      <c r="E154" s="6">
        <v>1519.8</v>
      </c>
      <c r="F154" s="5" t="s">
        <v>20</v>
      </c>
    </row>
    <row r="155" spans="1:6">
      <c r="A155" s="5">
        <v>152</v>
      </c>
      <c r="B155" s="5" t="s">
        <v>143</v>
      </c>
      <c r="C155" s="5" t="s">
        <v>9873</v>
      </c>
      <c r="D155" s="5" t="s">
        <v>9717</v>
      </c>
      <c r="E155" s="6">
        <v>539.8</v>
      </c>
      <c r="F155" s="5" t="s">
        <v>181</v>
      </c>
    </row>
    <row r="156" spans="1:6">
      <c r="A156" s="5">
        <v>153</v>
      </c>
      <c r="B156" s="5" t="s">
        <v>143</v>
      </c>
      <c r="C156" s="5" t="s">
        <v>9874</v>
      </c>
      <c r="D156" s="5" t="s">
        <v>9717</v>
      </c>
      <c r="E156" s="6">
        <v>1519.8</v>
      </c>
      <c r="F156" s="5" t="s">
        <v>181</v>
      </c>
    </row>
    <row r="157" spans="1:6">
      <c r="A157" s="5">
        <v>154</v>
      </c>
      <c r="B157" s="5" t="s">
        <v>143</v>
      </c>
      <c r="C157" s="5" t="s">
        <v>9875</v>
      </c>
      <c r="D157" s="5" t="s">
        <v>9717</v>
      </c>
      <c r="E157" s="6">
        <v>539.8</v>
      </c>
      <c r="F157" s="5" t="s">
        <v>190</v>
      </c>
    </row>
    <row r="158" spans="1:6">
      <c r="A158" s="5">
        <v>155</v>
      </c>
      <c r="B158" s="5" t="s">
        <v>143</v>
      </c>
      <c r="C158" s="5" t="s">
        <v>9876</v>
      </c>
      <c r="D158" s="5" t="s">
        <v>9717</v>
      </c>
      <c r="E158" s="6">
        <v>599.8</v>
      </c>
      <c r="F158" s="5" t="s">
        <v>190</v>
      </c>
    </row>
    <row r="159" spans="1:6">
      <c r="A159" s="5">
        <v>156</v>
      </c>
      <c r="B159" s="5" t="s">
        <v>143</v>
      </c>
      <c r="C159" s="5" t="s">
        <v>9877</v>
      </c>
      <c r="D159" s="5" t="s">
        <v>9717</v>
      </c>
      <c r="E159" s="6">
        <v>600</v>
      </c>
      <c r="F159" s="5" t="s">
        <v>39</v>
      </c>
    </row>
    <row r="160" spans="1:6">
      <c r="A160" s="5">
        <v>157</v>
      </c>
      <c r="B160" s="5" t="s">
        <v>143</v>
      </c>
      <c r="C160" s="5" t="s">
        <v>9878</v>
      </c>
      <c r="D160" s="5" t="s">
        <v>9717</v>
      </c>
      <c r="E160" s="6">
        <v>599.85</v>
      </c>
      <c r="F160" s="5" t="s">
        <v>39</v>
      </c>
    </row>
    <row r="161" spans="1:6">
      <c r="A161" s="5">
        <v>158</v>
      </c>
      <c r="B161" s="5" t="s">
        <v>143</v>
      </c>
      <c r="C161" s="5" t="s">
        <v>9879</v>
      </c>
      <c r="D161" s="5" t="s">
        <v>9717</v>
      </c>
      <c r="E161" s="6">
        <v>799.8</v>
      </c>
      <c r="F161" s="5" t="s">
        <v>34</v>
      </c>
    </row>
    <row r="162" spans="1:6">
      <c r="A162" s="5">
        <v>159</v>
      </c>
      <c r="B162" s="5" t="s">
        <v>143</v>
      </c>
      <c r="C162" s="5" t="s">
        <v>9880</v>
      </c>
      <c r="D162" s="5" t="s">
        <v>9717</v>
      </c>
      <c r="E162" s="6">
        <v>999.8</v>
      </c>
      <c r="F162" s="5" t="s">
        <v>11</v>
      </c>
    </row>
    <row r="163" spans="1:6">
      <c r="A163" s="5">
        <v>160</v>
      </c>
      <c r="B163" s="5" t="s">
        <v>143</v>
      </c>
      <c r="C163" s="5" t="s">
        <v>9881</v>
      </c>
      <c r="D163" s="5" t="s">
        <v>9717</v>
      </c>
      <c r="E163" s="6">
        <v>519.8</v>
      </c>
      <c r="F163" s="5" t="s">
        <v>13</v>
      </c>
    </row>
    <row r="164" spans="1:6">
      <c r="A164" s="5">
        <v>161</v>
      </c>
      <c r="B164" s="5" t="s">
        <v>143</v>
      </c>
      <c r="C164" s="5" t="s">
        <v>9882</v>
      </c>
      <c r="D164" s="5" t="s">
        <v>9717</v>
      </c>
      <c r="E164" s="6">
        <v>1459.8</v>
      </c>
      <c r="F164" s="5" t="s">
        <v>16</v>
      </c>
    </row>
    <row r="165" spans="1:6">
      <c r="A165" s="5">
        <v>162</v>
      </c>
      <c r="B165" s="5" t="s">
        <v>143</v>
      </c>
      <c r="C165" s="5" t="s">
        <v>9883</v>
      </c>
      <c r="D165" s="5" t="s">
        <v>9713</v>
      </c>
      <c r="E165" s="6">
        <v>664</v>
      </c>
      <c r="F165" s="5" t="s">
        <v>20</v>
      </c>
    </row>
    <row r="166" spans="1:6">
      <c r="A166" s="5">
        <v>163</v>
      </c>
      <c r="B166" s="5" t="s">
        <v>143</v>
      </c>
      <c r="C166" s="5" t="s">
        <v>9884</v>
      </c>
      <c r="D166" s="5" t="s">
        <v>9713</v>
      </c>
      <c r="E166" s="6">
        <v>662</v>
      </c>
      <c r="F166" s="5" t="s">
        <v>20</v>
      </c>
    </row>
    <row r="167" spans="1:6">
      <c r="A167" s="5">
        <v>164</v>
      </c>
      <c r="B167" s="5" t="s">
        <v>143</v>
      </c>
      <c r="C167" s="5" t="s">
        <v>9885</v>
      </c>
      <c r="D167" s="5" t="s">
        <v>9713</v>
      </c>
      <c r="E167" s="6">
        <v>662</v>
      </c>
      <c r="F167" s="5" t="s">
        <v>20</v>
      </c>
    </row>
    <row r="168" spans="1:6">
      <c r="A168" s="5">
        <v>165</v>
      </c>
      <c r="B168" s="5" t="s">
        <v>143</v>
      </c>
      <c r="C168" s="5" t="s">
        <v>9886</v>
      </c>
      <c r="D168" s="5" t="s">
        <v>9713</v>
      </c>
      <c r="E168" s="6">
        <v>662</v>
      </c>
      <c r="F168" s="5" t="s">
        <v>181</v>
      </c>
    </row>
    <row r="169" spans="1:6">
      <c r="A169" s="5">
        <v>166</v>
      </c>
      <c r="B169" s="5" t="s">
        <v>143</v>
      </c>
      <c r="C169" s="5" t="s">
        <v>9887</v>
      </c>
      <c r="D169" s="5" t="s">
        <v>9713</v>
      </c>
      <c r="E169" s="6">
        <v>1274</v>
      </c>
      <c r="F169" s="5" t="s">
        <v>181</v>
      </c>
    </row>
    <row r="170" spans="1:6">
      <c r="A170" s="5">
        <v>167</v>
      </c>
      <c r="B170" s="5" t="s">
        <v>143</v>
      </c>
      <c r="C170" s="5" t="s">
        <v>9888</v>
      </c>
      <c r="D170" s="5" t="s">
        <v>9713</v>
      </c>
      <c r="E170" s="6">
        <v>662</v>
      </c>
      <c r="F170" s="5" t="s">
        <v>190</v>
      </c>
    </row>
    <row r="171" spans="1:6">
      <c r="A171" s="5">
        <v>168</v>
      </c>
      <c r="B171" s="5" t="s">
        <v>143</v>
      </c>
      <c r="C171" s="5" t="s">
        <v>9889</v>
      </c>
      <c r="D171" s="5" t="s">
        <v>9713</v>
      </c>
      <c r="E171" s="6">
        <v>1696</v>
      </c>
      <c r="F171" s="5" t="s">
        <v>190</v>
      </c>
    </row>
    <row r="172" spans="1:6">
      <c r="A172" s="5">
        <v>169</v>
      </c>
      <c r="B172" s="5" t="s">
        <v>143</v>
      </c>
      <c r="C172" s="5" t="s">
        <v>9890</v>
      </c>
      <c r="D172" s="5" t="s">
        <v>9713</v>
      </c>
      <c r="E172" s="6">
        <v>420</v>
      </c>
      <c r="F172" s="5" t="s">
        <v>20</v>
      </c>
    </row>
    <row r="173" spans="1:6">
      <c r="A173" s="5">
        <v>170</v>
      </c>
      <c r="B173" s="5" t="s">
        <v>143</v>
      </c>
      <c r="C173" s="5" t="s">
        <v>9891</v>
      </c>
      <c r="D173" s="5" t="s">
        <v>9713</v>
      </c>
      <c r="E173" s="6">
        <v>420</v>
      </c>
      <c r="F173" s="5" t="s">
        <v>181</v>
      </c>
    </row>
    <row r="174" spans="1:6">
      <c r="A174" s="5">
        <v>171</v>
      </c>
      <c r="B174" s="5" t="s">
        <v>143</v>
      </c>
      <c r="C174" s="5" t="s">
        <v>9892</v>
      </c>
      <c r="D174" s="5" t="s">
        <v>9713</v>
      </c>
      <c r="E174" s="6">
        <v>420</v>
      </c>
      <c r="F174" s="5" t="s">
        <v>190</v>
      </c>
    </row>
    <row r="175" spans="1:6">
      <c r="A175" s="5">
        <v>172</v>
      </c>
      <c r="B175" s="5" t="s">
        <v>143</v>
      </c>
      <c r="C175" s="5" t="s">
        <v>9893</v>
      </c>
      <c r="D175" s="5" t="s">
        <v>9713</v>
      </c>
      <c r="E175" s="6">
        <v>420</v>
      </c>
      <c r="F175" s="5" t="s">
        <v>20</v>
      </c>
    </row>
    <row r="176" spans="1:6">
      <c r="A176" s="5">
        <v>173</v>
      </c>
      <c r="B176" s="5" t="s">
        <v>143</v>
      </c>
      <c r="C176" s="5" t="s">
        <v>9894</v>
      </c>
      <c r="D176" s="5" t="s">
        <v>9713</v>
      </c>
      <c r="E176" s="6">
        <v>420</v>
      </c>
      <c r="F176" s="5" t="s">
        <v>181</v>
      </c>
    </row>
    <row r="177" spans="1:6">
      <c r="A177" s="5">
        <v>174</v>
      </c>
      <c r="B177" s="5" t="s">
        <v>143</v>
      </c>
      <c r="C177" s="5" t="s">
        <v>9895</v>
      </c>
      <c r="D177" s="5" t="s">
        <v>9713</v>
      </c>
      <c r="E177" s="6">
        <v>420</v>
      </c>
      <c r="F177" s="5" t="s">
        <v>190</v>
      </c>
    </row>
    <row r="178" spans="1:6">
      <c r="A178" s="5">
        <v>175</v>
      </c>
      <c r="B178" s="5" t="s">
        <v>143</v>
      </c>
      <c r="C178" s="5" t="s">
        <v>9896</v>
      </c>
      <c r="D178" s="5" t="s">
        <v>9841</v>
      </c>
      <c r="E178" s="6">
        <v>745</v>
      </c>
      <c r="F178" s="5" t="s">
        <v>181</v>
      </c>
    </row>
    <row r="179" spans="1:6">
      <c r="A179" s="5">
        <v>176</v>
      </c>
      <c r="B179" s="5" t="s">
        <v>143</v>
      </c>
      <c r="C179" s="5" t="s">
        <v>9897</v>
      </c>
      <c r="D179" s="5" t="s">
        <v>9822</v>
      </c>
      <c r="E179" s="6">
        <v>734.6</v>
      </c>
      <c r="F179" s="5" t="s">
        <v>34</v>
      </c>
    </row>
    <row r="180" spans="1:6">
      <c r="A180" s="5">
        <v>177</v>
      </c>
      <c r="B180" s="5" t="s">
        <v>143</v>
      </c>
      <c r="C180" s="5" t="s">
        <v>9898</v>
      </c>
      <c r="D180" s="5" t="s">
        <v>9713</v>
      </c>
      <c r="E180" s="6">
        <v>499.8</v>
      </c>
      <c r="F180" s="5" t="s">
        <v>181</v>
      </c>
    </row>
    <row r="181" spans="1:6">
      <c r="A181" s="5">
        <v>178</v>
      </c>
      <c r="B181" s="5" t="s">
        <v>143</v>
      </c>
      <c r="C181" s="5" t="s">
        <v>9899</v>
      </c>
      <c r="D181" s="5" t="s">
        <v>9739</v>
      </c>
      <c r="E181" s="6">
        <v>1935.6</v>
      </c>
      <c r="F181" s="5" t="s">
        <v>16</v>
      </c>
    </row>
    <row r="182" spans="1:6">
      <c r="A182" s="5">
        <v>179</v>
      </c>
      <c r="B182" s="5" t="s">
        <v>143</v>
      </c>
      <c r="C182" s="5" t="s">
        <v>9900</v>
      </c>
      <c r="D182" s="5" t="s">
        <v>9739</v>
      </c>
      <c r="E182" s="6">
        <v>479.85</v>
      </c>
      <c r="F182" s="5" t="s">
        <v>39</v>
      </c>
    </row>
    <row r="183" spans="1:6">
      <c r="A183" s="5">
        <v>180</v>
      </c>
      <c r="B183" s="5" t="s">
        <v>143</v>
      </c>
      <c r="C183" s="5" t="s">
        <v>9901</v>
      </c>
      <c r="D183" s="5" t="s">
        <v>9739</v>
      </c>
      <c r="E183" s="6">
        <v>359.85</v>
      </c>
      <c r="F183" s="5" t="s">
        <v>213</v>
      </c>
    </row>
    <row r="184" spans="1:6">
      <c r="A184" s="5">
        <v>181</v>
      </c>
      <c r="B184" s="5" t="s">
        <v>143</v>
      </c>
      <c r="C184" s="5" t="s">
        <v>9902</v>
      </c>
      <c r="D184" s="5" t="s">
        <v>9713</v>
      </c>
      <c r="E184" s="6">
        <v>420</v>
      </c>
      <c r="F184" s="5" t="s">
        <v>20</v>
      </c>
    </row>
    <row r="185" spans="1:6">
      <c r="A185" s="5">
        <v>182</v>
      </c>
      <c r="B185" s="5" t="s">
        <v>143</v>
      </c>
      <c r="C185" s="5" t="s">
        <v>9903</v>
      </c>
      <c r="D185" s="5" t="s">
        <v>9713</v>
      </c>
      <c r="E185" s="6">
        <v>420</v>
      </c>
      <c r="F185" s="5" t="s">
        <v>181</v>
      </c>
    </row>
    <row r="186" spans="1:6">
      <c r="A186" s="5">
        <v>183</v>
      </c>
      <c r="B186" s="5" t="s">
        <v>143</v>
      </c>
      <c r="C186" s="5" t="s">
        <v>9904</v>
      </c>
      <c r="D186" s="5" t="s">
        <v>9713</v>
      </c>
      <c r="E186" s="6">
        <v>420</v>
      </c>
      <c r="F186" s="5" t="s">
        <v>190</v>
      </c>
    </row>
    <row r="187" spans="1:6">
      <c r="A187" s="5">
        <v>184</v>
      </c>
      <c r="B187" s="5" t="s">
        <v>143</v>
      </c>
      <c r="C187" s="5" t="s">
        <v>9905</v>
      </c>
      <c r="D187" s="5" t="s">
        <v>9906</v>
      </c>
      <c r="E187" s="6">
        <v>479.8</v>
      </c>
      <c r="F187" s="5" t="s">
        <v>20</v>
      </c>
    </row>
    <row r="188" spans="1:6">
      <c r="A188" s="5">
        <v>185</v>
      </c>
      <c r="B188" s="5" t="s">
        <v>143</v>
      </c>
      <c r="C188" s="5" t="s">
        <v>9907</v>
      </c>
      <c r="D188" s="5" t="s">
        <v>9906</v>
      </c>
      <c r="E188" s="6">
        <v>479.8</v>
      </c>
      <c r="F188" s="5" t="s">
        <v>181</v>
      </c>
    </row>
    <row r="189" spans="1:6">
      <c r="A189" s="5">
        <v>186</v>
      </c>
      <c r="B189" s="5" t="s">
        <v>143</v>
      </c>
      <c r="C189" s="5" t="s">
        <v>9908</v>
      </c>
      <c r="D189" s="5" t="s">
        <v>9713</v>
      </c>
      <c r="E189" s="6">
        <v>1000</v>
      </c>
      <c r="F189" s="5" t="s">
        <v>20</v>
      </c>
    </row>
    <row r="190" spans="1:6">
      <c r="A190" s="5">
        <v>187</v>
      </c>
      <c r="B190" s="5" t="s">
        <v>143</v>
      </c>
      <c r="C190" s="5" t="s">
        <v>9909</v>
      </c>
      <c r="D190" s="5" t="s">
        <v>9713</v>
      </c>
      <c r="E190" s="6">
        <v>499.8</v>
      </c>
      <c r="F190" s="5" t="s">
        <v>181</v>
      </c>
    </row>
    <row r="191" spans="1:6">
      <c r="A191" s="5">
        <v>188</v>
      </c>
      <c r="B191" s="5" t="s">
        <v>143</v>
      </c>
      <c r="C191" s="5" t="s">
        <v>9910</v>
      </c>
      <c r="D191" s="5" t="s">
        <v>9713</v>
      </c>
      <c r="E191" s="6">
        <v>1398</v>
      </c>
      <c r="F191" s="5" t="s">
        <v>16</v>
      </c>
    </row>
    <row r="192" spans="1:6">
      <c r="A192" s="5">
        <v>189</v>
      </c>
      <c r="B192" s="5" t="s">
        <v>143</v>
      </c>
      <c r="C192" s="5" t="s">
        <v>9911</v>
      </c>
      <c r="D192" s="5" t="s">
        <v>9713</v>
      </c>
      <c r="E192" s="6">
        <v>499.8</v>
      </c>
      <c r="F192" s="5" t="s">
        <v>181</v>
      </c>
    </row>
    <row r="193" spans="1:6">
      <c r="A193" s="5">
        <v>190</v>
      </c>
      <c r="B193" s="5" t="s">
        <v>143</v>
      </c>
      <c r="C193" s="5" t="s">
        <v>9912</v>
      </c>
      <c r="D193" s="5" t="s">
        <v>9713</v>
      </c>
      <c r="E193" s="6">
        <v>675</v>
      </c>
      <c r="F193" s="5" t="s">
        <v>181</v>
      </c>
    </row>
    <row r="194" spans="1:6">
      <c r="A194" s="5">
        <v>191</v>
      </c>
      <c r="B194" s="5" t="s">
        <v>143</v>
      </c>
      <c r="C194" s="5" t="s">
        <v>9913</v>
      </c>
      <c r="D194" s="5" t="s">
        <v>9713</v>
      </c>
      <c r="E194" s="6">
        <v>800</v>
      </c>
      <c r="F194" s="5" t="s">
        <v>181</v>
      </c>
    </row>
    <row r="195" spans="1:6">
      <c r="A195" s="5">
        <v>192</v>
      </c>
      <c r="B195" s="5" t="s">
        <v>143</v>
      </c>
      <c r="C195" s="5" t="s">
        <v>9914</v>
      </c>
      <c r="D195" s="5" t="s">
        <v>9713</v>
      </c>
      <c r="E195" s="6">
        <v>800</v>
      </c>
      <c r="F195" s="5" t="s">
        <v>190</v>
      </c>
    </row>
    <row r="196" spans="1:6">
      <c r="A196" s="5">
        <v>193</v>
      </c>
      <c r="B196" s="5" t="s">
        <v>143</v>
      </c>
      <c r="C196" s="5" t="s">
        <v>9915</v>
      </c>
      <c r="D196" s="5" t="s">
        <v>9739</v>
      </c>
      <c r="E196" s="6">
        <v>964</v>
      </c>
      <c r="F196" s="5" t="s">
        <v>39</v>
      </c>
    </row>
    <row r="197" spans="1:6">
      <c r="A197" s="5">
        <v>194</v>
      </c>
      <c r="B197" s="5" t="s">
        <v>143</v>
      </c>
      <c r="C197" s="5" t="s">
        <v>9916</v>
      </c>
      <c r="D197" s="5" t="s">
        <v>9739</v>
      </c>
      <c r="E197" s="6">
        <v>1000</v>
      </c>
      <c r="F197" s="5" t="s">
        <v>11</v>
      </c>
    </row>
    <row r="198" spans="1:6">
      <c r="A198" s="5">
        <v>195</v>
      </c>
      <c r="B198" s="5" t="s">
        <v>143</v>
      </c>
      <c r="C198" s="5" t="s">
        <v>9917</v>
      </c>
      <c r="D198" s="5" t="s">
        <v>9739</v>
      </c>
      <c r="E198" s="6">
        <v>378</v>
      </c>
      <c r="F198" s="5" t="s">
        <v>13</v>
      </c>
    </row>
    <row r="199" spans="1:6">
      <c r="A199" s="5">
        <v>196</v>
      </c>
      <c r="B199" s="5" t="s">
        <v>143</v>
      </c>
      <c r="C199" s="5" t="s">
        <v>9918</v>
      </c>
      <c r="D199" s="5" t="s">
        <v>9713</v>
      </c>
      <c r="E199" s="6">
        <v>479.8</v>
      </c>
      <c r="F199" s="5" t="s">
        <v>190</v>
      </c>
    </row>
    <row r="200" spans="1:6">
      <c r="A200" s="5">
        <v>197</v>
      </c>
      <c r="B200" s="5" t="s">
        <v>143</v>
      </c>
      <c r="C200" s="5" t="s">
        <v>9919</v>
      </c>
      <c r="D200" s="5" t="s">
        <v>9920</v>
      </c>
      <c r="E200" s="6">
        <v>1249.6</v>
      </c>
      <c r="F200" s="5" t="s">
        <v>190</v>
      </c>
    </row>
    <row r="201" spans="1:6">
      <c r="A201" s="5">
        <v>198</v>
      </c>
      <c r="B201" s="5" t="s">
        <v>143</v>
      </c>
      <c r="C201" s="5" t="s">
        <v>9921</v>
      </c>
      <c r="D201" s="5" t="s">
        <v>9920</v>
      </c>
      <c r="E201" s="6">
        <v>449.6</v>
      </c>
      <c r="F201" s="5" t="s">
        <v>181</v>
      </c>
    </row>
    <row r="202" spans="1:6">
      <c r="A202" s="5">
        <v>199</v>
      </c>
      <c r="B202" s="5" t="s">
        <v>143</v>
      </c>
      <c r="C202" s="5" t="s">
        <v>9922</v>
      </c>
      <c r="D202" s="5" t="s">
        <v>9713</v>
      </c>
      <c r="E202" s="6">
        <v>779.6</v>
      </c>
      <c r="F202" s="5" t="s">
        <v>181</v>
      </c>
    </row>
    <row r="203" spans="1:6">
      <c r="A203" s="5">
        <v>200</v>
      </c>
      <c r="B203" s="5" t="s">
        <v>143</v>
      </c>
      <c r="C203" s="5" t="s">
        <v>9923</v>
      </c>
      <c r="D203" s="5" t="s">
        <v>9713</v>
      </c>
      <c r="E203" s="6">
        <v>1159.6</v>
      </c>
      <c r="F203" s="5" t="s">
        <v>190</v>
      </c>
    </row>
    <row r="204" spans="1:6">
      <c r="A204" s="5">
        <v>201</v>
      </c>
      <c r="B204" s="5" t="s">
        <v>143</v>
      </c>
      <c r="C204" s="5" t="s">
        <v>9924</v>
      </c>
      <c r="D204" s="5" t="s">
        <v>9713</v>
      </c>
      <c r="E204" s="6">
        <v>1080</v>
      </c>
      <c r="F204" s="5" t="s">
        <v>39</v>
      </c>
    </row>
    <row r="205" spans="1:6">
      <c r="A205" s="5">
        <v>202</v>
      </c>
      <c r="B205" s="5" t="s">
        <v>8</v>
      </c>
      <c r="C205" s="5" t="s">
        <v>9925</v>
      </c>
      <c r="D205" s="5" t="s">
        <v>9713</v>
      </c>
      <c r="E205" s="6">
        <v>779.6</v>
      </c>
      <c r="F205" s="5" t="s">
        <v>20</v>
      </c>
    </row>
    <row r="206" spans="1:6">
      <c r="A206" s="5">
        <v>203</v>
      </c>
      <c r="B206" s="5" t="s">
        <v>143</v>
      </c>
      <c r="C206" s="5" t="s">
        <v>9926</v>
      </c>
      <c r="D206" s="5" t="s">
        <v>9713</v>
      </c>
      <c r="E206" s="6">
        <v>799.6</v>
      </c>
      <c r="F206" s="5" t="s">
        <v>181</v>
      </c>
    </row>
    <row r="207" spans="1:6">
      <c r="A207" s="5">
        <v>204</v>
      </c>
      <c r="B207" s="5" t="s">
        <v>143</v>
      </c>
      <c r="C207" s="5" t="s">
        <v>9927</v>
      </c>
      <c r="D207" s="5" t="s">
        <v>9713</v>
      </c>
      <c r="E207" s="6">
        <v>799.6</v>
      </c>
      <c r="F207" s="5" t="s">
        <v>190</v>
      </c>
    </row>
    <row r="208" spans="1:6">
      <c r="A208" s="5">
        <v>205</v>
      </c>
      <c r="B208" s="5" t="s">
        <v>143</v>
      </c>
      <c r="C208" s="5" t="s">
        <v>9928</v>
      </c>
      <c r="D208" s="5" t="s">
        <v>9713</v>
      </c>
      <c r="E208" s="6">
        <v>649.6</v>
      </c>
      <c r="F208" s="5" t="s">
        <v>181</v>
      </c>
    </row>
    <row r="209" spans="1:6">
      <c r="A209" s="5">
        <v>206</v>
      </c>
      <c r="B209" s="5" t="s">
        <v>143</v>
      </c>
      <c r="C209" s="5" t="s">
        <v>9929</v>
      </c>
      <c r="D209" s="5" t="s">
        <v>9713</v>
      </c>
      <c r="E209" s="6">
        <v>649.6</v>
      </c>
      <c r="F209" s="5" t="s">
        <v>190</v>
      </c>
    </row>
    <row r="210" spans="1:6">
      <c r="A210" s="5">
        <v>207</v>
      </c>
      <c r="B210" s="5" t="s">
        <v>143</v>
      </c>
      <c r="C210" s="5" t="s">
        <v>9930</v>
      </c>
      <c r="D210" s="5" t="s">
        <v>9822</v>
      </c>
      <c r="E210" s="6">
        <v>450</v>
      </c>
      <c r="F210" s="5" t="s">
        <v>181</v>
      </c>
    </row>
    <row r="211" spans="1:6">
      <c r="A211" s="5">
        <v>208</v>
      </c>
      <c r="B211" s="5" t="s">
        <v>143</v>
      </c>
      <c r="C211" s="5" t="s">
        <v>9931</v>
      </c>
      <c r="D211" s="5" t="s">
        <v>9822</v>
      </c>
      <c r="E211" s="6">
        <v>450</v>
      </c>
      <c r="F211" s="5" t="s">
        <v>190</v>
      </c>
    </row>
    <row r="212" spans="1:6">
      <c r="A212" s="5">
        <v>209</v>
      </c>
      <c r="B212" s="5" t="s">
        <v>143</v>
      </c>
      <c r="C212" s="5" t="s">
        <v>9932</v>
      </c>
      <c r="D212" s="5" t="s">
        <v>9822</v>
      </c>
      <c r="E212" s="6">
        <v>1625</v>
      </c>
      <c r="F212" s="5" t="s">
        <v>181</v>
      </c>
    </row>
    <row r="213" spans="1:6">
      <c r="A213" s="5">
        <v>210</v>
      </c>
      <c r="B213" s="5" t="s">
        <v>143</v>
      </c>
      <c r="C213" s="5" t="s">
        <v>9933</v>
      </c>
      <c r="D213" s="5" t="s">
        <v>9822</v>
      </c>
      <c r="E213" s="6">
        <v>1250</v>
      </c>
      <c r="F213" s="5" t="s">
        <v>16</v>
      </c>
    </row>
    <row r="214" spans="1:6">
      <c r="A214" s="5">
        <v>211</v>
      </c>
      <c r="B214" s="5" t="s">
        <v>143</v>
      </c>
      <c r="C214" s="5" t="s">
        <v>9934</v>
      </c>
      <c r="D214" s="5" t="s">
        <v>9822</v>
      </c>
      <c r="E214" s="6">
        <v>1200</v>
      </c>
      <c r="F214" s="5" t="s">
        <v>34</v>
      </c>
    </row>
    <row r="215" spans="1:6">
      <c r="A215" s="5">
        <v>212</v>
      </c>
      <c r="B215" s="5" t="s">
        <v>143</v>
      </c>
      <c r="C215" s="5" t="s">
        <v>9935</v>
      </c>
      <c r="D215" s="5" t="s">
        <v>9822</v>
      </c>
      <c r="E215" s="6">
        <v>794.25</v>
      </c>
      <c r="F215" s="5" t="s">
        <v>669</v>
      </c>
    </row>
    <row r="216" spans="1:6">
      <c r="A216" s="5">
        <v>213</v>
      </c>
      <c r="B216" s="5" t="s">
        <v>143</v>
      </c>
      <c r="C216" s="5" t="s">
        <v>9936</v>
      </c>
      <c r="D216" s="5" t="s">
        <v>9822</v>
      </c>
      <c r="E216" s="6">
        <v>476.4</v>
      </c>
      <c r="F216" s="5" t="s">
        <v>39</v>
      </c>
    </row>
    <row r="217" spans="1:6">
      <c r="A217" s="5">
        <v>214</v>
      </c>
      <c r="B217" s="5" t="s">
        <v>143</v>
      </c>
      <c r="C217" s="5" t="s">
        <v>9937</v>
      </c>
      <c r="D217" s="5" t="s">
        <v>9822</v>
      </c>
      <c r="E217" s="6">
        <v>800</v>
      </c>
      <c r="F217" s="5" t="s">
        <v>190</v>
      </c>
    </row>
    <row r="218" spans="1:6">
      <c r="A218" s="5">
        <v>215</v>
      </c>
      <c r="B218" s="5" t="s">
        <v>8</v>
      </c>
      <c r="C218" s="5" t="s">
        <v>9938</v>
      </c>
      <c r="D218" s="5" t="s">
        <v>9713</v>
      </c>
      <c r="E218" s="6">
        <v>659.6</v>
      </c>
      <c r="F218" s="5" t="s">
        <v>20</v>
      </c>
    </row>
    <row r="219" spans="1:6">
      <c r="A219" s="5">
        <v>216</v>
      </c>
      <c r="B219" s="5" t="s">
        <v>143</v>
      </c>
      <c r="C219" s="5" t="s">
        <v>9939</v>
      </c>
      <c r="D219" s="5" t="s">
        <v>9713</v>
      </c>
      <c r="E219" s="6">
        <v>390</v>
      </c>
      <c r="F219" s="5" t="s">
        <v>190</v>
      </c>
    </row>
    <row r="220" spans="1:6">
      <c r="A220" s="5">
        <v>217</v>
      </c>
      <c r="B220" s="5" t="s">
        <v>8</v>
      </c>
      <c r="C220" s="5" t="s">
        <v>9940</v>
      </c>
      <c r="D220" s="5" t="s">
        <v>9713</v>
      </c>
      <c r="E220" s="6">
        <v>390</v>
      </c>
      <c r="F220" s="5" t="s">
        <v>20</v>
      </c>
    </row>
    <row r="221" spans="1:6">
      <c r="A221" s="5">
        <v>218</v>
      </c>
      <c r="B221" s="5" t="s">
        <v>8</v>
      </c>
      <c r="C221" s="5" t="s">
        <v>9941</v>
      </c>
      <c r="D221" s="5" t="s">
        <v>9713</v>
      </c>
      <c r="E221" s="6">
        <v>390</v>
      </c>
      <c r="F221" s="5" t="s">
        <v>181</v>
      </c>
    </row>
    <row r="222" spans="1:6">
      <c r="A222" s="5">
        <v>219</v>
      </c>
      <c r="B222" s="5" t="s">
        <v>143</v>
      </c>
      <c r="C222" s="5" t="s">
        <v>9942</v>
      </c>
      <c r="D222" s="5" t="s">
        <v>9713</v>
      </c>
      <c r="E222" s="6">
        <v>699.6</v>
      </c>
      <c r="F222" s="5" t="s">
        <v>190</v>
      </c>
    </row>
    <row r="223" spans="1:6">
      <c r="A223" s="5">
        <v>220</v>
      </c>
      <c r="B223" s="5" t="s">
        <v>143</v>
      </c>
      <c r="C223" s="5" t="s">
        <v>9943</v>
      </c>
      <c r="D223" s="5" t="s">
        <v>9739</v>
      </c>
      <c r="E223" s="6">
        <v>890</v>
      </c>
      <c r="F223" s="5" t="s">
        <v>181</v>
      </c>
    </row>
    <row r="224" spans="1:6">
      <c r="A224" s="5">
        <v>221</v>
      </c>
      <c r="B224" s="5" t="s">
        <v>143</v>
      </c>
      <c r="C224" s="5" t="s">
        <v>9944</v>
      </c>
      <c r="D224" s="5" t="s">
        <v>9739</v>
      </c>
      <c r="E224" s="6">
        <v>840</v>
      </c>
      <c r="F224" s="5" t="s">
        <v>190</v>
      </c>
    </row>
    <row r="225" spans="1:6">
      <c r="A225" s="5">
        <v>222</v>
      </c>
      <c r="B225" s="5" t="s">
        <v>143</v>
      </c>
      <c r="C225" s="5" t="s">
        <v>9945</v>
      </c>
      <c r="D225" s="5" t="s">
        <v>9713</v>
      </c>
      <c r="E225" s="6">
        <v>659.6</v>
      </c>
      <c r="F225" s="5" t="s">
        <v>190</v>
      </c>
    </row>
    <row r="226" spans="1:6">
      <c r="A226" s="5">
        <v>223</v>
      </c>
      <c r="B226" s="5" t="s">
        <v>143</v>
      </c>
      <c r="C226" s="5" t="s">
        <v>9946</v>
      </c>
      <c r="D226" s="5" t="s">
        <v>9713</v>
      </c>
      <c r="E226" s="6">
        <v>649.6</v>
      </c>
      <c r="F226" s="5" t="s">
        <v>190</v>
      </c>
    </row>
    <row r="227" spans="1:6">
      <c r="A227" s="5">
        <v>224</v>
      </c>
      <c r="B227" s="5" t="s">
        <v>143</v>
      </c>
      <c r="C227" s="5" t="s">
        <v>9947</v>
      </c>
      <c r="D227" s="5" t="s">
        <v>9713</v>
      </c>
      <c r="E227" s="6">
        <v>747.6</v>
      </c>
      <c r="F227" s="5" t="s">
        <v>190</v>
      </c>
    </row>
    <row r="228" spans="1:6">
      <c r="A228" s="5">
        <v>225</v>
      </c>
      <c r="B228" s="5" t="s">
        <v>143</v>
      </c>
      <c r="C228" s="5" t="s">
        <v>9948</v>
      </c>
      <c r="D228" s="5" t="s">
        <v>9739</v>
      </c>
      <c r="E228" s="6">
        <v>762.5</v>
      </c>
      <c r="F228" s="5" t="s">
        <v>190</v>
      </c>
    </row>
    <row r="229" spans="1:6">
      <c r="A229" s="5">
        <v>226</v>
      </c>
      <c r="B229" s="5" t="s">
        <v>143</v>
      </c>
      <c r="C229" s="5" t="s">
        <v>9949</v>
      </c>
      <c r="D229" s="5" t="s">
        <v>9745</v>
      </c>
      <c r="E229" s="6">
        <v>1359.8</v>
      </c>
      <c r="F229" s="5" t="s">
        <v>190</v>
      </c>
    </row>
    <row r="230" spans="1:6">
      <c r="A230" s="5">
        <v>227</v>
      </c>
      <c r="B230" s="5" t="s">
        <v>143</v>
      </c>
      <c r="C230" s="5" t="s">
        <v>9950</v>
      </c>
      <c r="D230" s="5" t="s">
        <v>9713</v>
      </c>
      <c r="E230" s="6">
        <v>649.6</v>
      </c>
      <c r="F230" s="5" t="s">
        <v>190</v>
      </c>
    </row>
    <row r="231" spans="1:6">
      <c r="A231" s="5">
        <v>228</v>
      </c>
      <c r="B231" s="5" t="s">
        <v>143</v>
      </c>
      <c r="C231" s="5" t="s">
        <v>9951</v>
      </c>
      <c r="D231" s="5" t="s">
        <v>9713</v>
      </c>
      <c r="E231" s="6">
        <v>649.6</v>
      </c>
      <c r="F231" s="5" t="s">
        <v>190</v>
      </c>
    </row>
    <row r="232" spans="1:6">
      <c r="A232" s="5">
        <v>229</v>
      </c>
      <c r="B232" s="5" t="s">
        <v>143</v>
      </c>
      <c r="C232" s="5" t="s">
        <v>9952</v>
      </c>
      <c r="D232" s="5" t="s">
        <v>9713</v>
      </c>
      <c r="E232" s="6">
        <v>659.6</v>
      </c>
      <c r="F232" s="5" t="s">
        <v>190</v>
      </c>
    </row>
    <row r="233" spans="1:6">
      <c r="A233" s="5">
        <v>230</v>
      </c>
      <c r="B233" s="5" t="s">
        <v>143</v>
      </c>
      <c r="C233" s="5" t="s">
        <v>9953</v>
      </c>
      <c r="D233" s="5" t="s">
        <v>9954</v>
      </c>
      <c r="E233" s="6">
        <v>282.2</v>
      </c>
      <c r="F233" s="5" t="s">
        <v>16</v>
      </c>
    </row>
    <row r="234" spans="1:6">
      <c r="A234" s="5">
        <v>231</v>
      </c>
      <c r="B234" s="5" t="s">
        <v>8</v>
      </c>
      <c r="C234" s="5" t="s">
        <v>9955</v>
      </c>
      <c r="D234" s="5" t="s">
        <v>9906</v>
      </c>
      <c r="E234" s="6">
        <v>1999.8</v>
      </c>
      <c r="F234" s="5" t="s">
        <v>20</v>
      </c>
    </row>
    <row r="235" spans="1:6">
      <c r="A235" s="5">
        <v>232</v>
      </c>
      <c r="B235" s="5" t="s">
        <v>8</v>
      </c>
      <c r="C235" s="5" t="s">
        <v>9956</v>
      </c>
      <c r="D235" s="5" t="s">
        <v>9906</v>
      </c>
      <c r="E235" s="6">
        <v>1319.8</v>
      </c>
      <c r="F235" s="5" t="s">
        <v>181</v>
      </c>
    </row>
    <row r="236" spans="1:6">
      <c r="A236" s="5">
        <v>233</v>
      </c>
      <c r="B236" s="5" t="s">
        <v>143</v>
      </c>
      <c r="C236" s="5" t="s">
        <v>9957</v>
      </c>
      <c r="D236" s="5" t="s">
        <v>9739</v>
      </c>
      <c r="E236" s="6">
        <v>1119.8</v>
      </c>
      <c r="F236" s="5" t="s">
        <v>190</v>
      </c>
    </row>
    <row r="237" spans="1:6">
      <c r="A237" s="5">
        <v>234</v>
      </c>
      <c r="B237" s="5" t="s">
        <v>143</v>
      </c>
      <c r="C237" s="5" t="s">
        <v>9958</v>
      </c>
      <c r="D237" s="5" t="s">
        <v>9739</v>
      </c>
      <c r="E237" s="6">
        <v>375</v>
      </c>
      <c r="F237" s="5" t="s">
        <v>34</v>
      </c>
    </row>
    <row r="238" spans="1:6">
      <c r="A238" s="5">
        <v>235</v>
      </c>
      <c r="B238" s="5" t="s">
        <v>143</v>
      </c>
      <c r="C238" s="5" t="s">
        <v>9959</v>
      </c>
      <c r="D238" s="5" t="s">
        <v>9739</v>
      </c>
      <c r="E238" s="6">
        <v>799.8</v>
      </c>
      <c r="F238" s="5" t="s">
        <v>18</v>
      </c>
    </row>
    <row r="239" spans="1:6">
      <c r="A239" s="5">
        <v>236</v>
      </c>
      <c r="B239" s="5" t="s">
        <v>143</v>
      </c>
      <c r="C239" s="5" t="s">
        <v>9960</v>
      </c>
      <c r="D239" s="5" t="s">
        <v>9739</v>
      </c>
      <c r="E239" s="6">
        <v>439.8</v>
      </c>
      <c r="F239" s="5" t="s">
        <v>190</v>
      </c>
    </row>
    <row r="240" spans="1:6">
      <c r="A240" s="5">
        <v>237</v>
      </c>
      <c r="B240" s="5" t="s">
        <v>8</v>
      </c>
      <c r="C240" s="5" t="s">
        <v>9961</v>
      </c>
      <c r="D240" s="5" t="s">
        <v>9739</v>
      </c>
      <c r="E240" s="6">
        <v>439.8</v>
      </c>
      <c r="F240" s="5" t="s">
        <v>181</v>
      </c>
    </row>
    <row r="241" spans="1:6">
      <c r="A241" s="5">
        <v>238</v>
      </c>
      <c r="B241" s="5" t="s">
        <v>8</v>
      </c>
      <c r="C241" s="5" t="s">
        <v>9962</v>
      </c>
      <c r="D241" s="5" t="s">
        <v>9739</v>
      </c>
      <c r="E241" s="6">
        <v>439.8</v>
      </c>
      <c r="F241" s="5" t="s">
        <v>20</v>
      </c>
    </row>
    <row r="242" spans="1:6">
      <c r="A242" s="5">
        <v>239</v>
      </c>
      <c r="B242" s="5" t="s">
        <v>143</v>
      </c>
      <c r="C242" s="5" t="s">
        <v>9963</v>
      </c>
      <c r="D242" s="5" t="s">
        <v>9739</v>
      </c>
      <c r="E242" s="6">
        <v>599.8</v>
      </c>
      <c r="F242" s="5" t="s">
        <v>202</v>
      </c>
    </row>
    <row r="243" spans="1:6">
      <c r="A243" s="5">
        <v>240</v>
      </c>
      <c r="B243" s="5" t="s">
        <v>143</v>
      </c>
      <c r="C243" s="5" t="s">
        <v>9964</v>
      </c>
      <c r="D243" s="5" t="s">
        <v>9739</v>
      </c>
      <c r="E243" s="6">
        <v>319.8</v>
      </c>
      <c r="F243" s="5" t="s">
        <v>13</v>
      </c>
    </row>
    <row r="244" spans="1:6">
      <c r="A244" s="5">
        <v>241</v>
      </c>
      <c r="B244" s="5" t="s">
        <v>143</v>
      </c>
      <c r="C244" s="5" t="s">
        <v>9965</v>
      </c>
      <c r="D244" s="5" t="s">
        <v>9739</v>
      </c>
      <c r="E244" s="6">
        <v>499.8</v>
      </c>
      <c r="F244" s="5" t="s">
        <v>190</v>
      </c>
    </row>
    <row r="245" spans="1:6">
      <c r="A245" s="5">
        <v>242</v>
      </c>
      <c r="B245" s="5" t="s">
        <v>8</v>
      </c>
      <c r="C245" s="5" t="s">
        <v>9966</v>
      </c>
      <c r="D245" s="5" t="s">
        <v>9739</v>
      </c>
      <c r="E245" s="6">
        <v>690</v>
      </c>
      <c r="F245" s="5" t="s">
        <v>20</v>
      </c>
    </row>
    <row r="246" spans="1:6">
      <c r="A246" s="5">
        <v>243</v>
      </c>
      <c r="B246" s="5" t="s">
        <v>8</v>
      </c>
      <c r="C246" s="5" t="s">
        <v>9967</v>
      </c>
      <c r="D246" s="5" t="s">
        <v>9739</v>
      </c>
      <c r="E246" s="6">
        <v>690</v>
      </c>
      <c r="F246" s="5" t="s">
        <v>181</v>
      </c>
    </row>
    <row r="247" spans="1:6">
      <c r="A247" s="5">
        <v>244</v>
      </c>
      <c r="B247" s="5" t="s">
        <v>8</v>
      </c>
      <c r="C247" s="5" t="s">
        <v>9968</v>
      </c>
      <c r="D247" s="5" t="s">
        <v>9739</v>
      </c>
      <c r="E247" s="6">
        <v>690</v>
      </c>
      <c r="F247" s="5" t="s">
        <v>20</v>
      </c>
    </row>
    <row r="248" spans="1:6">
      <c r="A248" s="5">
        <v>245</v>
      </c>
      <c r="B248" s="5" t="s">
        <v>143</v>
      </c>
      <c r="C248" s="5" t="s">
        <v>9969</v>
      </c>
      <c r="D248" s="5" t="s">
        <v>9713</v>
      </c>
      <c r="E248" s="6">
        <v>499.8</v>
      </c>
      <c r="F248" s="5" t="s">
        <v>190</v>
      </c>
    </row>
    <row r="249" spans="1:6">
      <c r="A249" s="5">
        <v>246</v>
      </c>
      <c r="B249" s="5" t="s">
        <v>8</v>
      </c>
      <c r="C249" s="5" t="s">
        <v>9970</v>
      </c>
      <c r="D249" s="5" t="s">
        <v>9713</v>
      </c>
      <c r="E249" s="6">
        <v>659.6</v>
      </c>
      <c r="F249" s="5" t="s">
        <v>20</v>
      </c>
    </row>
    <row r="250" spans="1:6">
      <c r="A250" s="5">
        <v>247</v>
      </c>
      <c r="B250" s="5" t="s">
        <v>143</v>
      </c>
      <c r="C250" s="5" t="s">
        <v>9971</v>
      </c>
      <c r="D250" s="5" t="s">
        <v>9717</v>
      </c>
      <c r="E250" s="6">
        <v>1399.8</v>
      </c>
      <c r="F250" s="5" t="s">
        <v>190</v>
      </c>
    </row>
    <row r="251" spans="1:6">
      <c r="A251" s="5">
        <v>248</v>
      </c>
      <c r="B251" s="5" t="s">
        <v>143</v>
      </c>
      <c r="C251" s="5" t="s">
        <v>9972</v>
      </c>
      <c r="D251" s="5" t="s">
        <v>9717</v>
      </c>
      <c r="E251" s="6">
        <v>659.85</v>
      </c>
      <c r="F251" s="5" t="s">
        <v>39</v>
      </c>
    </row>
    <row r="252" spans="1:6">
      <c r="A252" s="5">
        <v>249</v>
      </c>
      <c r="B252" s="5" t="s">
        <v>8</v>
      </c>
      <c r="C252" s="5" t="s">
        <v>9973</v>
      </c>
      <c r="D252" s="5" t="s">
        <v>9739</v>
      </c>
      <c r="E252" s="6">
        <v>799.8</v>
      </c>
      <c r="F252" s="5" t="s">
        <v>34</v>
      </c>
    </row>
    <row r="253" spans="1:6">
      <c r="A253" s="5">
        <v>250</v>
      </c>
      <c r="B253" s="5" t="s">
        <v>8</v>
      </c>
      <c r="C253" s="5" t="s">
        <v>9974</v>
      </c>
      <c r="D253" s="5" t="s">
        <v>9739</v>
      </c>
      <c r="E253" s="6">
        <v>479.8</v>
      </c>
      <c r="F253" s="5" t="s">
        <v>181</v>
      </c>
    </row>
    <row r="254" spans="1:6">
      <c r="A254" s="5">
        <v>251</v>
      </c>
      <c r="B254" s="5" t="s">
        <v>8</v>
      </c>
      <c r="C254" s="5" t="s">
        <v>9975</v>
      </c>
      <c r="D254" s="5" t="s">
        <v>9739</v>
      </c>
      <c r="E254" s="6">
        <v>479.8</v>
      </c>
      <c r="F254" s="5" t="s">
        <v>190</v>
      </c>
    </row>
    <row r="255" spans="1:6">
      <c r="A255" s="5">
        <v>252</v>
      </c>
      <c r="B255" s="5" t="s">
        <v>8</v>
      </c>
      <c r="C255" s="5" t="s">
        <v>9976</v>
      </c>
      <c r="D255" s="5" t="s">
        <v>9739</v>
      </c>
      <c r="E255" s="6">
        <v>494.85</v>
      </c>
      <c r="F255" s="5" t="s">
        <v>39</v>
      </c>
    </row>
    <row r="256" spans="1:6">
      <c r="A256" s="5">
        <v>253</v>
      </c>
      <c r="B256" s="5" t="s">
        <v>143</v>
      </c>
      <c r="C256" s="5" t="s">
        <v>9977</v>
      </c>
      <c r="D256" s="5" t="s">
        <v>9739</v>
      </c>
      <c r="E256" s="6">
        <v>1650</v>
      </c>
      <c r="F256" s="5" t="s">
        <v>190</v>
      </c>
    </row>
    <row r="257" spans="1:6">
      <c r="A257" s="5">
        <v>254</v>
      </c>
      <c r="B257" s="5" t="s">
        <v>8</v>
      </c>
      <c r="C257" s="5" t="s">
        <v>9978</v>
      </c>
      <c r="D257" s="5" t="s">
        <v>9739</v>
      </c>
      <c r="E257" s="6">
        <v>479.8</v>
      </c>
      <c r="F257" s="5" t="s">
        <v>181</v>
      </c>
    </row>
    <row r="258" spans="1:6">
      <c r="A258" s="5">
        <v>255</v>
      </c>
      <c r="B258" s="5" t="s">
        <v>143</v>
      </c>
      <c r="C258" s="5" t="s">
        <v>9979</v>
      </c>
      <c r="D258" s="5" t="s">
        <v>9717</v>
      </c>
      <c r="E258" s="6">
        <v>619.8</v>
      </c>
      <c r="F258" s="5" t="s">
        <v>190</v>
      </c>
    </row>
    <row r="259" spans="1:6">
      <c r="A259" s="5">
        <v>256</v>
      </c>
      <c r="B259" s="5" t="s">
        <v>8</v>
      </c>
      <c r="C259" s="5" t="s">
        <v>9980</v>
      </c>
      <c r="D259" s="5" t="s">
        <v>9717</v>
      </c>
      <c r="E259" s="6">
        <v>619.8</v>
      </c>
      <c r="F259" s="5" t="s">
        <v>20</v>
      </c>
    </row>
    <row r="260" spans="1:6">
      <c r="A260" s="5">
        <v>257</v>
      </c>
      <c r="B260" s="5" t="s">
        <v>8</v>
      </c>
      <c r="C260" s="5" t="s">
        <v>9981</v>
      </c>
      <c r="D260" s="5" t="s">
        <v>9717</v>
      </c>
      <c r="E260" s="6">
        <v>619.8</v>
      </c>
      <c r="F260" s="5" t="s">
        <v>181</v>
      </c>
    </row>
    <row r="261" spans="1:6">
      <c r="A261" s="5">
        <v>258</v>
      </c>
      <c r="B261" s="5" t="s">
        <v>143</v>
      </c>
      <c r="C261" s="5" t="s">
        <v>9982</v>
      </c>
      <c r="D261" s="5" t="s">
        <v>9717</v>
      </c>
      <c r="E261" s="6">
        <v>659.8</v>
      </c>
      <c r="F261" s="5" t="s">
        <v>190</v>
      </c>
    </row>
    <row r="262" spans="1:6">
      <c r="A262" s="5">
        <v>259</v>
      </c>
      <c r="B262" s="5" t="s">
        <v>8</v>
      </c>
      <c r="C262" s="5" t="s">
        <v>9983</v>
      </c>
      <c r="D262" s="5" t="s">
        <v>9984</v>
      </c>
      <c r="E262" s="6">
        <v>939.8</v>
      </c>
      <c r="F262" s="5" t="s">
        <v>11</v>
      </c>
    </row>
    <row r="263" spans="1:6">
      <c r="A263" s="5">
        <v>260</v>
      </c>
      <c r="B263" s="5" t="s">
        <v>8</v>
      </c>
      <c r="C263" s="5" t="s">
        <v>9985</v>
      </c>
      <c r="D263" s="5" t="s">
        <v>9984</v>
      </c>
      <c r="E263" s="6">
        <v>345</v>
      </c>
      <c r="F263" s="5" t="s">
        <v>213</v>
      </c>
    </row>
    <row r="264" spans="1:6">
      <c r="A264" s="5">
        <v>261</v>
      </c>
      <c r="B264" s="5" t="s">
        <v>8</v>
      </c>
      <c r="C264" s="5" t="s">
        <v>9986</v>
      </c>
      <c r="D264" s="5" t="s">
        <v>9713</v>
      </c>
      <c r="E264" s="6">
        <v>660</v>
      </c>
      <c r="F264" s="5" t="s">
        <v>20</v>
      </c>
    </row>
    <row r="265" spans="1:6">
      <c r="A265" s="5">
        <v>262</v>
      </c>
      <c r="B265" s="5" t="s">
        <v>143</v>
      </c>
      <c r="C265" s="5" t="s">
        <v>9987</v>
      </c>
      <c r="D265" s="5" t="s">
        <v>9822</v>
      </c>
      <c r="E265" s="6">
        <v>619.8</v>
      </c>
      <c r="F265" s="5" t="s">
        <v>34</v>
      </c>
    </row>
    <row r="266" spans="1:6">
      <c r="A266" s="5">
        <v>263</v>
      </c>
      <c r="B266" s="5" t="s">
        <v>143</v>
      </c>
      <c r="C266" s="5" t="s">
        <v>9988</v>
      </c>
      <c r="D266" s="5" t="s">
        <v>9713</v>
      </c>
      <c r="E266" s="6">
        <v>1300</v>
      </c>
      <c r="F266" s="5" t="s">
        <v>190</v>
      </c>
    </row>
    <row r="267" spans="1:6">
      <c r="A267" s="5">
        <v>264</v>
      </c>
      <c r="B267" s="5" t="s">
        <v>143</v>
      </c>
      <c r="C267" s="5" t="s">
        <v>9989</v>
      </c>
      <c r="D267" s="5" t="s">
        <v>9713</v>
      </c>
      <c r="E267" s="6">
        <v>430</v>
      </c>
      <c r="F267" s="5" t="s">
        <v>18</v>
      </c>
    </row>
    <row r="268" spans="1:6">
      <c r="A268" s="5">
        <v>265</v>
      </c>
      <c r="B268" s="5" t="s">
        <v>143</v>
      </c>
      <c r="C268" s="5" t="s">
        <v>9990</v>
      </c>
      <c r="D268" s="5" t="s">
        <v>9739</v>
      </c>
      <c r="E268" s="6">
        <v>1119.8</v>
      </c>
      <c r="F268" s="5" t="s">
        <v>190</v>
      </c>
    </row>
    <row r="269" spans="1:6">
      <c r="A269" s="5">
        <v>266</v>
      </c>
      <c r="B269" s="5" t="s">
        <v>143</v>
      </c>
      <c r="C269" s="5" t="s">
        <v>9991</v>
      </c>
      <c r="D269" s="5" t="s">
        <v>9739</v>
      </c>
      <c r="E269" s="6">
        <v>450</v>
      </c>
      <c r="F269" s="5" t="s">
        <v>39</v>
      </c>
    </row>
    <row r="270" spans="1:6">
      <c r="A270" s="5">
        <v>267</v>
      </c>
      <c r="B270" s="5" t="s">
        <v>143</v>
      </c>
      <c r="C270" s="5" t="s">
        <v>9992</v>
      </c>
      <c r="D270" s="5" t="s">
        <v>9739</v>
      </c>
      <c r="E270" s="6">
        <v>1250</v>
      </c>
      <c r="F270" s="5" t="s">
        <v>190</v>
      </c>
    </row>
    <row r="271" spans="1:6">
      <c r="A271" s="5">
        <v>268</v>
      </c>
      <c r="B271" s="5" t="s">
        <v>8</v>
      </c>
      <c r="C271" s="5" t="s">
        <v>9993</v>
      </c>
      <c r="D271" s="5" t="s">
        <v>9739</v>
      </c>
      <c r="E271" s="6">
        <v>399.8</v>
      </c>
      <c r="F271" s="5" t="s">
        <v>20</v>
      </c>
    </row>
    <row r="272" spans="1:6">
      <c r="A272" s="5">
        <v>269</v>
      </c>
      <c r="B272" s="5" t="s">
        <v>8</v>
      </c>
      <c r="C272" s="5" t="s">
        <v>9994</v>
      </c>
      <c r="D272" s="5" t="s">
        <v>9739</v>
      </c>
      <c r="E272" s="6">
        <v>1119.8</v>
      </c>
      <c r="F272" s="5" t="s">
        <v>181</v>
      </c>
    </row>
    <row r="273" spans="1:6">
      <c r="A273" s="5">
        <v>270</v>
      </c>
      <c r="B273" s="5" t="s">
        <v>8</v>
      </c>
      <c r="C273" s="5" t="s">
        <v>9995</v>
      </c>
      <c r="D273" s="5" t="s">
        <v>9739</v>
      </c>
      <c r="E273" s="6">
        <v>440</v>
      </c>
      <c r="F273" s="5" t="s">
        <v>20</v>
      </c>
    </row>
    <row r="274" spans="1:6">
      <c r="A274" s="5">
        <v>271</v>
      </c>
      <c r="B274" s="5" t="s">
        <v>8</v>
      </c>
      <c r="C274" s="5" t="s">
        <v>9996</v>
      </c>
      <c r="D274" s="5" t="s">
        <v>9739</v>
      </c>
      <c r="E274" s="6">
        <v>440</v>
      </c>
      <c r="F274" s="5" t="s">
        <v>181</v>
      </c>
    </row>
    <row r="275" spans="1:6">
      <c r="A275" s="5">
        <v>272</v>
      </c>
      <c r="B275" s="5" t="s">
        <v>143</v>
      </c>
      <c r="C275" s="5" t="s">
        <v>9997</v>
      </c>
      <c r="D275" s="5" t="s">
        <v>9713</v>
      </c>
      <c r="E275" s="6">
        <v>1119.8</v>
      </c>
      <c r="F275" s="5" t="s">
        <v>190</v>
      </c>
    </row>
    <row r="276" spans="1:6">
      <c r="A276" s="5">
        <v>273</v>
      </c>
      <c r="B276" s="5" t="s">
        <v>8</v>
      </c>
      <c r="C276" s="5" t="s">
        <v>9998</v>
      </c>
      <c r="D276" s="5" t="s">
        <v>9920</v>
      </c>
      <c r="E276" s="6">
        <v>671.5</v>
      </c>
      <c r="F276" s="5" t="s">
        <v>20</v>
      </c>
    </row>
    <row r="277" spans="1:6">
      <c r="A277" s="5">
        <v>274</v>
      </c>
      <c r="B277" s="5" t="s">
        <v>8</v>
      </c>
      <c r="C277" s="5" t="s">
        <v>9999</v>
      </c>
      <c r="D277" s="5" t="s">
        <v>9713</v>
      </c>
      <c r="E277" s="6">
        <v>380</v>
      </c>
      <c r="F277" s="5" t="s">
        <v>181</v>
      </c>
    </row>
    <row r="278" spans="1:6">
      <c r="A278" s="5">
        <v>275</v>
      </c>
      <c r="B278" s="5" t="s">
        <v>8</v>
      </c>
      <c r="C278" s="5" t="s">
        <v>10000</v>
      </c>
      <c r="D278" s="5" t="s">
        <v>9869</v>
      </c>
      <c r="E278" s="6">
        <v>579.8</v>
      </c>
      <c r="F278" s="5" t="s">
        <v>20</v>
      </c>
    </row>
    <row r="279" spans="1:6">
      <c r="A279" s="5">
        <v>276</v>
      </c>
      <c r="B279" s="5" t="s">
        <v>143</v>
      </c>
      <c r="C279" s="5" t="s">
        <v>10001</v>
      </c>
      <c r="D279" s="5" t="s">
        <v>9745</v>
      </c>
      <c r="E279" s="6">
        <v>149.85</v>
      </c>
      <c r="F279" s="5" t="s">
        <v>34</v>
      </c>
    </row>
    <row r="280" spans="1:6">
      <c r="A280" s="5">
        <v>277</v>
      </c>
      <c r="B280" s="5" t="s">
        <v>143</v>
      </c>
      <c r="C280" s="5" t="s">
        <v>10002</v>
      </c>
      <c r="D280" s="5" t="s">
        <v>9739</v>
      </c>
      <c r="E280" s="6">
        <v>119.85</v>
      </c>
      <c r="F280" s="5" t="s">
        <v>269</v>
      </c>
    </row>
    <row r="281" spans="1:6">
      <c r="A281" s="5">
        <v>278</v>
      </c>
      <c r="B281" s="5" t="s">
        <v>8</v>
      </c>
      <c r="C281" s="5" t="s">
        <v>10003</v>
      </c>
      <c r="D281" s="5" t="s">
        <v>9739</v>
      </c>
      <c r="E281" s="6">
        <v>849.75</v>
      </c>
      <c r="F281" s="5" t="s">
        <v>20</v>
      </c>
    </row>
    <row r="282" spans="1:6">
      <c r="A282" s="5">
        <v>279</v>
      </c>
      <c r="B282" s="5" t="s">
        <v>143</v>
      </c>
      <c r="C282" s="5" t="s">
        <v>10004</v>
      </c>
      <c r="D282" s="5" t="s">
        <v>9713</v>
      </c>
      <c r="E282" s="6">
        <v>195</v>
      </c>
      <c r="F282" s="5" t="s">
        <v>16</v>
      </c>
    </row>
    <row r="283" spans="1:6">
      <c r="A283" s="5">
        <v>280</v>
      </c>
      <c r="B283" s="5" t="s">
        <v>143</v>
      </c>
      <c r="C283" s="5" t="s">
        <v>10005</v>
      </c>
      <c r="D283" s="5" t="s">
        <v>9713</v>
      </c>
      <c r="E283" s="6">
        <v>645</v>
      </c>
      <c r="F283" s="5" t="s">
        <v>16</v>
      </c>
    </row>
    <row r="284" spans="1:6">
      <c r="A284" s="5">
        <v>281</v>
      </c>
      <c r="B284" s="5" t="s">
        <v>143</v>
      </c>
      <c r="C284" s="5" t="s">
        <v>10006</v>
      </c>
      <c r="D284" s="5" t="s">
        <v>9713</v>
      </c>
      <c r="E284" s="6">
        <v>405</v>
      </c>
      <c r="F284" s="5" t="s">
        <v>34</v>
      </c>
    </row>
    <row r="285" spans="1:6">
      <c r="A285" s="5">
        <v>282</v>
      </c>
      <c r="B285" s="5" t="s">
        <v>8</v>
      </c>
      <c r="C285" s="5" t="s">
        <v>10007</v>
      </c>
      <c r="D285" s="5" t="s">
        <v>9739</v>
      </c>
      <c r="E285" s="6">
        <v>1398</v>
      </c>
      <c r="F285" s="5" t="s">
        <v>20</v>
      </c>
    </row>
    <row r="286" spans="1:6">
      <c r="A286" s="5">
        <v>283</v>
      </c>
      <c r="B286" s="5" t="s">
        <v>8</v>
      </c>
      <c r="C286" s="5" t="s">
        <v>10008</v>
      </c>
      <c r="D286" s="5" t="s">
        <v>9739</v>
      </c>
      <c r="E286" s="6">
        <v>672</v>
      </c>
      <c r="F286" s="5" t="s">
        <v>181</v>
      </c>
    </row>
    <row r="287" spans="1:6">
      <c r="A287" s="5">
        <v>284</v>
      </c>
      <c r="B287" s="5" t="s">
        <v>8</v>
      </c>
      <c r="C287" s="5" t="s">
        <v>10009</v>
      </c>
      <c r="D287" s="5" t="s">
        <v>9739</v>
      </c>
      <c r="E287" s="6">
        <v>399.8</v>
      </c>
      <c r="F287" s="5" t="s">
        <v>190</v>
      </c>
    </row>
    <row r="288" spans="1:6">
      <c r="A288" s="5">
        <v>285</v>
      </c>
      <c r="B288" s="5" t="s">
        <v>8</v>
      </c>
      <c r="C288" s="5" t="s">
        <v>10010</v>
      </c>
      <c r="D288" s="5" t="s">
        <v>9713</v>
      </c>
      <c r="E288" s="6">
        <v>1280</v>
      </c>
      <c r="F288" s="5" t="s">
        <v>181</v>
      </c>
    </row>
    <row r="289" spans="1:6">
      <c r="A289" s="5">
        <v>286</v>
      </c>
      <c r="B289" s="5" t="s">
        <v>8</v>
      </c>
      <c r="C289" s="5" t="s">
        <v>10011</v>
      </c>
      <c r="D289" s="5" t="s">
        <v>9739</v>
      </c>
      <c r="E289" s="6">
        <v>672</v>
      </c>
      <c r="F289" s="5" t="s">
        <v>20</v>
      </c>
    </row>
    <row r="290" spans="1:6">
      <c r="A290" s="5">
        <v>287</v>
      </c>
      <c r="B290" s="5" t="s">
        <v>8</v>
      </c>
      <c r="C290" s="5" t="s">
        <v>10012</v>
      </c>
      <c r="D290" s="5" t="s">
        <v>9795</v>
      </c>
      <c r="E290" s="6">
        <v>525</v>
      </c>
      <c r="F290" s="5" t="s">
        <v>181</v>
      </c>
    </row>
    <row r="291" spans="1:6">
      <c r="A291" s="5">
        <v>288</v>
      </c>
      <c r="B291" s="5" t="s">
        <v>8</v>
      </c>
      <c r="C291" s="5" t="s">
        <v>10013</v>
      </c>
      <c r="D291" s="5" t="s">
        <v>9795</v>
      </c>
      <c r="E291" s="6">
        <v>525</v>
      </c>
      <c r="F291" s="5" t="s">
        <v>190</v>
      </c>
    </row>
    <row r="292" spans="1:6">
      <c r="A292" s="5">
        <v>289</v>
      </c>
      <c r="B292" s="5" t="s">
        <v>8</v>
      </c>
      <c r="C292" s="5" t="s">
        <v>10014</v>
      </c>
      <c r="D292" s="5" t="s">
        <v>9869</v>
      </c>
      <c r="E292" s="6">
        <v>1079.8</v>
      </c>
      <c r="F292" s="5" t="s">
        <v>190</v>
      </c>
    </row>
    <row r="293" spans="1:6">
      <c r="A293" s="5">
        <v>290</v>
      </c>
      <c r="B293" s="5" t="s">
        <v>143</v>
      </c>
      <c r="C293" s="5" t="s">
        <v>10015</v>
      </c>
      <c r="D293" s="5" t="s">
        <v>9739</v>
      </c>
      <c r="E293" s="6">
        <v>190</v>
      </c>
      <c r="F293" s="5" t="s">
        <v>269</v>
      </c>
    </row>
    <row r="294" spans="1:6">
      <c r="A294" s="5">
        <v>291</v>
      </c>
      <c r="B294" s="5" t="s">
        <v>8</v>
      </c>
      <c r="C294" s="5" t="s">
        <v>10016</v>
      </c>
      <c r="D294" s="5" t="s">
        <v>9863</v>
      </c>
      <c r="E294" s="6">
        <v>559.8</v>
      </c>
      <c r="F294" s="5" t="s">
        <v>190</v>
      </c>
    </row>
    <row r="295" spans="1:6">
      <c r="A295" s="5">
        <v>292</v>
      </c>
      <c r="B295" s="5" t="s">
        <v>8</v>
      </c>
      <c r="C295" s="5" t="s">
        <v>10017</v>
      </c>
      <c r="D295" s="5" t="s">
        <v>9863</v>
      </c>
      <c r="E295" s="6">
        <v>539.8</v>
      </c>
      <c r="F295" s="5" t="s">
        <v>181</v>
      </c>
    </row>
    <row r="296" spans="1:6">
      <c r="A296" s="5">
        <v>293</v>
      </c>
      <c r="B296" s="5" t="s">
        <v>8</v>
      </c>
      <c r="C296" s="5" t="s">
        <v>10018</v>
      </c>
      <c r="D296" s="5" t="s">
        <v>9713</v>
      </c>
      <c r="E296" s="6">
        <v>220.2</v>
      </c>
      <c r="F296" s="5" t="s">
        <v>213</v>
      </c>
    </row>
    <row r="297" spans="1:6">
      <c r="A297" s="5">
        <v>294</v>
      </c>
      <c r="B297" s="5" t="s">
        <v>8</v>
      </c>
      <c r="C297" s="5" t="s">
        <v>10019</v>
      </c>
      <c r="D297" s="5" t="s">
        <v>9795</v>
      </c>
      <c r="E297" s="6">
        <v>772.75</v>
      </c>
      <c r="F297" s="5" t="s">
        <v>190</v>
      </c>
    </row>
    <row r="298" spans="1:6">
      <c r="A298" s="5">
        <v>295</v>
      </c>
      <c r="B298" s="5" t="s">
        <v>8</v>
      </c>
      <c r="C298" s="5" t="s">
        <v>10020</v>
      </c>
      <c r="D298" s="5" t="s">
        <v>9795</v>
      </c>
      <c r="E298" s="6">
        <v>772.75</v>
      </c>
      <c r="F298" s="5" t="s">
        <v>20</v>
      </c>
    </row>
    <row r="299" spans="1:6">
      <c r="A299" s="5">
        <v>296</v>
      </c>
      <c r="B299" s="5" t="s">
        <v>8</v>
      </c>
      <c r="C299" s="5" t="s">
        <v>10021</v>
      </c>
      <c r="D299" s="5" t="s">
        <v>9795</v>
      </c>
      <c r="E299" s="6">
        <v>772.75</v>
      </c>
      <c r="F299" s="5" t="s">
        <v>181</v>
      </c>
    </row>
    <row r="300" spans="1:6">
      <c r="A300" s="5">
        <v>297</v>
      </c>
      <c r="B300" s="5" t="s">
        <v>8</v>
      </c>
      <c r="C300" s="5" t="s">
        <v>10022</v>
      </c>
      <c r="D300" s="5" t="s">
        <v>9795</v>
      </c>
      <c r="E300" s="6">
        <v>772.75</v>
      </c>
      <c r="F300" s="5" t="s">
        <v>190</v>
      </c>
    </row>
    <row r="301" spans="1:6">
      <c r="A301" s="5">
        <v>298</v>
      </c>
      <c r="B301" s="5" t="s">
        <v>143</v>
      </c>
      <c r="C301" s="5" t="s">
        <v>10023</v>
      </c>
      <c r="D301" s="5" t="s">
        <v>9954</v>
      </c>
      <c r="E301" s="6">
        <v>750</v>
      </c>
      <c r="F301" s="5" t="s">
        <v>16</v>
      </c>
    </row>
    <row r="302" spans="1:6">
      <c r="A302" s="5">
        <v>299</v>
      </c>
      <c r="B302" s="5" t="s">
        <v>8</v>
      </c>
      <c r="C302" s="5" t="s">
        <v>10024</v>
      </c>
      <c r="D302" s="5" t="s">
        <v>10025</v>
      </c>
      <c r="E302" s="6">
        <v>1430</v>
      </c>
      <c r="F302" s="5" t="s">
        <v>20</v>
      </c>
    </row>
    <row r="303" spans="1:6">
      <c r="A303" s="5">
        <v>300</v>
      </c>
      <c r="B303" s="5" t="s">
        <v>8</v>
      </c>
      <c r="C303" s="5" t="s">
        <v>10026</v>
      </c>
      <c r="D303" s="5" t="s">
        <v>9795</v>
      </c>
      <c r="E303" s="6">
        <v>710.25</v>
      </c>
      <c r="F303" s="5" t="s">
        <v>20</v>
      </c>
    </row>
    <row r="304" spans="1:6">
      <c r="A304" s="5">
        <v>301</v>
      </c>
      <c r="B304" s="5" t="s">
        <v>8</v>
      </c>
      <c r="C304" s="5" t="s">
        <v>10027</v>
      </c>
      <c r="D304" s="5" t="s">
        <v>9795</v>
      </c>
      <c r="E304" s="6">
        <v>710.25</v>
      </c>
      <c r="F304" s="5" t="s">
        <v>181</v>
      </c>
    </row>
    <row r="305" spans="1:6">
      <c r="A305" s="5">
        <v>302</v>
      </c>
      <c r="B305" s="5" t="s">
        <v>143</v>
      </c>
      <c r="C305" s="5" t="s">
        <v>10028</v>
      </c>
      <c r="D305" s="5" t="s">
        <v>9739</v>
      </c>
      <c r="E305" s="6">
        <v>1000</v>
      </c>
      <c r="F305" s="5" t="s">
        <v>16</v>
      </c>
    </row>
    <row r="306" spans="1:6">
      <c r="A306" s="5">
        <v>303</v>
      </c>
      <c r="B306" s="5" t="s">
        <v>8</v>
      </c>
      <c r="C306" s="5" t="s">
        <v>10029</v>
      </c>
      <c r="D306" s="5" t="s">
        <v>9745</v>
      </c>
      <c r="E306" s="6">
        <v>1499.6</v>
      </c>
      <c r="F306" s="5" t="s">
        <v>190</v>
      </c>
    </row>
    <row r="307" spans="1:6">
      <c r="A307" s="5">
        <v>304</v>
      </c>
      <c r="B307" s="5" t="s">
        <v>143</v>
      </c>
      <c r="C307" s="5" t="s">
        <v>10030</v>
      </c>
      <c r="D307" s="5" t="s">
        <v>9954</v>
      </c>
      <c r="E307" s="6">
        <v>960</v>
      </c>
      <c r="F307" s="5" t="s">
        <v>39</v>
      </c>
    </row>
    <row r="308" spans="1:6">
      <c r="A308" s="5">
        <v>305</v>
      </c>
      <c r="B308" s="5" t="s">
        <v>8</v>
      </c>
      <c r="C308" s="5" t="s">
        <v>10031</v>
      </c>
      <c r="D308" s="5" t="s">
        <v>9954</v>
      </c>
      <c r="E308" s="6">
        <v>739.8</v>
      </c>
      <c r="F308" s="5" t="s">
        <v>190</v>
      </c>
    </row>
    <row r="309" spans="1:6">
      <c r="A309" s="5">
        <v>306</v>
      </c>
      <c r="B309" s="5" t="s">
        <v>8</v>
      </c>
      <c r="C309" s="5" t="s">
        <v>10032</v>
      </c>
      <c r="D309" s="5" t="s">
        <v>9822</v>
      </c>
      <c r="E309" s="6">
        <v>1019.8</v>
      </c>
      <c r="F309" s="5" t="s">
        <v>34</v>
      </c>
    </row>
    <row r="310" spans="1:6">
      <c r="A310" s="5">
        <v>307</v>
      </c>
      <c r="B310" s="5" t="s">
        <v>143</v>
      </c>
      <c r="C310" s="5" t="s">
        <v>10033</v>
      </c>
      <c r="D310" s="5" t="s">
        <v>9713</v>
      </c>
      <c r="E310" s="6">
        <v>219.8</v>
      </c>
      <c r="F310" s="5" t="s">
        <v>34</v>
      </c>
    </row>
    <row r="311" spans="1:6">
      <c r="A311" s="5">
        <v>308</v>
      </c>
      <c r="B311" s="5" t="s">
        <v>143</v>
      </c>
      <c r="C311" s="5" t="s">
        <v>10034</v>
      </c>
      <c r="D311" s="5" t="s">
        <v>9717</v>
      </c>
      <c r="E311" s="6">
        <v>419.8</v>
      </c>
      <c r="F311" s="5" t="s">
        <v>13</v>
      </c>
    </row>
    <row r="312" spans="1:6">
      <c r="A312" s="5">
        <v>309</v>
      </c>
      <c r="B312" s="5" t="s">
        <v>143</v>
      </c>
      <c r="C312" s="5" t="s">
        <v>10035</v>
      </c>
      <c r="D312" s="5" t="s">
        <v>9717</v>
      </c>
      <c r="E312" s="6">
        <v>1119.8</v>
      </c>
      <c r="F312" s="5" t="s">
        <v>34</v>
      </c>
    </row>
    <row r="313" spans="1:6">
      <c r="A313" s="5">
        <v>310</v>
      </c>
      <c r="B313" s="5" t="s">
        <v>143</v>
      </c>
      <c r="C313" s="5" t="s">
        <v>10036</v>
      </c>
      <c r="D313" s="5" t="s">
        <v>9717</v>
      </c>
      <c r="E313" s="6">
        <v>339.8</v>
      </c>
      <c r="F313" s="5" t="s">
        <v>13</v>
      </c>
    </row>
    <row r="314" spans="1:6">
      <c r="A314" s="5">
        <v>311</v>
      </c>
      <c r="B314" s="5" t="s">
        <v>143</v>
      </c>
      <c r="C314" s="5" t="s">
        <v>10037</v>
      </c>
      <c r="D314" s="5" t="s">
        <v>9713</v>
      </c>
      <c r="E314" s="6">
        <v>1100</v>
      </c>
      <c r="F314" s="5" t="s">
        <v>18</v>
      </c>
    </row>
    <row r="315" spans="1:6">
      <c r="A315" s="5">
        <v>312</v>
      </c>
      <c r="B315" s="5" t="s">
        <v>143</v>
      </c>
      <c r="C315" s="5" t="s">
        <v>10038</v>
      </c>
      <c r="D315" s="5" t="s">
        <v>9717</v>
      </c>
      <c r="E315" s="6">
        <v>839.85</v>
      </c>
      <c r="F315" s="5" t="s">
        <v>242</v>
      </c>
    </row>
    <row r="316" spans="1:6">
      <c r="A316" s="5">
        <v>313</v>
      </c>
      <c r="B316" s="5" t="s">
        <v>8</v>
      </c>
      <c r="C316" s="5" t="s">
        <v>10039</v>
      </c>
      <c r="D316" s="5" t="s">
        <v>9739</v>
      </c>
      <c r="E316" s="6">
        <v>950</v>
      </c>
      <c r="F316" s="5" t="s">
        <v>20</v>
      </c>
    </row>
    <row r="317" spans="1:6">
      <c r="A317" s="5">
        <v>314</v>
      </c>
      <c r="B317" s="5" t="s">
        <v>143</v>
      </c>
      <c r="C317" s="5" t="s">
        <v>10040</v>
      </c>
      <c r="D317" s="5" t="s">
        <v>9717</v>
      </c>
      <c r="E317" s="6">
        <v>919.8</v>
      </c>
      <c r="F317" s="5" t="s">
        <v>20</v>
      </c>
    </row>
    <row r="318" spans="1:6">
      <c r="A318" s="5">
        <v>315</v>
      </c>
      <c r="B318" s="5" t="s">
        <v>143</v>
      </c>
      <c r="C318" s="5" t="s">
        <v>10041</v>
      </c>
      <c r="D318" s="5" t="s">
        <v>9717</v>
      </c>
      <c r="E318" s="6">
        <v>1289.85</v>
      </c>
      <c r="F318" s="5" t="s">
        <v>669</v>
      </c>
    </row>
    <row r="319" spans="1:6">
      <c r="A319" s="5">
        <v>316</v>
      </c>
      <c r="B319" s="5" t="s">
        <v>143</v>
      </c>
      <c r="C319" s="5" t="s">
        <v>10042</v>
      </c>
      <c r="D319" s="5" t="s">
        <v>9717</v>
      </c>
      <c r="E319" s="6">
        <v>1979.8</v>
      </c>
      <c r="F319" s="5" t="s">
        <v>16</v>
      </c>
    </row>
    <row r="320" spans="1:6">
      <c r="A320" s="5">
        <v>317</v>
      </c>
      <c r="B320" s="5" t="s">
        <v>143</v>
      </c>
      <c r="C320" s="5" t="s">
        <v>10043</v>
      </c>
      <c r="D320" s="5" t="s">
        <v>9717</v>
      </c>
      <c r="E320" s="6">
        <v>1579.8</v>
      </c>
      <c r="F320" s="5" t="s">
        <v>34</v>
      </c>
    </row>
    <row r="321" spans="1:6">
      <c r="A321" s="5">
        <v>318</v>
      </c>
      <c r="B321" s="5" t="s">
        <v>8</v>
      </c>
      <c r="C321" s="5" t="s">
        <v>10044</v>
      </c>
      <c r="D321" s="5" t="s">
        <v>9822</v>
      </c>
      <c r="E321" s="6">
        <v>1025</v>
      </c>
      <c r="F321" s="5" t="s">
        <v>16</v>
      </c>
    </row>
    <row r="322" spans="1:6">
      <c r="A322" s="5">
        <v>319</v>
      </c>
      <c r="B322" s="5" t="s">
        <v>143</v>
      </c>
      <c r="C322" s="5" t="s">
        <v>10045</v>
      </c>
      <c r="D322" s="5" t="s">
        <v>10046</v>
      </c>
      <c r="E322" s="6">
        <v>1960</v>
      </c>
      <c r="F322" s="5" t="s">
        <v>16</v>
      </c>
    </row>
    <row r="323" spans="1:6">
      <c r="A323" s="5">
        <v>320</v>
      </c>
      <c r="B323" s="5" t="s">
        <v>143</v>
      </c>
      <c r="C323" s="5" t="s">
        <v>10047</v>
      </c>
      <c r="D323" s="5" t="s">
        <v>10046</v>
      </c>
      <c r="E323" s="6">
        <v>1500</v>
      </c>
      <c r="F323" s="5" t="s">
        <v>34</v>
      </c>
    </row>
    <row r="324" spans="1:6">
      <c r="A324" s="5">
        <v>321</v>
      </c>
      <c r="B324" s="5" t="s">
        <v>8</v>
      </c>
      <c r="C324" s="5" t="s">
        <v>10048</v>
      </c>
      <c r="D324" s="5" t="s">
        <v>10046</v>
      </c>
      <c r="E324" s="6">
        <v>1200</v>
      </c>
      <c r="F324" s="5" t="s">
        <v>34</v>
      </c>
    </row>
    <row r="325" spans="1:6">
      <c r="A325" s="5">
        <v>322</v>
      </c>
      <c r="B325" s="5" t="s">
        <v>8</v>
      </c>
      <c r="C325" s="5" t="s">
        <v>10049</v>
      </c>
      <c r="D325" s="5" t="s">
        <v>9863</v>
      </c>
      <c r="E325" s="6">
        <v>999.8</v>
      </c>
      <c r="F325" s="5" t="s">
        <v>34</v>
      </c>
    </row>
    <row r="326" spans="1:6">
      <c r="A326" s="5">
        <v>323</v>
      </c>
      <c r="B326" s="5" t="s">
        <v>8</v>
      </c>
      <c r="C326" s="5" t="s">
        <v>10050</v>
      </c>
      <c r="D326" s="5" t="s">
        <v>9745</v>
      </c>
      <c r="E326" s="6">
        <v>599.8</v>
      </c>
      <c r="F326" s="5" t="s">
        <v>181</v>
      </c>
    </row>
    <row r="327" spans="1:6">
      <c r="A327" s="5">
        <v>324</v>
      </c>
      <c r="B327" s="5" t="s">
        <v>8</v>
      </c>
      <c r="C327" s="5" t="s">
        <v>10051</v>
      </c>
      <c r="D327" s="5" t="s">
        <v>9822</v>
      </c>
      <c r="E327" s="6">
        <v>1600</v>
      </c>
      <c r="F327" s="5" t="s">
        <v>192</v>
      </c>
    </row>
    <row r="328" spans="1:6">
      <c r="A328" s="5">
        <v>325</v>
      </c>
      <c r="B328" s="5" t="s">
        <v>8</v>
      </c>
      <c r="C328" s="5" t="s">
        <v>10052</v>
      </c>
      <c r="D328" s="5" t="s">
        <v>10046</v>
      </c>
      <c r="E328" s="6">
        <v>1450</v>
      </c>
      <c r="F328" s="5" t="s">
        <v>181</v>
      </c>
    </row>
    <row r="329" spans="1:6">
      <c r="A329" s="5">
        <v>326</v>
      </c>
      <c r="B329" s="5" t="s">
        <v>143</v>
      </c>
      <c r="C329" s="5" t="s">
        <v>10053</v>
      </c>
      <c r="D329" s="5" t="s">
        <v>10046</v>
      </c>
      <c r="E329" s="6">
        <v>1060</v>
      </c>
      <c r="F329" s="5" t="s">
        <v>192</v>
      </c>
    </row>
    <row r="330" spans="1:6">
      <c r="A330" s="5">
        <v>327</v>
      </c>
      <c r="B330" s="5" t="s">
        <v>143</v>
      </c>
      <c r="C330" s="5" t="s">
        <v>10054</v>
      </c>
      <c r="D330" s="5" t="s">
        <v>9822</v>
      </c>
      <c r="E330" s="6">
        <v>675</v>
      </c>
      <c r="F330" s="5" t="s">
        <v>34</v>
      </c>
    </row>
    <row r="331" spans="1:6">
      <c r="A331" s="5">
        <v>328</v>
      </c>
      <c r="B331" s="5" t="s">
        <v>8</v>
      </c>
      <c r="C331" s="5" t="s">
        <v>10055</v>
      </c>
      <c r="D331" s="5" t="s">
        <v>9713</v>
      </c>
      <c r="E331" s="6">
        <v>659.6</v>
      </c>
      <c r="F331" s="5" t="s">
        <v>190</v>
      </c>
    </row>
    <row r="332" spans="1:6">
      <c r="A332" s="5">
        <v>329</v>
      </c>
      <c r="B332" s="5" t="s">
        <v>143</v>
      </c>
      <c r="C332" s="5" t="s">
        <v>10056</v>
      </c>
      <c r="D332" s="5" t="s">
        <v>9713</v>
      </c>
      <c r="E332" s="6">
        <v>759.6</v>
      </c>
      <c r="F332" s="5" t="s">
        <v>20</v>
      </c>
    </row>
    <row r="333" spans="1:6">
      <c r="A333" s="5">
        <v>330</v>
      </c>
      <c r="B333" s="5" t="s">
        <v>143</v>
      </c>
      <c r="C333" s="5" t="s">
        <v>10057</v>
      </c>
      <c r="D333" s="5" t="s">
        <v>9739</v>
      </c>
      <c r="E333" s="6">
        <v>1250</v>
      </c>
      <c r="F333" s="5" t="s">
        <v>16</v>
      </c>
    </row>
    <row r="334" spans="1:6">
      <c r="A334" s="5">
        <v>331</v>
      </c>
      <c r="B334" s="5" t="s">
        <v>143</v>
      </c>
      <c r="C334" s="5" t="s">
        <v>10058</v>
      </c>
      <c r="D334" s="5" t="s">
        <v>9739</v>
      </c>
      <c r="E334" s="6">
        <v>1299.8</v>
      </c>
      <c r="F334" s="5" t="s">
        <v>16</v>
      </c>
    </row>
    <row r="335" spans="1:6">
      <c r="A335" s="5">
        <v>332</v>
      </c>
      <c r="B335" s="5" t="s">
        <v>8</v>
      </c>
      <c r="C335" s="5" t="s">
        <v>10059</v>
      </c>
      <c r="D335" s="5" t="s">
        <v>9713</v>
      </c>
      <c r="E335" s="6">
        <v>759.6</v>
      </c>
      <c r="F335" s="5" t="s">
        <v>20</v>
      </c>
    </row>
    <row r="336" spans="1:6">
      <c r="A336" s="5">
        <v>333</v>
      </c>
      <c r="B336" s="5" t="s">
        <v>8</v>
      </c>
      <c r="C336" s="5" t="s">
        <v>10060</v>
      </c>
      <c r="D336" s="5" t="s">
        <v>9713</v>
      </c>
      <c r="E336" s="6">
        <v>709.6</v>
      </c>
      <c r="F336" s="5" t="s">
        <v>181</v>
      </c>
    </row>
    <row r="337" spans="1:6">
      <c r="A337" s="5">
        <v>334</v>
      </c>
      <c r="B337" s="5" t="s">
        <v>143</v>
      </c>
      <c r="C337" s="5" t="s">
        <v>10061</v>
      </c>
      <c r="D337" s="5" t="s">
        <v>9739</v>
      </c>
      <c r="E337" s="6">
        <v>1820</v>
      </c>
      <c r="F337" s="5" t="s">
        <v>20</v>
      </c>
    </row>
    <row r="338" spans="1:6">
      <c r="A338" s="5">
        <v>335</v>
      </c>
      <c r="B338" s="5" t="s">
        <v>143</v>
      </c>
      <c r="C338" s="5" t="s">
        <v>10062</v>
      </c>
      <c r="D338" s="5" t="s">
        <v>9713</v>
      </c>
      <c r="E338" s="6">
        <v>759.6</v>
      </c>
      <c r="F338" s="5" t="s">
        <v>181</v>
      </c>
    </row>
    <row r="339" spans="1:6">
      <c r="A339" s="5">
        <v>336</v>
      </c>
      <c r="B339" s="5" t="s">
        <v>8</v>
      </c>
      <c r="C339" s="5" t="s">
        <v>10063</v>
      </c>
      <c r="D339" s="5" t="s">
        <v>9822</v>
      </c>
      <c r="E339" s="6">
        <v>1199.85</v>
      </c>
      <c r="F339" s="5" t="s">
        <v>669</v>
      </c>
    </row>
    <row r="340" spans="1:6">
      <c r="A340" s="5">
        <v>337</v>
      </c>
      <c r="B340" s="5" t="s">
        <v>8</v>
      </c>
      <c r="C340" s="5" t="s">
        <v>10064</v>
      </c>
      <c r="D340" s="5" t="s">
        <v>9822</v>
      </c>
      <c r="E340" s="6">
        <v>119.85</v>
      </c>
      <c r="F340" s="5" t="s">
        <v>269</v>
      </c>
    </row>
    <row r="341" spans="1:6">
      <c r="A341" s="5">
        <v>338</v>
      </c>
      <c r="B341" s="5" t="s">
        <v>8</v>
      </c>
      <c r="C341" s="5" t="s">
        <v>10065</v>
      </c>
      <c r="D341" s="5" t="s">
        <v>9795</v>
      </c>
      <c r="E341" s="6">
        <v>562.5</v>
      </c>
      <c r="F341" s="5" t="s">
        <v>181</v>
      </c>
    </row>
    <row r="342" spans="1:6">
      <c r="A342" s="5">
        <v>339</v>
      </c>
      <c r="B342" s="5" t="s">
        <v>143</v>
      </c>
      <c r="C342" s="5" t="s">
        <v>10066</v>
      </c>
      <c r="D342" s="5" t="s">
        <v>9739</v>
      </c>
      <c r="E342" s="6">
        <v>399.8</v>
      </c>
      <c r="F342" s="5" t="s">
        <v>20</v>
      </c>
    </row>
    <row r="343" spans="1:6">
      <c r="A343" s="5">
        <v>340</v>
      </c>
      <c r="B343" s="5" t="s">
        <v>8</v>
      </c>
      <c r="C343" s="5" t="s">
        <v>10067</v>
      </c>
      <c r="D343" s="5" t="s">
        <v>9713</v>
      </c>
      <c r="E343" s="6">
        <v>1720</v>
      </c>
      <c r="F343" s="5" t="s">
        <v>190</v>
      </c>
    </row>
    <row r="344" spans="1:6">
      <c r="A344" s="5">
        <v>341</v>
      </c>
      <c r="B344" s="5" t="s">
        <v>8</v>
      </c>
      <c r="C344" s="5" t="s">
        <v>10068</v>
      </c>
      <c r="D344" s="5" t="s">
        <v>9745</v>
      </c>
      <c r="E344" s="6">
        <v>1200</v>
      </c>
      <c r="F344" s="5" t="s">
        <v>16</v>
      </c>
    </row>
    <row r="345" spans="1:6">
      <c r="A345" s="5">
        <v>342</v>
      </c>
      <c r="B345" s="5" t="s">
        <v>143</v>
      </c>
      <c r="C345" s="5" t="s">
        <v>10069</v>
      </c>
      <c r="D345" s="5" t="s">
        <v>9795</v>
      </c>
      <c r="E345" s="6">
        <v>607.5</v>
      </c>
      <c r="F345" s="5" t="s">
        <v>20</v>
      </c>
    </row>
    <row r="346" spans="1:6">
      <c r="A346" s="5">
        <v>343</v>
      </c>
      <c r="B346" s="5" t="s">
        <v>8</v>
      </c>
      <c r="C346" s="5" t="s">
        <v>10070</v>
      </c>
      <c r="D346" s="5" t="s">
        <v>9822</v>
      </c>
      <c r="E346" s="6">
        <v>687.6</v>
      </c>
      <c r="F346" s="5" t="s">
        <v>190</v>
      </c>
    </row>
    <row r="347" spans="1:6">
      <c r="A347" s="5">
        <v>344</v>
      </c>
      <c r="B347" s="5" t="s">
        <v>8</v>
      </c>
      <c r="C347" s="5" t="s">
        <v>10071</v>
      </c>
      <c r="D347" s="5" t="s">
        <v>9795</v>
      </c>
      <c r="E347" s="6">
        <v>974.75</v>
      </c>
      <c r="F347" s="5" t="s">
        <v>16</v>
      </c>
    </row>
    <row r="348" spans="1:6">
      <c r="A348" s="5">
        <v>345</v>
      </c>
      <c r="B348" s="5" t="s">
        <v>8</v>
      </c>
      <c r="C348" s="5" t="s">
        <v>10072</v>
      </c>
      <c r="D348" s="5" t="s">
        <v>9822</v>
      </c>
      <c r="E348" s="6">
        <v>299.85</v>
      </c>
      <c r="F348" s="5" t="s">
        <v>202</v>
      </c>
    </row>
    <row r="349" spans="1:6">
      <c r="A349" s="5">
        <v>346</v>
      </c>
      <c r="B349" s="5" t="s">
        <v>8</v>
      </c>
      <c r="C349" s="5" t="s">
        <v>10073</v>
      </c>
      <c r="D349" s="5" t="s">
        <v>9863</v>
      </c>
      <c r="E349" s="6">
        <v>1050</v>
      </c>
      <c r="F349" s="5" t="s">
        <v>16</v>
      </c>
    </row>
    <row r="350" spans="1:6">
      <c r="A350" s="5">
        <v>347</v>
      </c>
      <c r="B350" s="5" t="s">
        <v>8</v>
      </c>
      <c r="C350" s="5" t="s">
        <v>10074</v>
      </c>
      <c r="D350" s="5" t="s">
        <v>9745</v>
      </c>
      <c r="E350" s="6">
        <v>700</v>
      </c>
      <c r="F350" s="5" t="s">
        <v>34</v>
      </c>
    </row>
    <row r="351" spans="1:6">
      <c r="A351" s="5">
        <v>348</v>
      </c>
      <c r="B351" s="5" t="s">
        <v>8</v>
      </c>
      <c r="C351" s="5" t="s">
        <v>10075</v>
      </c>
      <c r="D351" s="5" t="s">
        <v>9822</v>
      </c>
      <c r="E351" s="6">
        <v>687.6</v>
      </c>
      <c r="F351" s="5" t="s">
        <v>181</v>
      </c>
    </row>
    <row r="352" spans="1:6">
      <c r="A352" s="5">
        <v>349</v>
      </c>
      <c r="B352" s="5" t="s">
        <v>143</v>
      </c>
      <c r="C352" s="5" t="s">
        <v>10076</v>
      </c>
      <c r="D352" s="5" t="s">
        <v>9739</v>
      </c>
      <c r="E352" s="6">
        <v>1359.8</v>
      </c>
      <c r="F352" s="5" t="s">
        <v>181</v>
      </c>
    </row>
    <row r="353" spans="1:6">
      <c r="A353" s="5">
        <v>350</v>
      </c>
      <c r="B353" s="5" t="s">
        <v>8</v>
      </c>
      <c r="C353" s="5" t="s">
        <v>10077</v>
      </c>
      <c r="D353" s="5" t="s">
        <v>9822</v>
      </c>
      <c r="E353" s="6">
        <v>279.8</v>
      </c>
      <c r="F353" s="5" t="s">
        <v>13</v>
      </c>
    </row>
    <row r="354" spans="1:6">
      <c r="A354" s="5">
        <v>351</v>
      </c>
      <c r="B354" s="5" t="s">
        <v>143</v>
      </c>
      <c r="C354" s="5" t="s">
        <v>10078</v>
      </c>
      <c r="D354" s="5" t="s">
        <v>9739</v>
      </c>
      <c r="E354" s="6">
        <v>399.8</v>
      </c>
      <c r="F354" s="5" t="s">
        <v>190</v>
      </c>
    </row>
    <row r="355" spans="1:6">
      <c r="A355" s="5">
        <v>352</v>
      </c>
      <c r="B355" s="5" t="s">
        <v>143</v>
      </c>
      <c r="C355" s="5" t="s">
        <v>10079</v>
      </c>
      <c r="D355" s="5" t="s">
        <v>9745</v>
      </c>
      <c r="E355" s="6">
        <v>1440</v>
      </c>
      <c r="F355" s="5" t="s">
        <v>20</v>
      </c>
    </row>
    <row r="356" spans="1:6">
      <c r="A356" s="5">
        <v>353</v>
      </c>
      <c r="B356" s="5" t="s">
        <v>143</v>
      </c>
      <c r="C356" s="5" t="s">
        <v>10080</v>
      </c>
      <c r="D356" s="5" t="s">
        <v>9739</v>
      </c>
      <c r="E356" s="6">
        <v>2000</v>
      </c>
      <c r="F356" s="5" t="s">
        <v>16</v>
      </c>
    </row>
    <row r="357" spans="1:6">
      <c r="A357" s="5">
        <v>354</v>
      </c>
      <c r="B357" s="5" t="s">
        <v>8</v>
      </c>
      <c r="C357" s="5" t="s">
        <v>10081</v>
      </c>
      <c r="D357" s="5" t="s">
        <v>9822</v>
      </c>
      <c r="E357" s="6">
        <v>499.8</v>
      </c>
      <c r="F357" s="5" t="s">
        <v>13</v>
      </c>
    </row>
    <row r="358" spans="1:6">
      <c r="A358" s="5">
        <v>355</v>
      </c>
      <c r="B358" s="5" t="s">
        <v>8</v>
      </c>
      <c r="C358" s="5" t="s">
        <v>10082</v>
      </c>
      <c r="D358" s="5" t="s">
        <v>9745</v>
      </c>
      <c r="E358" s="6">
        <v>660</v>
      </c>
      <c r="F358" s="5" t="s">
        <v>11</v>
      </c>
    </row>
    <row r="359" spans="1:6">
      <c r="A359" s="5">
        <v>356</v>
      </c>
      <c r="B359" s="5" t="s">
        <v>8</v>
      </c>
      <c r="C359" s="5" t="s">
        <v>10083</v>
      </c>
      <c r="D359" s="5" t="s">
        <v>9863</v>
      </c>
      <c r="E359" s="6">
        <v>264.75</v>
      </c>
      <c r="F359" s="5" t="s">
        <v>39</v>
      </c>
    </row>
    <row r="360" spans="1:6">
      <c r="A360" s="5">
        <v>357</v>
      </c>
      <c r="B360" s="5" t="s">
        <v>8</v>
      </c>
      <c r="C360" s="5" t="s">
        <v>10084</v>
      </c>
      <c r="D360" s="5" t="s">
        <v>9739</v>
      </c>
      <c r="E360" s="6">
        <v>1411.8</v>
      </c>
      <c r="F360" s="5" t="s">
        <v>20</v>
      </c>
    </row>
    <row r="361" spans="1:6">
      <c r="A361" s="5">
        <v>358</v>
      </c>
      <c r="B361" s="5" t="s">
        <v>8</v>
      </c>
      <c r="C361" s="5" t="s">
        <v>10085</v>
      </c>
      <c r="D361" s="5" t="s">
        <v>9745</v>
      </c>
      <c r="E361" s="6">
        <v>320</v>
      </c>
      <c r="F361" s="5" t="s">
        <v>13</v>
      </c>
    </row>
    <row r="362" spans="1:6">
      <c r="A362" s="5">
        <v>359</v>
      </c>
      <c r="B362" s="5" t="s">
        <v>143</v>
      </c>
      <c r="C362" s="5" t="s">
        <v>10086</v>
      </c>
      <c r="D362" s="5" t="s">
        <v>9739</v>
      </c>
      <c r="E362" s="6">
        <v>639.8</v>
      </c>
      <c r="F362" s="5" t="s">
        <v>190</v>
      </c>
    </row>
    <row r="363" spans="1:6">
      <c r="A363" s="5">
        <v>360</v>
      </c>
      <c r="B363" s="5" t="s">
        <v>143</v>
      </c>
      <c r="C363" s="5" t="s">
        <v>10087</v>
      </c>
      <c r="D363" s="5" t="s">
        <v>9739</v>
      </c>
      <c r="E363" s="6">
        <v>639.8</v>
      </c>
      <c r="F363" s="5" t="s">
        <v>181</v>
      </c>
    </row>
    <row r="364" spans="1:6">
      <c r="A364" s="5">
        <v>361</v>
      </c>
      <c r="B364" s="5" t="s">
        <v>8</v>
      </c>
      <c r="C364" s="5" t="s">
        <v>10088</v>
      </c>
      <c r="D364" s="5" t="s">
        <v>9739</v>
      </c>
      <c r="E364" s="6">
        <v>1739.8</v>
      </c>
      <c r="F364" s="5" t="s">
        <v>20</v>
      </c>
    </row>
    <row r="365" spans="1:6">
      <c r="A365" s="5">
        <v>362</v>
      </c>
      <c r="B365" s="5" t="s">
        <v>8</v>
      </c>
      <c r="C365" s="5" t="s">
        <v>10089</v>
      </c>
      <c r="D365" s="5" t="s">
        <v>9745</v>
      </c>
      <c r="E365" s="6">
        <v>329.85</v>
      </c>
      <c r="F365" s="5" t="s">
        <v>39</v>
      </c>
    </row>
    <row r="366" spans="1:6">
      <c r="A366" s="5">
        <v>363</v>
      </c>
      <c r="B366" s="5" t="s">
        <v>8</v>
      </c>
      <c r="C366" s="5" t="s">
        <v>10090</v>
      </c>
      <c r="D366" s="5" t="s">
        <v>9739</v>
      </c>
      <c r="E366" s="6">
        <v>1335</v>
      </c>
      <c r="F366" s="5" t="s">
        <v>181</v>
      </c>
    </row>
    <row r="367" spans="1:6">
      <c r="A367" s="5">
        <v>364</v>
      </c>
      <c r="B367" s="5" t="s">
        <v>143</v>
      </c>
      <c r="C367" s="5" t="s">
        <v>10091</v>
      </c>
      <c r="D367" s="5" t="s">
        <v>9739</v>
      </c>
      <c r="E367" s="6">
        <v>559.8</v>
      </c>
      <c r="F367" s="5" t="s">
        <v>20</v>
      </c>
    </row>
    <row r="368" spans="1:6">
      <c r="A368" s="5">
        <v>365</v>
      </c>
      <c r="B368" s="5" t="s">
        <v>8</v>
      </c>
      <c r="C368" s="5" t="s">
        <v>10092</v>
      </c>
      <c r="D368" s="5" t="s">
        <v>9822</v>
      </c>
      <c r="E368" s="6">
        <v>1200</v>
      </c>
      <c r="F368" s="5" t="s">
        <v>192</v>
      </c>
    </row>
    <row r="369" spans="1:6">
      <c r="A369" s="5">
        <v>366</v>
      </c>
      <c r="B369" s="5" t="s">
        <v>8</v>
      </c>
      <c r="C369" s="5" t="s">
        <v>10093</v>
      </c>
      <c r="D369" s="5" t="s">
        <v>9795</v>
      </c>
      <c r="E369" s="6">
        <v>875</v>
      </c>
      <c r="F369" s="5" t="s">
        <v>190</v>
      </c>
    </row>
    <row r="370" spans="1:6">
      <c r="A370" s="5">
        <v>367</v>
      </c>
      <c r="B370" s="5" t="s">
        <v>8</v>
      </c>
      <c r="C370" s="5" t="s">
        <v>10094</v>
      </c>
      <c r="D370" s="5" t="s">
        <v>9822</v>
      </c>
      <c r="E370" s="6">
        <v>1180</v>
      </c>
      <c r="F370" s="5" t="s">
        <v>11</v>
      </c>
    </row>
    <row r="371" spans="1:6">
      <c r="A371" s="5">
        <v>368</v>
      </c>
      <c r="B371" s="5" t="s">
        <v>8</v>
      </c>
      <c r="C371" s="5" t="s">
        <v>10095</v>
      </c>
      <c r="D371" s="5" t="s">
        <v>9739</v>
      </c>
      <c r="E371" s="6">
        <v>999.8</v>
      </c>
      <c r="F371" s="5" t="s">
        <v>192</v>
      </c>
    </row>
    <row r="372" spans="1:6">
      <c r="A372" s="5">
        <v>369</v>
      </c>
      <c r="B372" s="5" t="s">
        <v>143</v>
      </c>
      <c r="C372" s="5" t="s">
        <v>10096</v>
      </c>
      <c r="D372" s="5" t="s">
        <v>9739</v>
      </c>
      <c r="E372" s="6">
        <v>559.8</v>
      </c>
      <c r="F372" s="5" t="s">
        <v>190</v>
      </c>
    </row>
    <row r="373" spans="1:6">
      <c r="A373" s="5">
        <v>370</v>
      </c>
      <c r="B373" s="5" t="s">
        <v>143</v>
      </c>
      <c r="C373" s="5" t="s">
        <v>10097</v>
      </c>
      <c r="D373" s="5" t="s">
        <v>9822</v>
      </c>
      <c r="E373" s="6">
        <v>1680</v>
      </c>
      <c r="F373" s="5" t="s">
        <v>192</v>
      </c>
    </row>
    <row r="374" spans="1:6">
      <c r="A374" s="5">
        <v>371</v>
      </c>
      <c r="B374" s="5" t="s">
        <v>8</v>
      </c>
      <c r="C374" s="5" t="s">
        <v>10098</v>
      </c>
      <c r="D374" s="5" t="s">
        <v>9739</v>
      </c>
      <c r="E374" s="6">
        <v>512.6</v>
      </c>
      <c r="F374" s="5" t="s">
        <v>34</v>
      </c>
    </row>
    <row r="375" spans="1:6">
      <c r="A375" s="5">
        <v>372</v>
      </c>
      <c r="B375" s="5" t="s">
        <v>143</v>
      </c>
      <c r="C375" s="5" t="s">
        <v>10099</v>
      </c>
      <c r="D375" s="5" t="s">
        <v>9822</v>
      </c>
      <c r="E375" s="6">
        <v>750</v>
      </c>
      <c r="F375" s="5" t="s">
        <v>242</v>
      </c>
    </row>
    <row r="376" spans="1:6">
      <c r="A376" s="5">
        <v>373</v>
      </c>
      <c r="B376" s="5" t="s">
        <v>143</v>
      </c>
      <c r="C376" s="5" t="s">
        <v>10100</v>
      </c>
      <c r="D376" s="5" t="s">
        <v>9739</v>
      </c>
      <c r="E376" s="6">
        <v>399.8</v>
      </c>
      <c r="F376" s="5" t="s">
        <v>181</v>
      </c>
    </row>
    <row r="377" spans="1:6">
      <c r="A377" s="5">
        <v>374</v>
      </c>
      <c r="B377" s="5" t="s">
        <v>8</v>
      </c>
      <c r="C377" s="5" t="s">
        <v>10101</v>
      </c>
      <c r="D377" s="5" t="s">
        <v>9739</v>
      </c>
      <c r="E377" s="6">
        <v>282.45</v>
      </c>
      <c r="F377" s="5" t="s">
        <v>213</v>
      </c>
    </row>
    <row r="378" spans="1:6">
      <c r="A378" s="5">
        <v>375</v>
      </c>
      <c r="B378" s="5" t="s">
        <v>8</v>
      </c>
      <c r="C378" s="5" t="s">
        <v>10102</v>
      </c>
      <c r="D378" s="5" t="s">
        <v>9717</v>
      </c>
      <c r="E378" s="6">
        <v>1599.8</v>
      </c>
      <c r="F378" s="5" t="s">
        <v>192</v>
      </c>
    </row>
    <row r="379" spans="1:6">
      <c r="A379" s="5">
        <v>376</v>
      </c>
      <c r="B379" s="5" t="s">
        <v>143</v>
      </c>
      <c r="C379" s="5" t="s">
        <v>10103</v>
      </c>
      <c r="D379" s="5" t="s">
        <v>9739</v>
      </c>
      <c r="E379" s="6">
        <v>1299.8</v>
      </c>
      <c r="F379" s="5" t="s">
        <v>190</v>
      </c>
    </row>
    <row r="380" spans="1:6">
      <c r="A380" s="5">
        <v>377</v>
      </c>
      <c r="B380" s="5" t="s">
        <v>8</v>
      </c>
      <c r="C380" s="5" t="s">
        <v>10104</v>
      </c>
      <c r="D380" s="5" t="s">
        <v>9822</v>
      </c>
      <c r="E380" s="6">
        <v>990</v>
      </c>
      <c r="F380" s="5" t="s">
        <v>669</v>
      </c>
    </row>
    <row r="381" spans="1:6">
      <c r="A381" s="5">
        <v>378</v>
      </c>
      <c r="B381" s="5" t="s">
        <v>8</v>
      </c>
      <c r="C381" s="5" t="s">
        <v>10105</v>
      </c>
      <c r="D381" s="5" t="s">
        <v>9717</v>
      </c>
      <c r="E381" s="6">
        <v>884.85</v>
      </c>
      <c r="F381" s="5" t="s">
        <v>669</v>
      </c>
    </row>
    <row r="382" spans="1:6">
      <c r="A382" s="5">
        <v>379</v>
      </c>
      <c r="B382" s="5" t="s">
        <v>8</v>
      </c>
      <c r="C382" s="5" t="s">
        <v>10106</v>
      </c>
      <c r="D382" s="5" t="s">
        <v>9739</v>
      </c>
      <c r="E382" s="6">
        <v>2000</v>
      </c>
      <c r="F382" s="5" t="s">
        <v>16</v>
      </c>
    </row>
    <row r="383" spans="1:6">
      <c r="A383" s="5">
        <v>380</v>
      </c>
      <c r="B383" s="5" t="s">
        <v>143</v>
      </c>
      <c r="C383" s="5" t="s">
        <v>10107</v>
      </c>
      <c r="D383" s="5" t="s">
        <v>10108</v>
      </c>
      <c r="E383" s="6">
        <v>1199.8</v>
      </c>
      <c r="F383" s="5" t="s">
        <v>11</v>
      </c>
    </row>
    <row r="384" spans="1:6">
      <c r="A384" s="8" t="s">
        <v>5577</v>
      </c>
      <c r="B384" s="8"/>
      <c r="C384" s="8"/>
      <c r="D384" s="8"/>
      <c r="E384" s="12">
        <f>SUM(E4:E383)</f>
        <v>295243.1</v>
      </c>
      <c r="F384" s="8"/>
    </row>
  </sheetData>
  <mergeCells count="2">
    <mergeCell ref="A2:F2"/>
    <mergeCell ref="A384:D384"/>
  </mergeCells>
  <conditionalFormatting sqref="C4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94"/>
  <sheetViews>
    <sheetView tabSelected="1" zoomScale="82" zoomScaleNormal="82" topLeftCell="A2" workbookViewId="0">
      <selection activeCell="A2" sqref="A2:F2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22.25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10109</v>
      </c>
      <c r="B2" s="2"/>
      <c r="C2" s="2"/>
      <c r="D2" s="2"/>
      <c r="E2" s="2"/>
      <c r="F2" s="2"/>
    </row>
    <row r="3" ht="15.7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5" t="s">
        <v>10110</v>
      </c>
      <c r="D4" s="5" t="s">
        <v>10111</v>
      </c>
      <c r="E4" s="6">
        <v>1039.8</v>
      </c>
      <c r="F4" s="5" t="s">
        <v>16</v>
      </c>
    </row>
    <row r="5" spans="1:6">
      <c r="A5" s="4">
        <v>2</v>
      </c>
      <c r="B5" s="5" t="s">
        <v>8</v>
      </c>
      <c r="C5" s="5" t="s">
        <v>10112</v>
      </c>
      <c r="D5" s="5" t="s">
        <v>10113</v>
      </c>
      <c r="E5" s="6">
        <v>1200</v>
      </c>
      <c r="F5" s="5" t="s">
        <v>16</v>
      </c>
    </row>
    <row r="6" spans="1:6">
      <c r="A6" s="4">
        <v>3</v>
      </c>
      <c r="B6" s="5" t="s">
        <v>8</v>
      </c>
      <c r="C6" s="5" t="s">
        <v>10114</v>
      </c>
      <c r="D6" s="5" t="s">
        <v>10113</v>
      </c>
      <c r="E6" s="6">
        <v>860</v>
      </c>
      <c r="F6" s="5" t="s">
        <v>34</v>
      </c>
    </row>
    <row r="7" spans="1:6">
      <c r="A7" s="4">
        <v>4</v>
      </c>
      <c r="B7" s="5" t="s">
        <v>8</v>
      </c>
      <c r="C7" s="5" t="s">
        <v>10115</v>
      </c>
      <c r="D7" s="5" t="s">
        <v>10113</v>
      </c>
      <c r="E7" s="6">
        <v>240</v>
      </c>
      <c r="F7" s="5" t="s">
        <v>39</v>
      </c>
    </row>
    <row r="8" spans="1:6">
      <c r="A8" s="4">
        <v>5</v>
      </c>
      <c r="B8" s="5" t="s">
        <v>8</v>
      </c>
      <c r="C8" s="5" t="s">
        <v>10116</v>
      </c>
      <c r="D8" s="5" t="s">
        <v>10111</v>
      </c>
      <c r="E8" s="6">
        <v>660</v>
      </c>
      <c r="F8" s="5" t="s">
        <v>20</v>
      </c>
    </row>
    <row r="9" spans="1:6">
      <c r="A9" s="4">
        <v>6</v>
      </c>
      <c r="B9" s="5" t="s">
        <v>8</v>
      </c>
      <c r="C9" s="5" t="s">
        <v>10117</v>
      </c>
      <c r="D9" s="5" t="s">
        <v>10111</v>
      </c>
      <c r="E9" s="6">
        <v>1060</v>
      </c>
      <c r="F9" s="5" t="s">
        <v>16</v>
      </c>
    </row>
    <row r="10" spans="1:6">
      <c r="A10" s="4">
        <v>7</v>
      </c>
      <c r="B10" s="5" t="s">
        <v>8</v>
      </c>
      <c r="C10" s="5" t="s">
        <v>10118</v>
      </c>
      <c r="D10" s="5" t="s">
        <v>10119</v>
      </c>
      <c r="E10" s="6">
        <v>639.8</v>
      </c>
      <c r="F10" s="5" t="s">
        <v>20</v>
      </c>
    </row>
    <row r="11" spans="1:6">
      <c r="A11" s="4">
        <v>8</v>
      </c>
      <c r="B11" s="5" t="s">
        <v>8</v>
      </c>
      <c r="C11" s="5" t="s">
        <v>10120</v>
      </c>
      <c r="D11" s="5" t="s">
        <v>10119</v>
      </c>
      <c r="E11" s="6">
        <v>1999.8</v>
      </c>
      <c r="F11" s="5" t="s">
        <v>16</v>
      </c>
    </row>
    <row r="12" spans="1:6">
      <c r="A12" s="4">
        <v>9</v>
      </c>
      <c r="B12" s="5" t="s">
        <v>8</v>
      </c>
      <c r="C12" s="5" t="s">
        <v>10121</v>
      </c>
      <c r="D12" s="5" t="s">
        <v>10119</v>
      </c>
      <c r="E12" s="6">
        <v>639.8</v>
      </c>
      <c r="F12" s="5" t="s">
        <v>20</v>
      </c>
    </row>
    <row r="13" spans="1:6">
      <c r="A13" s="4">
        <v>10</v>
      </c>
      <c r="B13" s="5" t="s">
        <v>8</v>
      </c>
      <c r="C13" s="5" t="s">
        <v>10122</v>
      </c>
      <c r="D13" s="5" t="s">
        <v>10111</v>
      </c>
      <c r="E13" s="6">
        <v>660</v>
      </c>
      <c r="F13" s="5" t="s">
        <v>20</v>
      </c>
    </row>
    <row r="14" spans="1:6">
      <c r="A14" s="4">
        <v>11</v>
      </c>
      <c r="B14" s="5" t="s">
        <v>8</v>
      </c>
      <c r="C14" s="5" t="s">
        <v>10123</v>
      </c>
      <c r="D14" s="5" t="s">
        <v>10111</v>
      </c>
      <c r="E14" s="6">
        <v>660</v>
      </c>
      <c r="F14" s="5" t="s">
        <v>20</v>
      </c>
    </row>
    <row r="15" spans="1:6">
      <c r="A15" s="4">
        <v>12</v>
      </c>
      <c r="B15" s="5" t="s">
        <v>8</v>
      </c>
      <c r="C15" s="5" t="s">
        <v>10124</v>
      </c>
      <c r="D15" s="5" t="s">
        <v>10113</v>
      </c>
      <c r="E15" s="6">
        <v>1560</v>
      </c>
      <c r="F15" s="5" t="s">
        <v>20</v>
      </c>
    </row>
    <row r="16" spans="1:6">
      <c r="A16" s="4">
        <v>13</v>
      </c>
      <c r="B16" s="5" t="s">
        <v>8</v>
      </c>
      <c r="C16" s="5" t="s">
        <v>10125</v>
      </c>
      <c r="D16" s="5" t="s">
        <v>10111</v>
      </c>
      <c r="E16" s="6">
        <v>779.8</v>
      </c>
      <c r="F16" s="5" t="s">
        <v>20</v>
      </c>
    </row>
    <row r="17" spans="1:6">
      <c r="A17" s="4">
        <v>14</v>
      </c>
      <c r="B17" s="5" t="s">
        <v>8</v>
      </c>
      <c r="C17" s="5" t="s">
        <v>10126</v>
      </c>
      <c r="D17" s="5" t="s">
        <v>10111</v>
      </c>
      <c r="E17" s="6">
        <v>1440</v>
      </c>
      <c r="F17" s="5" t="s">
        <v>20</v>
      </c>
    </row>
    <row r="18" spans="1:6">
      <c r="A18" s="4">
        <v>15</v>
      </c>
      <c r="B18" s="5" t="s">
        <v>143</v>
      </c>
      <c r="C18" s="5" t="s">
        <v>10127</v>
      </c>
      <c r="D18" s="5" t="s">
        <v>10128</v>
      </c>
      <c r="E18" s="6">
        <v>520</v>
      </c>
      <c r="F18" s="5" t="s">
        <v>34</v>
      </c>
    </row>
    <row r="19" spans="1:6">
      <c r="A19" s="4">
        <v>16</v>
      </c>
      <c r="B19" s="5" t="s">
        <v>143</v>
      </c>
      <c r="C19" s="5" t="s">
        <v>10129</v>
      </c>
      <c r="D19" s="5" t="s">
        <v>10130</v>
      </c>
      <c r="E19" s="6">
        <v>1100</v>
      </c>
      <c r="F19" s="5" t="s">
        <v>20</v>
      </c>
    </row>
    <row r="20" spans="1:6">
      <c r="A20" s="4">
        <v>17</v>
      </c>
      <c r="B20" s="5" t="s">
        <v>143</v>
      </c>
      <c r="C20" s="5" t="s">
        <v>10131</v>
      </c>
      <c r="D20" s="5" t="s">
        <v>10130</v>
      </c>
      <c r="E20" s="6">
        <v>710</v>
      </c>
      <c r="F20" s="5" t="s">
        <v>11</v>
      </c>
    </row>
    <row r="21" spans="1:6">
      <c r="A21" s="4">
        <v>18</v>
      </c>
      <c r="B21" s="5" t="s">
        <v>8</v>
      </c>
      <c r="C21" s="5" t="s">
        <v>10132</v>
      </c>
      <c r="D21" s="5" t="s">
        <v>10111</v>
      </c>
      <c r="E21" s="6">
        <v>779.8</v>
      </c>
      <c r="F21" s="5" t="s">
        <v>20</v>
      </c>
    </row>
    <row r="22" spans="1:6">
      <c r="A22" s="4">
        <v>19</v>
      </c>
      <c r="B22" s="5" t="s">
        <v>8</v>
      </c>
      <c r="C22" s="5" t="s">
        <v>10133</v>
      </c>
      <c r="D22" s="5" t="s">
        <v>10111</v>
      </c>
      <c r="E22" s="6">
        <v>779.8</v>
      </c>
      <c r="F22" s="5" t="s">
        <v>20</v>
      </c>
    </row>
    <row r="23" spans="1:6">
      <c r="A23" s="4">
        <v>20</v>
      </c>
      <c r="B23" s="5" t="s">
        <v>143</v>
      </c>
      <c r="C23" s="5" t="s">
        <v>10134</v>
      </c>
      <c r="D23" s="5" t="s">
        <v>10135</v>
      </c>
      <c r="E23" s="6">
        <v>330</v>
      </c>
      <c r="F23" s="5" t="s">
        <v>39</v>
      </c>
    </row>
    <row r="24" spans="1:6">
      <c r="A24" s="4">
        <v>21</v>
      </c>
      <c r="B24" s="5" t="s">
        <v>143</v>
      </c>
      <c r="C24" s="5" t="s">
        <v>10136</v>
      </c>
      <c r="D24" s="5" t="s">
        <v>10135</v>
      </c>
      <c r="E24" s="6">
        <v>600</v>
      </c>
      <c r="F24" s="5" t="s">
        <v>16</v>
      </c>
    </row>
    <row r="25" spans="1:6">
      <c r="A25" s="4">
        <v>22</v>
      </c>
      <c r="B25" s="5" t="s">
        <v>143</v>
      </c>
      <c r="C25" s="5" t="s">
        <v>10137</v>
      </c>
      <c r="D25" s="5" t="s">
        <v>10135</v>
      </c>
      <c r="E25" s="6">
        <v>440</v>
      </c>
      <c r="F25" s="5" t="s">
        <v>13</v>
      </c>
    </row>
    <row r="26" spans="1:6">
      <c r="A26" s="4">
        <v>23</v>
      </c>
      <c r="B26" s="5" t="s">
        <v>143</v>
      </c>
      <c r="C26" s="5" t="s">
        <v>10138</v>
      </c>
      <c r="D26" s="5" t="s">
        <v>10128</v>
      </c>
      <c r="E26" s="6">
        <v>750</v>
      </c>
      <c r="F26" s="5" t="s">
        <v>20</v>
      </c>
    </row>
    <row r="27" spans="1:6">
      <c r="A27" s="4">
        <v>24</v>
      </c>
      <c r="B27" s="5" t="s">
        <v>143</v>
      </c>
      <c r="C27" s="5" t="s">
        <v>10139</v>
      </c>
      <c r="D27" s="5" t="s">
        <v>10128</v>
      </c>
      <c r="E27" s="6">
        <v>600</v>
      </c>
      <c r="F27" s="5" t="s">
        <v>34</v>
      </c>
    </row>
    <row r="28" spans="1:6">
      <c r="A28" s="4">
        <v>25</v>
      </c>
      <c r="B28" s="5" t="s">
        <v>8</v>
      </c>
      <c r="C28" s="5" t="s">
        <v>10140</v>
      </c>
      <c r="D28" s="5" t="s">
        <v>10135</v>
      </c>
      <c r="E28" s="6">
        <v>1480</v>
      </c>
      <c r="F28" s="5" t="s">
        <v>20</v>
      </c>
    </row>
    <row r="29" spans="1:6">
      <c r="A29" s="4">
        <v>26</v>
      </c>
      <c r="B29" s="5" t="s">
        <v>143</v>
      </c>
      <c r="C29" s="5" t="s">
        <v>10141</v>
      </c>
      <c r="D29" s="5" t="s">
        <v>10130</v>
      </c>
      <c r="E29" s="6">
        <v>1376</v>
      </c>
      <c r="F29" s="5" t="s">
        <v>39</v>
      </c>
    </row>
    <row r="30" spans="1:6">
      <c r="A30" s="4">
        <v>27</v>
      </c>
      <c r="B30" s="5" t="s">
        <v>8</v>
      </c>
      <c r="C30" s="5" t="s">
        <v>10142</v>
      </c>
      <c r="D30" s="5" t="s">
        <v>10111</v>
      </c>
      <c r="E30" s="6">
        <v>716</v>
      </c>
      <c r="F30" s="5" t="s">
        <v>20</v>
      </c>
    </row>
    <row r="31" spans="1:6">
      <c r="A31" s="4">
        <v>28</v>
      </c>
      <c r="B31" s="5" t="s">
        <v>143</v>
      </c>
      <c r="C31" s="5" t="s">
        <v>10143</v>
      </c>
      <c r="D31" s="5" t="s">
        <v>10130</v>
      </c>
      <c r="E31" s="6">
        <v>275</v>
      </c>
      <c r="F31" s="5" t="s">
        <v>13</v>
      </c>
    </row>
    <row r="32" spans="1:6">
      <c r="A32" s="4">
        <v>29</v>
      </c>
      <c r="B32" s="5" t="s">
        <v>143</v>
      </c>
      <c r="C32" s="5" t="s">
        <v>10144</v>
      </c>
      <c r="D32" s="5" t="s">
        <v>10128</v>
      </c>
      <c r="E32" s="6">
        <v>900</v>
      </c>
      <c r="F32" s="5" t="s">
        <v>20</v>
      </c>
    </row>
    <row r="33" spans="1:6">
      <c r="A33" s="4">
        <v>30</v>
      </c>
      <c r="B33" s="5" t="s">
        <v>143</v>
      </c>
      <c r="C33" s="5" t="s">
        <v>10145</v>
      </c>
      <c r="D33" s="5" t="s">
        <v>10128</v>
      </c>
      <c r="E33" s="6">
        <v>300</v>
      </c>
      <c r="F33" s="5" t="s">
        <v>13</v>
      </c>
    </row>
    <row r="34" spans="1:6">
      <c r="A34" s="4">
        <v>31</v>
      </c>
      <c r="B34" s="5" t="s">
        <v>143</v>
      </c>
      <c r="C34" s="5" t="s">
        <v>10146</v>
      </c>
      <c r="D34" s="5" t="s">
        <v>10135</v>
      </c>
      <c r="E34" s="6">
        <v>290</v>
      </c>
      <c r="F34" s="5" t="s">
        <v>39</v>
      </c>
    </row>
    <row r="35" spans="1:6">
      <c r="A35" s="4">
        <v>32</v>
      </c>
      <c r="B35" s="5" t="s">
        <v>143</v>
      </c>
      <c r="C35" s="5" t="s">
        <v>10147</v>
      </c>
      <c r="D35" s="5" t="s">
        <v>10128</v>
      </c>
      <c r="E35" s="6">
        <v>329.85</v>
      </c>
      <c r="F35" s="5" t="s">
        <v>16</v>
      </c>
    </row>
    <row r="36" spans="1:6">
      <c r="A36" s="4">
        <v>33</v>
      </c>
      <c r="B36" s="5" t="s">
        <v>143</v>
      </c>
      <c r="C36" s="5" t="s">
        <v>10148</v>
      </c>
      <c r="D36" s="5" t="s">
        <v>10111</v>
      </c>
      <c r="E36" s="6">
        <v>620</v>
      </c>
      <c r="F36" s="5" t="s">
        <v>20</v>
      </c>
    </row>
    <row r="37" spans="1:6">
      <c r="A37" s="4">
        <v>34</v>
      </c>
      <c r="B37" s="5" t="s">
        <v>143</v>
      </c>
      <c r="C37" s="5" t="s">
        <v>10149</v>
      </c>
      <c r="D37" s="5" t="s">
        <v>10130</v>
      </c>
      <c r="E37" s="6">
        <v>659.8</v>
      </c>
      <c r="F37" s="5" t="s">
        <v>20</v>
      </c>
    </row>
    <row r="38" spans="1:6">
      <c r="A38" s="4">
        <v>35</v>
      </c>
      <c r="B38" s="5" t="s">
        <v>143</v>
      </c>
      <c r="C38" s="5" t="s">
        <v>10150</v>
      </c>
      <c r="D38" s="5" t="s">
        <v>10130</v>
      </c>
      <c r="E38" s="6">
        <v>1059.8</v>
      </c>
      <c r="F38" s="5" t="s">
        <v>20</v>
      </c>
    </row>
    <row r="39" spans="1:6">
      <c r="A39" s="4">
        <v>36</v>
      </c>
      <c r="B39" s="5" t="s">
        <v>143</v>
      </c>
      <c r="C39" s="5" t="s">
        <v>10151</v>
      </c>
      <c r="D39" s="5" t="s">
        <v>10130</v>
      </c>
      <c r="E39" s="6">
        <v>659.8</v>
      </c>
      <c r="F39" s="5" t="s">
        <v>20</v>
      </c>
    </row>
    <row r="40" spans="1:6">
      <c r="A40" s="4">
        <v>37</v>
      </c>
      <c r="B40" s="5" t="s">
        <v>143</v>
      </c>
      <c r="C40" s="5" t="s">
        <v>10152</v>
      </c>
      <c r="D40" s="5" t="s">
        <v>10130</v>
      </c>
      <c r="E40" s="6">
        <v>879.6</v>
      </c>
      <c r="F40" s="5" t="s">
        <v>20</v>
      </c>
    </row>
    <row r="41" spans="1:6">
      <c r="A41" s="4">
        <v>38</v>
      </c>
      <c r="B41" s="5" t="s">
        <v>143</v>
      </c>
      <c r="C41" s="5" t="s">
        <v>10153</v>
      </c>
      <c r="D41" s="5" t="s">
        <v>10130</v>
      </c>
      <c r="E41" s="6">
        <v>999.8</v>
      </c>
      <c r="F41" s="5" t="s">
        <v>16</v>
      </c>
    </row>
    <row r="42" spans="1:6">
      <c r="A42" s="4">
        <v>39</v>
      </c>
      <c r="B42" s="5" t="s">
        <v>143</v>
      </c>
      <c r="C42" s="5" t="s">
        <v>10154</v>
      </c>
      <c r="D42" s="5" t="s">
        <v>10130</v>
      </c>
      <c r="E42" s="6">
        <v>441</v>
      </c>
      <c r="F42" s="5" t="s">
        <v>18</v>
      </c>
    </row>
    <row r="43" spans="1:6">
      <c r="A43" s="4">
        <v>40</v>
      </c>
      <c r="B43" s="5" t="s">
        <v>143</v>
      </c>
      <c r="C43" s="5" t="s">
        <v>10155</v>
      </c>
      <c r="D43" s="5" t="s">
        <v>10119</v>
      </c>
      <c r="E43" s="6">
        <v>700</v>
      </c>
      <c r="F43" s="5" t="s">
        <v>20</v>
      </c>
    </row>
    <row r="44" spans="1:6">
      <c r="A44" s="4">
        <v>41</v>
      </c>
      <c r="B44" s="5" t="s">
        <v>8</v>
      </c>
      <c r="C44" s="5" t="s">
        <v>10156</v>
      </c>
      <c r="D44" s="5" t="s">
        <v>10130</v>
      </c>
      <c r="E44" s="6">
        <v>480</v>
      </c>
      <c r="F44" s="5" t="s">
        <v>18</v>
      </c>
    </row>
    <row r="45" spans="1:6">
      <c r="A45" s="4">
        <v>42</v>
      </c>
      <c r="B45" s="5" t="s">
        <v>8</v>
      </c>
      <c r="C45" s="5" t="s">
        <v>10157</v>
      </c>
      <c r="D45" s="5" t="s">
        <v>10130</v>
      </c>
      <c r="E45" s="6">
        <v>600</v>
      </c>
      <c r="F45" s="5" t="s">
        <v>20</v>
      </c>
    </row>
    <row r="46" spans="1:6">
      <c r="A46" s="4">
        <v>43</v>
      </c>
      <c r="B46" s="5" t="s">
        <v>8</v>
      </c>
      <c r="C46" s="5" t="s">
        <v>10158</v>
      </c>
      <c r="D46" s="5" t="s">
        <v>10135</v>
      </c>
      <c r="E46" s="6">
        <v>499.8</v>
      </c>
      <c r="F46" s="5" t="s">
        <v>34</v>
      </c>
    </row>
    <row r="47" spans="1:6">
      <c r="A47" s="4">
        <v>44</v>
      </c>
      <c r="B47" s="5" t="s">
        <v>143</v>
      </c>
      <c r="C47" s="5" t="s">
        <v>10159</v>
      </c>
      <c r="D47" s="5" t="s">
        <v>10130</v>
      </c>
      <c r="E47" s="6">
        <v>460</v>
      </c>
      <c r="F47" s="5" t="s">
        <v>34</v>
      </c>
    </row>
    <row r="48" spans="1:6">
      <c r="A48" s="4">
        <v>45</v>
      </c>
      <c r="B48" s="5" t="s">
        <v>8</v>
      </c>
      <c r="C48" s="5" t="s">
        <v>10160</v>
      </c>
      <c r="D48" s="5" t="s">
        <v>10130</v>
      </c>
      <c r="E48" s="6">
        <v>600</v>
      </c>
      <c r="F48" s="5" t="s">
        <v>20</v>
      </c>
    </row>
    <row r="49" spans="1:6">
      <c r="A49" s="4">
        <v>46</v>
      </c>
      <c r="B49" s="5" t="s">
        <v>143</v>
      </c>
      <c r="C49" s="5" t="s">
        <v>10161</v>
      </c>
      <c r="D49" s="5" t="s">
        <v>10135</v>
      </c>
      <c r="E49" s="6">
        <v>335.4</v>
      </c>
      <c r="F49" s="5" t="s">
        <v>39</v>
      </c>
    </row>
    <row r="50" spans="1:6">
      <c r="A50" s="4">
        <v>47</v>
      </c>
      <c r="B50" s="5" t="s">
        <v>143</v>
      </c>
      <c r="C50" s="5" t="s">
        <v>10162</v>
      </c>
      <c r="D50" s="5" t="s">
        <v>10130</v>
      </c>
      <c r="E50" s="6">
        <v>380</v>
      </c>
      <c r="F50" s="5" t="s">
        <v>11</v>
      </c>
    </row>
    <row r="51" spans="1:6">
      <c r="A51" s="4">
        <v>48</v>
      </c>
      <c r="B51" s="5" t="s">
        <v>8</v>
      </c>
      <c r="C51" s="5" t="s">
        <v>10163</v>
      </c>
      <c r="D51" s="5" t="s">
        <v>10128</v>
      </c>
      <c r="E51" s="6">
        <v>1200</v>
      </c>
      <c r="F51" s="5" t="s">
        <v>20</v>
      </c>
    </row>
    <row r="52" spans="1:6">
      <c r="A52" s="4">
        <v>49</v>
      </c>
      <c r="B52" s="5" t="s">
        <v>143</v>
      </c>
      <c r="C52" s="5" t="s">
        <v>10164</v>
      </c>
      <c r="D52" s="5" t="s">
        <v>10130</v>
      </c>
      <c r="E52" s="6">
        <v>570</v>
      </c>
      <c r="F52" s="5" t="s">
        <v>11</v>
      </c>
    </row>
    <row r="53" spans="1:6">
      <c r="A53" s="4">
        <v>50</v>
      </c>
      <c r="B53" s="5" t="s">
        <v>143</v>
      </c>
      <c r="C53" s="5" t="s">
        <v>10165</v>
      </c>
      <c r="D53" s="5" t="s">
        <v>10135</v>
      </c>
      <c r="E53" s="6">
        <v>1720</v>
      </c>
      <c r="F53" s="5" t="s">
        <v>20</v>
      </c>
    </row>
    <row r="54" spans="1:6">
      <c r="A54" s="4">
        <v>51</v>
      </c>
      <c r="B54" s="5" t="s">
        <v>8</v>
      </c>
      <c r="C54" s="5" t="s">
        <v>10166</v>
      </c>
      <c r="D54" s="5" t="s">
        <v>10119</v>
      </c>
      <c r="E54" s="6">
        <v>639.8</v>
      </c>
      <c r="F54" s="5" t="s">
        <v>20</v>
      </c>
    </row>
    <row r="55" spans="1:6">
      <c r="A55" s="4">
        <v>52</v>
      </c>
      <c r="B55" s="5" t="s">
        <v>143</v>
      </c>
      <c r="C55" s="5" t="s">
        <v>10167</v>
      </c>
      <c r="D55" s="5" t="s">
        <v>10119</v>
      </c>
      <c r="E55" s="6">
        <v>700</v>
      </c>
      <c r="F55" s="5" t="s">
        <v>20</v>
      </c>
    </row>
    <row r="56" spans="1:6">
      <c r="A56" s="4">
        <v>53</v>
      </c>
      <c r="B56" s="5" t="s">
        <v>143</v>
      </c>
      <c r="C56" s="5" t="s">
        <v>10168</v>
      </c>
      <c r="D56" s="5" t="s">
        <v>10119</v>
      </c>
      <c r="E56" s="6">
        <v>599.8</v>
      </c>
      <c r="F56" s="5" t="s">
        <v>20</v>
      </c>
    </row>
    <row r="57" spans="1:6">
      <c r="A57" s="4">
        <v>54</v>
      </c>
      <c r="B57" s="5" t="s">
        <v>143</v>
      </c>
      <c r="C57" s="5" t="s">
        <v>10169</v>
      </c>
      <c r="D57" s="5" t="s">
        <v>10119</v>
      </c>
      <c r="E57" s="6">
        <v>700</v>
      </c>
      <c r="F57" s="5" t="s">
        <v>20</v>
      </c>
    </row>
    <row r="58" spans="1:6">
      <c r="A58" s="4">
        <v>55</v>
      </c>
      <c r="B58" s="5" t="s">
        <v>143</v>
      </c>
      <c r="C58" s="5" t="s">
        <v>10170</v>
      </c>
      <c r="D58" s="5" t="s">
        <v>10119</v>
      </c>
      <c r="E58" s="6">
        <v>700</v>
      </c>
      <c r="F58" s="5" t="s">
        <v>20</v>
      </c>
    </row>
    <row r="59" spans="1:6">
      <c r="A59" s="4">
        <v>56</v>
      </c>
      <c r="B59" s="5" t="s">
        <v>143</v>
      </c>
      <c r="C59" s="5" t="s">
        <v>10171</v>
      </c>
      <c r="D59" s="5" t="s">
        <v>10130</v>
      </c>
      <c r="E59" s="6">
        <v>670</v>
      </c>
      <c r="F59" s="5" t="s">
        <v>11</v>
      </c>
    </row>
    <row r="60" spans="1:6">
      <c r="A60" s="4">
        <v>57</v>
      </c>
      <c r="B60" s="5" t="s">
        <v>8</v>
      </c>
      <c r="C60" s="5" t="s">
        <v>10172</v>
      </c>
      <c r="D60" s="5" t="s">
        <v>10135</v>
      </c>
      <c r="E60" s="6">
        <v>1300</v>
      </c>
      <c r="F60" s="5" t="s">
        <v>34</v>
      </c>
    </row>
    <row r="61" spans="1:6">
      <c r="A61" s="4">
        <v>58</v>
      </c>
      <c r="B61" s="5" t="s">
        <v>143</v>
      </c>
      <c r="C61" s="5" t="s">
        <v>10173</v>
      </c>
      <c r="D61" s="5" t="s">
        <v>10135</v>
      </c>
      <c r="E61" s="6">
        <v>950</v>
      </c>
      <c r="F61" s="5" t="s">
        <v>16</v>
      </c>
    </row>
    <row r="62" spans="1:6">
      <c r="A62" s="4">
        <v>59</v>
      </c>
      <c r="B62" s="5" t="s">
        <v>143</v>
      </c>
      <c r="C62" s="5" t="s">
        <v>10174</v>
      </c>
      <c r="D62" s="5" t="s">
        <v>10130</v>
      </c>
      <c r="E62" s="6">
        <v>387.5</v>
      </c>
      <c r="F62" s="5" t="s">
        <v>39</v>
      </c>
    </row>
    <row r="63" spans="1:6">
      <c r="A63" s="4">
        <v>60</v>
      </c>
      <c r="B63" s="5" t="s">
        <v>143</v>
      </c>
      <c r="C63" s="5" t="s">
        <v>10175</v>
      </c>
      <c r="D63" s="5" t="s">
        <v>10135</v>
      </c>
      <c r="E63" s="6">
        <v>494.25</v>
      </c>
      <c r="F63" s="5" t="s">
        <v>18</v>
      </c>
    </row>
    <row r="64" spans="1:6">
      <c r="A64" s="4">
        <v>61</v>
      </c>
      <c r="B64" s="5" t="s">
        <v>143</v>
      </c>
      <c r="C64" s="5" t="s">
        <v>10176</v>
      </c>
      <c r="D64" s="5" t="s">
        <v>10135</v>
      </c>
      <c r="E64" s="6">
        <v>875</v>
      </c>
      <c r="F64" s="5" t="s">
        <v>18</v>
      </c>
    </row>
    <row r="65" spans="1:6">
      <c r="A65" s="4">
        <v>62</v>
      </c>
      <c r="B65" s="5" t="s">
        <v>143</v>
      </c>
      <c r="C65" s="5" t="s">
        <v>10177</v>
      </c>
      <c r="D65" s="5" t="s">
        <v>10135</v>
      </c>
      <c r="E65" s="6">
        <v>180</v>
      </c>
      <c r="F65" s="5" t="s">
        <v>39</v>
      </c>
    </row>
    <row r="66" spans="1:6">
      <c r="A66" s="4">
        <v>63</v>
      </c>
      <c r="B66" s="5" t="s">
        <v>143</v>
      </c>
      <c r="C66" s="5" t="s">
        <v>10178</v>
      </c>
      <c r="D66" s="5" t="s">
        <v>10135</v>
      </c>
      <c r="E66" s="6">
        <v>625</v>
      </c>
      <c r="F66" s="5" t="s">
        <v>11</v>
      </c>
    </row>
    <row r="67" spans="1:6">
      <c r="A67" s="4">
        <v>64</v>
      </c>
      <c r="B67" s="5" t="s">
        <v>143</v>
      </c>
      <c r="C67" s="5" t="s">
        <v>10179</v>
      </c>
      <c r="D67" s="5" t="s">
        <v>10135</v>
      </c>
      <c r="E67" s="6">
        <v>395</v>
      </c>
      <c r="F67" s="5" t="s">
        <v>13</v>
      </c>
    </row>
    <row r="68" spans="1:6">
      <c r="A68" s="4">
        <v>65</v>
      </c>
      <c r="B68" s="5" t="s">
        <v>143</v>
      </c>
      <c r="C68" s="5" t="s">
        <v>10180</v>
      </c>
      <c r="D68" s="5" t="s">
        <v>10135</v>
      </c>
      <c r="E68" s="6">
        <v>500</v>
      </c>
      <c r="F68" s="5" t="s">
        <v>34</v>
      </c>
    </row>
    <row r="69" spans="1:6">
      <c r="A69" s="4">
        <v>66</v>
      </c>
      <c r="B69" s="5" t="s">
        <v>143</v>
      </c>
      <c r="C69" s="5" t="s">
        <v>10181</v>
      </c>
      <c r="D69" s="5" t="s">
        <v>10130</v>
      </c>
      <c r="E69" s="6">
        <v>300</v>
      </c>
      <c r="F69" s="5" t="s">
        <v>13</v>
      </c>
    </row>
    <row r="70" spans="1:6">
      <c r="A70" s="4">
        <v>67</v>
      </c>
      <c r="B70" s="5" t="s">
        <v>143</v>
      </c>
      <c r="C70" s="5" t="s">
        <v>10182</v>
      </c>
      <c r="D70" s="5" t="s">
        <v>10135</v>
      </c>
      <c r="E70" s="6">
        <v>1700</v>
      </c>
      <c r="F70" s="5" t="s">
        <v>20</v>
      </c>
    </row>
    <row r="71" spans="1:6">
      <c r="A71" s="4">
        <v>68</v>
      </c>
      <c r="B71" s="5" t="s">
        <v>143</v>
      </c>
      <c r="C71" s="5" t="s">
        <v>10183</v>
      </c>
      <c r="D71" s="5" t="s">
        <v>10135</v>
      </c>
      <c r="E71" s="6">
        <v>1700</v>
      </c>
      <c r="F71" s="5" t="s">
        <v>20</v>
      </c>
    </row>
    <row r="72" spans="1:6">
      <c r="A72" s="4">
        <v>69</v>
      </c>
      <c r="B72" s="5" t="s">
        <v>143</v>
      </c>
      <c r="C72" s="5" t="s">
        <v>10184</v>
      </c>
      <c r="D72" s="5" t="s">
        <v>10135</v>
      </c>
      <c r="E72" s="6">
        <v>1000</v>
      </c>
      <c r="F72" s="5" t="s">
        <v>16</v>
      </c>
    </row>
    <row r="73" spans="1:6">
      <c r="A73" s="4">
        <v>70</v>
      </c>
      <c r="B73" s="5" t="s">
        <v>143</v>
      </c>
      <c r="C73" s="5" t="s">
        <v>10185</v>
      </c>
      <c r="D73" s="5" t="s">
        <v>10135</v>
      </c>
      <c r="E73" s="6">
        <v>437.7</v>
      </c>
      <c r="F73" s="5" t="s">
        <v>39</v>
      </c>
    </row>
    <row r="74" spans="1:6">
      <c r="A74" s="4">
        <v>71</v>
      </c>
      <c r="B74" s="5" t="s">
        <v>143</v>
      </c>
      <c r="C74" s="5" t="s">
        <v>10186</v>
      </c>
      <c r="D74" s="5" t="s">
        <v>10135</v>
      </c>
      <c r="E74" s="6">
        <v>550</v>
      </c>
      <c r="F74" s="5" t="s">
        <v>11</v>
      </c>
    </row>
    <row r="75" spans="1:6">
      <c r="A75" s="4">
        <v>72</v>
      </c>
      <c r="B75" s="5" t="s">
        <v>143</v>
      </c>
      <c r="C75" s="5" t="s">
        <v>10187</v>
      </c>
      <c r="D75" s="5" t="s">
        <v>10135</v>
      </c>
      <c r="E75" s="6">
        <v>250</v>
      </c>
      <c r="F75" s="5" t="s">
        <v>13</v>
      </c>
    </row>
    <row r="76" spans="1:6">
      <c r="A76" s="4">
        <v>73</v>
      </c>
      <c r="B76" s="5" t="s">
        <v>143</v>
      </c>
      <c r="C76" s="5" t="s">
        <v>10188</v>
      </c>
      <c r="D76" s="5" t="s">
        <v>10135</v>
      </c>
      <c r="E76" s="6">
        <v>487.4</v>
      </c>
      <c r="F76" s="5" t="s">
        <v>20</v>
      </c>
    </row>
    <row r="77" spans="1:6">
      <c r="A77" s="4">
        <v>74</v>
      </c>
      <c r="B77" s="5" t="s">
        <v>143</v>
      </c>
      <c r="C77" s="5" t="s">
        <v>10189</v>
      </c>
      <c r="D77" s="5" t="s">
        <v>10130</v>
      </c>
      <c r="E77" s="6">
        <v>1540</v>
      </c>
      <c r="F77" s="5" t="s">
        <v>20</v>
      </c>
    </row>
    <row r="78" spans="1:6">
      <c r="A78" s="4">
        <v>75</v>
      </c>
      <c r="B78" s="5" t="s">
        <v>143</v>
      </c>
      <c r="C78" s="5" t="s">
        <v>10190</v>
      </c>
      <c r="D78" s="5" t="s">
        <v>10130</v>
      </c>
      <c r="E78" s="6">
        <v>740</v>
      </c>
      <c r="F78" s="5" t="s">
        <v>20</v>
      </c>
    </row>
    <row r="79" spans="1:6">
      <c r="A79" s="4">
        <v>76</v>
      </c>
      <c r="B79" s="5" t="s">
        <v>143</v>
      </c>
      <c r="C79" s="5" t="s">
        <v>10191</v>
      </c>
      <c r="D79" s="5" t="s">
        <v>10130</v>
      </c>
      <c r="E79" s="6">
        <v>740</v>
      </c>
      <c r="F79" s="5" t="s">
        <v>20</v>
      </c>
    </row>
    <row r="80" spans="1:6">
      <c r="A80" s="4">
        <v>77</v>
      </c>
      <c r="B80" s="5" t="s">
        <v>143</v>
      </c>
      <c r="C80" s="5" t="s">
        <v>10192</v>
      </c>
      <c r="D80" s="5" t="s">
        <v>10130</v>
      </c>
      <c r="E80" s="6">
        <v>740</v>
      </c>
      <c r="F80" s="5" t="s">
        <v>20</v>
      </c>
    </row>
    <row r="81" spans="1:6">
      <c r="A81" s="4">
        <v>78</v>
      </c>
      <c r="B81" s="5" t="s">
        <v>143</v>
      </c>
      <c r="C81" s="5" t="s">
        <v>10193</v>
      </c>
      <c r="D81" s="5" t="s">
        <v>10130</v>
      </c>
      <c r="E81" s="6">
        <v>900</v>
      </c>
      <c r="F81" s="5" t="s">
        <v>39</v>
      </c>
    </row>
    <row r="82" spans="1:6">
      <c r="A82" s="4">
        <v>79</v>
      </c>
      <c r="B82" s="5" t="s">
        <v>143</v>
      </c>
      <c r="C82" s="5" t="s">
        <v>10194</v>
      </c>
      <c r="D82" s="5" t="s">
        <v>10130</v>
      </c>
      <c r="E82" s="6">
        <v>459.8</v>
      </c>
      <c r="F82" s="5" t="s">
        <v>20</v>
      </c>
    </row>
    <row r="83" spans="1:6">
      <c r="A83" s="4">
        <v>80</v>
      </c>
      <c r="B83" s="5" t="s">
        <v>143</v>
      </c>
      <c r="C83" s="5" t="s">
        <v>10195</v>
      </c>
      <c r="D83" s="5" t="s">
        <v>10130</v>
      </c>
      <c r="E83" s="6">
        <v>155.4</v>
      </c>
      <c r="F83" s="5" t="s">
        <v>39</v>
      </c>
    </row>
    <row r="84" spans="1:6">
      <c r="A84" s="4">
        <v>81</v>
      </c>
      <c r="B84" s="5" t="s">
        <v>143</v>
      </c>
      <c r="C84" s="5" t="s">
        <v>10196</v>
      </c>
      <c r="D84" s="5" t="s">
        <v>10135</v>
      </c>
      <c r="E84" s="6">
        <v>1400</v>
      </c>
      <c r="F84" s="5" t="s">
        <v>34</v>
      </c>
    </row>
    <row r="85" spans="1:6">
      <c r="A85" s="4">
        <v>82</v>
      </c>
      <c r="B85" s="5" t="s">
        <v>143</v>
      </c>
      <c r="C85" s="5" t="s">
        <v>10197</v>
      </c>
      <c r="D85" s="5" t="s">
        <v>10135</v>
      </c>
      <c r="E85" s="6">
        <v>700</v>
      </c>
      <c r="F85" s="5" t="s">
        <v>16</v>
      </c>
    </row>
    <row r="86" spans="1:6">
      <c r="A86" s="4">
        <v>83</v>
      </c>
      <c r="B86" s="5" t="s">
        <v>143</v>
      </c>
      <c r="C86" s="5" t="s">
        <v>10198</v>
      </c>
      <c r="D86" s="5" t="s">
        <v>10130</v>
      </c>
      <c r="E86" s="6">
        <v>330</v>
      </c>
      <c r="F86" s="5" t="s">
        <v>39</v>
      </c>
    </row>
    <row r="87" spans="1:6">
      <c r="A87" s="4">
        <v>84</v>
      </c>
      <c r="B87" s="5" t="s">
        <v>143</v>
      </c>
      <c r="C87" s="5" t="s">
        <v>10199</v>
      </c>
      <c r="D87" s="5" t="s">
        <v>10130</v>
      </c>
      <c r="E87" s="6">
        <v>650</v>
      </c>
      <c r="F87" s="5" t="s">
        <v>11</v>
      </c>
    </row>
    <row r="88" spans="1:6">
      <c r="A88" s="4">
        <v>85</v>
      </c>
      <c r="B88" s="5" t="s">
        <v>143</v>
      </c>
      <c r="C88" s="5" t="s">
        <v>10200</v>
      </c>
      <c r="D88" s="5" t="s">
        <v>10130</v>
      </c>
      <c r="E88" s="6">
        <v>240</v>
      </c>
      <c r="F88" s="5" t="s">
        <v>13</v>
      </c>
    </row>
    <row r="89" spans="1:6">
      <c r="A89" s="4">
        <v>86</v>
      </c>
      <c r="B89" s="5" t="s">
        <v>143</v>
      </c>
      <c r="C89" s="5" t="s">
        <v>10201</v>
      </c>
      <c r="D89" s="5" t="s">
        <v>10135</v>
      </c>
      <c r="E89" s="6">
        <v>595</v>
      </c>
      <c r="F89" s="5" t="s">
        <v>34</v>
      </c>
    </row>
    <row r="90" spans="1:6">
      <c r="A90" s="4">
        <v>87</v>
      </c>
      <c r="B90" s="5" t="s">
        <v>143</v>
      </c>
      <c r="C90" s="5" t="s">
        <v>10202</v>
      </c>
      <c r="D90" s="5" t="s">
        <v>10130</v>
      </c>
      <c r="E90" s="6">
        <v>700</v>
      </c>
      <c r="F90" s="5" t="s">
        <v>34</v>
      </c>
    </row>
    <row r="91" spans="1:6">
      <c r="A91" s="4">
        <v>88</v>
      </c>
      <c r="B91" s="5" t="s">
        <v>143</v>
      </c>
      <c r="C91" s="5" t="s">
        <v>10203</v>
      </c>
      <c r="D91" s="5" t="s">
        <v>10135</v>
      </c>
      <c r="E91" s="6">
        <v>459.8</v>
      </c>
      <c r="F91" s="5" t="s">
        <v>34</v>
      </c>
    </row>
    <row r="92" spans="1:6">
      <c r="A92" s="4">
        <v>89</v>
      </c>
      <c r="B92" s="5" t="s">
        <v>143</v>
      </c>
      <c r="C92" s="5" t="s">
        <v>10204</v>
      </c>
      <c r="D92" s="5" t="s">
        <v>10135</v>
      </c>
      <c r="E92" s="6">
        <v>760</v>
      </c>
      <c r="F92" s="5" t="s">
        <v>16</v>
      </c>
    </row>
    <row r="93" spans="1:6">
      <c r="A93" s="4">
        <v>90</v>
      </c>
      <c r="B93" s="5" t="s">
        <v>143</v>
      </c>
      <c r="C93" s="5" t="s">
        <v>10205</v>
      </c>
      <c r="D93" s="5" t="s">
        <v>10135</v>
      </c>
      <c r="E93" s="6">
        <v>315</v>
      </c>
      <c r="F93" s="5" t="s">
        <v>39</v>
      </c>
    </row>
    <row r="94" spans="1:6">
      <c r="A94" s="4">
        <v>91</v>
      </c>
      <c r="B94" s="5" t="s">
        <v>143</v>
      </c>
      <c r="C94" s="5" t="s">
        <v>10206</v>
      </c>
      <c r="D94" s="5" t="s">
        <v>10135</v>
      </c>
      <c r="E94" s="6">
        <v>480</v>
      </c>
      <c r="F94" s="5" t="s">
        <v>34</v>
      </c>
    </row>
    <row r="95" spans="1:6">
      <c r="A95" s="4">
        <v>92</v>
      </c>
      <c r="B95" s="5" t="s">
        <v>143</v>
      </c>
      <c r="C95" s="5" t="s">
        <v>10207</v>
      </c>
      <c r="D95" s="5" t="s">
        <v>10135</v>
      </c>
      <c r="E95" s="6">
        <v>1279.8</v>
      </c>
      <c r="F95" s="5" t="s">
        <v>20</v>
      </c>
    </row>
    <row r="96" spans="1:6">
      <c r="A96" s="4">
        <v>93</v>
      </c>
      <c r="B96" s="5" t="s">
        <v>143</v>
      </c>
      <c r="C96" s="5" t="s">
        <v>10208</v>
      </c>
      <c r="D96" s="5" t="s">
        <v>10135</v>
      </c>
      <c r="E96" s="6">
        <v>480</v>
      </c>
      <c r="F96" s="5" t="s">
        <v>34</v>
      </c>
    </row>
    <row r="97" spans="1:6">
      <c r="A97" s="4">
        <v>94</v>
      </c>
      <c r="B97" s="5" t="s">
        <v>143</v>
      </c>
      <c r="C97" s="5" t="s">
        <v>10209</v>
      </c>
      <c r="D97" s="5" t="s">
        <v>10135</v>
      </c>
      <c r="E97" s="6">
        <v>220</v>
      </c>
      <c r="F97" s="5" t="s">
        <v>13</v>
      </c>
    </row>
    <row r="98" spans="1:6">
      <c r="A98" s="4">
        <v>95</v>
      </c>
      <c r="B98" s="5" t="s">
        <v>143</v>
      </c>
      <c r="C98" s="5" t="s">
        <v>10210</v>
      </c>
      <c r="D98" s="5" t="s">
        <v>10135</v>
      </c>
      <c r="E98" s="6">
        <v>600</v>
      </c>
      <c r="F98" s="5" t="s">
        <v>20</v>
      </c>
    </row>
    <row r="99" spans="1:6">
      <c r="A99" s="4">
        <v>96</v>
      </c>
      <c r="B99" s="5" t="s">
        <v>143</v>
      </c>
      <c r="C99" s="5" t="s">
        <v>10211</v>
      </c>
      <c r="D99" s="5" t="s">
        <v>10135</v>
      </c>
      <c r="E99" s="6">
        <v>525</v>
      </c>
      <c r="F99" s="5" t="s">
        <v>181</v>
      </c>
    </row>
    <row r="100" spans="1:6">
      <c r="A100" s="4">
        <v>97</v>
      </c>
      <c r="B100" s="5" t="s">
        <v>143</v>
      </c>
      <c r="C100" s="5" t="s">
        <v>10212</v>
      </c>
      <c r="D100" s="5" t="s">
        <v>10135</v>
      </c>
      <c r="E100" s="6">
        <v>525</v>
      </c>
      <c r="F100" s="5" t="s">
        <v>190</v>
      </c>
    </row>
    <row r="101" spans="1:6">
      <c r="A101" s="4">
        <v>98</v>
      </c>
      <c r="B101" s="5" t="s">
        <v>143</v>
      </c>
      <c r="C101" s="5" t="s">
        <v>10213</v>
      </c>
      <c r="D101" s="5" t="s">
        <v>10135</v>
      </c>
      <c r="E101" s="6">
        <v>800</v>
      </c>
      <c r="F101" s="5" t="s">
        <v>16</v>
      </c>
    </row>
    <row r="102" spans="1:6">
      <c r="A102" s="4">
        <v>99</v>
      </c>
      <c r="B102" s="5" t="s">
        <v>143</v>
      </c>
      <c r="C102" s="5" t="s">
        <v>10214</v>
      </c>
      <c r="D102" s="5" t="s">
        <v>10135</v>
      </c>
      <c r="E102" s="6">
        <v>619.8</v>
      </c>
      <c r="F102" s="5" t="s">
        <v>18</v>
      </c>
    </row>
    <row r="103" spans="1:6">
      <c r="A103" s="4">
        <v>100</v>
      </c>
      <c r="B103" s="5" t="s">
        <v>8</v>
      </c>
      <c r="C103" s="5" t="s">
        <v>10215</v>
      </c>
      <c r="D103" s="5" t="s">
        <v>10113</v>
      </c>
      <c r="E103" s="6">
        <v>1000</v>
      </c>
      <c r="F103" s="5" t="s">
        <v>16</v>
      </c>
    </row>
    <row r="104" spans="1:6">
      <c r="A104" s="4">
        <v>101</v>
      </c>
      <c r="B104" s="5" t="s">
        <v>143</v>
      </c>
      <c r="C104" s="5" t="s">
        <v>10216</v>
      </c>
      <c r="D104" s="5" t="s">
        <v>10135</v>
      </c>
      <c r="E104" s="6">
        <v>539.8</v>
      </c>
      <c r="F104" s="5" t="s">
        <v>20</v>
      </c>
    </row>
    <row r="105" spans="1:6">
      <c r="A105" s="4">
        <v>102</v>
      </c>
      <c r="B105" s="5" t="s">
        <v>143</v>
      </c>
      <c r="C105" s="5" t="s">
        <v>10217</v>
      </c>
      <c r="D105" s="5" t="s">
        <v>10130</v>
      </c>
      <c r="E105" s="6">
        <v>539.8</v>
      </c>
      <c r="F105" s="5" t="s">
        <v>34</v>
      </c>
    </row>
    <row r="106" spans="1:6">
      <c r="A106" s="4">
        <v>103</v>
      </c>
      <c r="B106" s="5" t="s">
        <v>143</v>
      </c>
      <c r="C106" s="5" t="s">
        <v>10218</v>
      </c>
      <c r="D106" s="5" t="s">
        <v>10135</v>
      </c>
      <c r="E106" s="6">
        <v>659.8</v>
      </c>
      <c r="F106" s="5" t="s">
        <v>34</v>
      </c>
    </row>
    <row r="107" spans="1:6">
      <c r="A107" s="4">
        <v>104</v>
      </c>
      <c r="B107" s="5" t="s">
        <v>143</v>
      </c>
      <c r="C107" s="5" t="s">
        <v>10219</v>
      </c>
      <c r="D107" s="5" t="s">
        <v>10135</v>
      </c>
      <c r="E107" s="6">
        <v>919.8</v>
      </c>
      <c r="F107" s="5" t="s">
        <v>16</v>
      </c>
    </row>
    <row r="108" spans="1:6">
      <c r="A108" s="4">
        <v>105</v>
      </c>
      <c r="B108" s="5" t="s">
        <v>143</v>
      </c>
      <c r="C108" s="5" t="s">
        <v>10220</v>
      </c>
      <c r="D108" s="5" t="s">
        <v>10135</v>
      </c>
      <c r="E108" s="6">
        <v>479.8</v>
      </c>
      <c r="F108" s="5" t="s">
        <v>34</v>
      </c>
    </row>
    <row r="109" spans="1:6">
      <c r="A109" s="4">
        <v>106</v>
      </c>
      <c r="B109" s="5" t="s">
        <v>143</v>
      </c>
      <c r="C109" s="5" t="s">
        <v>10221</v>
      </c>
      <c r="D109" s="5" t="s">
        <v>10135</v>
      </c>
      <c r="E109" s="6">
        <v>1420</v>
      </c>
      <c r="F109" s="5" t="s">
        <v>16</v>
      </c>
    </row>
    <row r="110" spans="1:6">
      <c r="A110" s="4">
        <v>107</v>
      </c>
      <c r="B110" s="5" t="s">
        <v>143</v>
      </c>
      <c r="C110" s="5" t="s">
        <v>10222</v>
      </c>
      <c r="D110" s="5" t="s">
        <v>10135</v>
      </c>
      <c r="E110" s="6">
        <v>1179.6</v>
      </c>
      <c r="F110" s="5" t="s">
        <v>34</v>
      </c>
    </row>
    <row r="111" spans="1:6">
      <c r="A111" s="4">
        <v>108</v>
      </c>
      <c r="B111" s="5" t="s">
        <v>143</v>
      </c>
      <c r="C111" s="5" t="s">
        <v>10223</v>
      </c>
      <c r="D111" s="5" t="s">
        <v>10135</v>
      </c>
      <c r="E111" s="6">
        <v>599.8</v>
      </c>
      <c r="F111" s="5" t="s">
        <v>20</v>
      </c>
    </row>
    <row r="112" spans="1:6">
      <c r="A112" s="4">
        <v>109</v>
      </c>
      <c r="B112" s="5" t="s">
        <v>143</v>
      </c>
      <c r="C112" s="5" t="s">
        <v>10224</v>
      </c>
      <c r="D112" s="5" t="s">
        <v>10135</v>
      </c>
      <c r="E112" s="6">
        <v>599.8</v>
      </c>
      <c r="F112" s="5" t="s">
        <v>181</v>
      </c>
    </row>
    <row r="113" spans="1:6">
      <c r="A113" s="4">
        <v>110</v>
      </c>
      <c r="B113" s="5" t="s">
        <v>143</v>
      </c>
      <c r="C113" s="5" t="s">
        <v>10225</v>
      </c>
      <c r="D113" s="5" t="s">
        <v>10135</v>
      </c>
      <c r="E113" s="6">
        <v>559.8</v>
      </c>
      <c r="F113" s="5" t="s">
        <v>190</v>
      </c>
    </row>
    <row r="114" spans="1:6">
      <c r="A114" s="4">
        <v>111</v>
      </c>
      <c r="B114" s="5" t="s">
        <v>8</v>
      </c>
      <c r="C114" s="5" t="s">
        <v>10226</v>
      </c>
      <c r="D114" s="5" t="s">
        <v>10135</v>
      </c>
      <c r="E114" s="6">
        <v>882</v>
      </c>
      <c r="F114" s="5" t="s">
        <v>18</v>
      </c>
    </row>
    <row r="115" spans="1:6">
      <c r="A115" s="4">
        <v>112</v>
      </c>
      <c r="B115" s="5" t="s">
        <v>143</v>
      </c>
      <c r="C115" s="5" t="s">
        <v>10227</v>
      </c>
      <c r="D115" s="5" t="s">
        <v>10135</v>
      </c>
      <c r="E115" s="6">
        <v>559.8</v>
      </c>
      <c r="F115" s="5" t="s">
        <v>20</v>
      </c>
    </row>
    <row r="116" spans="1:6">
      <c r="A116" s="4">
        <v>113</v>
      </c>
      <c r="B116" s="5" t="s">
        <v>143</v>
      </c>
      <c r="C116" s="5" t="s">
        <v>10228</v>
      </c>
      <c r="D116" s="5" t="s">
        <v>10130</v>
      </c>
      <c r="E116" s="6">
        <v>317.55</v>
      </c>
      <c r="F116" s="5" t="s">
        <v>18</v>
      </c>
    </row>
    <row r="117" spans="1:6">
      <c r="A117" s="4">
        <v>114</v>
      </c>
      <c r="B117" s="5" t="s">
        <v>143</v>
      </c>
      <c r="C117" s="5" t="s">
        <v>10229</v>
      </c>
      <c r="D117" s="5" t="s">
        <v>10130</v>
      </c>
      <c r="E117" s="6">
        <v>845</v>
      </c>
      <c r="F117" s="5" t="s">
        <v>34</v>
      </c>
    </row>
    <row r="118" spans="1:6">
      <c r="A118" s="4">
        <v>115</v>
      </c>
      <c r="B118" s="5" t="s">
        <v>143</v>
      </c>
      <c r="C118" s="5" t="s">
        <v>10230</v>
      </c>
      <c r="D118" s="5" t="s">
        <v>10135</v>
      </c>
      <c r="E118" s="6">
        <v>319.8</v>
      </c>
      <c r="F118" s="5" t="s">
        <v>13</v>
      </c>
    </row>
    <row r="119" spans="1:6">
      <c r="A119" s="4">
        <v>116</v>
      </c>
      <c r="B119" s="5" t="s">
        <v>143</v>
      </c>
      <c r="C119" s="5" t="s">
        <v>10231</v>
      </c>
      <c r="D119" s="5" t="s">
        <v>10135</v>
      </c>
      <c r="E119" s="6">
        <v>719.8</v>
      </c>
      <c r="F119" s="5" t="s">
        <v>34</v>
      </c>
    </row>
    <row r="120" spans="1:6">
      <c r="A120" s="4">
        <v>117</v>
      </c>
      <c r="B120" s="5" t="s">
        <v>143</v>
      </c>
      <c r="C120" s="5" t="s">
        <v>10232</v>
      </c>
      <c r="D120" s="5" t="s">
        <v>10135</v>
      </c>
      <c r="E120" s="6">
        <v>494.85</v>
      </c>
      <c r="F120" s="5" t="s">
        <v>16</v>
      </c>
    </row>
    <row r="121" spans="1:6">
      <c r="A121" s="4">
        <v>118</v>
      </c>
      <c r="B121" s="5" t="s">
        <v>143</v>
      </c>
      <c r="C121" s="5" t="s">
        <v>10233</v>
      </c>
      <c r="D121" s="5" t="s">
        <v>10135</v>
      </c>
      <c r="E121" s="6">
        <v>525</v>
      </c>
      <c r="F121" s="5" t="s">
        <v>181</v>
      </c>
    </row>
    <row r="122" spans="1:6">
      <c r="A122" s="4">
        <v>119</v>
      </c>
      <c r="B122" s="5" t="s">
        <v>143</v>
      </c>
      <c r="C122" s="5" t="s">
        <v>10234</v>
      </c>
      <c r="D122" s="5" t="s">
        <v>10135</v>
      </c>
      <c r="E122" s="6">
        <v>1037.5</v>
      </c>
      <c r="F122" s="5" t="s">
        <v>190</v>
      </c>
    </row>
    <row r="123" spans="1:6">
      <c r="A123" s="4">
        <v>120</v>
      </c>
      <c r="B123" s="5" t="s">
        <v>8</v>
      </c>
      <c r="C123" s="5" t="s">
        <v>10235</v>
      </c>
      <c r="D123" s="5" t="s">
        <v>10135</v>
      </c>
      <c r="E123" s="6">
        <v>1499.75</v>
      </c>
      <c r="F123" s="5" t="s">
        <v>16</v>
      </c>
    </row>
    <row r="124" spans="1:6">
      <c r="A124" s="4">
        <v>121</v>
      </c>
      <c r="B124" s="5" t="s">
        <v>143</v>
      </c>
      <c r="C124" s="5" t="s">
        <v>10236</v>
      </c>
      <c r="D124" s="5" t="s">
        <v>10130</v>
      </c>
      <c r="E124" s="6">
        <v>1360</v>
      </c>
      <c r="F124" s="5" t="s">
        <v>20</v>
      </c>
    </row>
    <row r="125" spans="1:6">
      <c r="A125" s="4">
        <v>122</v>
      </c>
      <c r="B125" s="5" t="s">
        <v>8</v>
      </c>
      <c r="C125" s="5" t="s">
        <v>10237</v>
      </c>
      <c r="D125" s="5" t="s">
        <v>10135</v>
      </c>
      <c r="E125" s="6">
        <v>1270.5</v>
      </c>
      <c r="F125" s="5" t="s">
        <v>18</v>
      </c>
    </row>
    <row r="126" spans="1:6">
      <c r="A126" s="4">
        <v>123</v>
      </c>
      <c r="B126" s="5" t="s">
        <v>8</v>
      </c>
      <c r="C126" s="5" t="s">
        <v>10238</v>
      </c>
      <c r="D126" s="5" t="s">
        <v>10135</v>
      </c>
      <c r="E126" s="6">
        <v>779.8</v>
      </c>
      <c r="F126" s="5" t="s">
        <v>34</v>
      </c>
    </row>
    <row r="127" spans="1:6">
      <c r="A127" s="4">
        <v>124</v>
      </c>
      <c r="B127" s="5" t="s">
        <v>143</v>
      </c>
      <c r="C127" s="5" t="s">
        <v>10239</v>
      </c>
      <c r="D127" s="5" t="s">
        <v>10130</v>
      </c>
      <c r="E127" s="6">
        <v>850</v>
      </c>
      <c r="F127" s="5" t="s">
        <v>39</v>
      </c>
    </row>
    <row r="128" spans="1:6">
      <c r="A128" s="4">
        <v>125</v>
      </c>
      <c r="B128" s="5" t="s">
        <v>143</v>
      </c>
      <c r="C128" s="5" t="s">
        <v>10240</v>
      </c>
      <c r="D128" s="5" t="s">
        <v>10130</v>
      </c>
      <c r="E128" s="6">
        <v>375</v>
      </c>
      <c r="F128" s="5" t="s">
        <v>16</v>
      </c>
    </row>
    <row r="129" spans="1:6">
      <c r="A129" s="4">
        <v>126</v>
      </c>
      <c r="B129" s="5" t="s">
        <v>143</v>
      </c>
      <c r="C129" s="5" t="s">
        <v>10241</v>
      </c>
      <c r="D129" s="5" t="s">
        <v>10130</v>
      </c>
      <c r="E129" s="6">
        <v>780</v>
      </c>
      <c r="F129" s="5" t="s">
        <v>181</v>
      </c>
    </row>
    <row r="130" spans="1:6">
      <c r="A130" s="4">
        <v>127</v>
      </c>
      <c r="B130" s="5" t="s">
        <v>143</v>
      </c>
      <c r="C130" s="5" t="s">
        <v>10242</v>
      </c>
      <c r="D130" s="5" t="s">
        <v>10135</v>
      </c>
      <c r="E130" s="6">
        <v>650</v>
      </c>
      <c r="F130" s="5" t="s">
        <v>11</v>
      </c>
    </row>
    <row r="131" spans="1:6">
      <c r="A131" s="4">
        <v>128</v>
      </c>
      <c r="B131" s="5" t="s">
        <v>143</v>
      </c>
      <c r="C131" s="5" t="s">
        <v>10243</v>
      </c>
      <c r="D131" s="5" t="s">
        <v>10130</v>
      </c>
      <c r="E131" s="6">
        <v>434.85</v>
      </c>
      <c r="F131" s="5" t="s">
        <v>16</v>
      </c>
    </row>
    <row r="132" spans="1:6">
      <c r="A132" s="4">
        <v>129</v>
      </c>
      <c r="B132" s="5" t="s">
        <v>143</v>
      </c>
      <c r="C132" s="5" t="s">
        <v>10244</v>
      </c>
      <c r="D132" s="5" t="s">
        <v>10130</v>
      </c>
      <c r="E132" s="6">
        <v>675</v>
      </c>
      <c r="F132" s="5" t="s">
        <v>18</v>
      </c>
    </row>
    <row r="133" spans="1:6">
      <c r="A133" s="4">
        <v>130</v>
      </c>
      <c r="B133" s="5" t="s">
        <v>143</v>
      </c>
      <c r="C133" s="5" t="s">
        <v>10245</v>
      </c>
      <c r="D133" s="5" t="s">
        <v>10135</v>
      </c>
      <c r="E133" s="6">
        <v>529.35</v>
      </c>
      <c r="F133" s="5" t="s">
        <v>18</v>
      </c>
    </row>
    <row r="134" spans="1:6">
      <c r="A134" s="4">
        <v>131</v>
      </c>
      <c r="B134" s="5" t="s">
        <v>143</v>
      </c>
      <c r="C134" s="5" t="s">
        <v>10246</v>
      </c>
      <c r="D134" s="5" t="s">
        <v>10130</v>
      </c>
      <c r="E134" s="6">
        <v>1376</v>
      </c>
      <c r="F134" s="5" t="s">
        <v>39</v>
      </c>
    </row>
    <row r="135" spans="1:6">
      <c r="A135" s="4">
        <v>132</v>
      </c>
      <c r="B135" s="5" t="s">
        <v>143</v>
      </c>
      <c r="C135" s="5" t="s">
        <v>10247</v>
      </c>
      <c r="D135" s="5" t="s">
        <v>10130</v>
      </c>
      <c r="E135" s="6">
        <v>277.5</v>
      </c>
      <c r="F135" s="5" t="s">
        <v>34</v>
      </c>
    </row>
    <row r="136" spans="1:6">
      <c r="A136" s="4">
        <v>133</v>
      </c>
      <c r="B136" s="5" t="s">
        <v>143</v>
      </c>
      <c r="C136" s="5" t="s">
        <v>10248</v>
      </c>
      <c r="D136" s="5" t="s">
        <v>10130</v>
      </c>
      <c r="E136" s="6">
        <v>639.8</v>
      </c>
      <c r="F136" s="5" t="s">
        <v>181</v>
      </c>
    </row>
    <row r="137" spans="1:6">
      <c r="A137" s="4">
        <v>134</v>
      </c>
      <c r="B137" s="5" t="s">
        <v>143</v>
      </c>
      <c r="C137" s="5" t="s">
        <v>10249</v>
      </c>
      <c r="D137" s="5" t="s">
        <v>10130</v>
      </c>
      <c r="E137" s="6">
        <v>599.8</v>
      </c>
      <c r="F137" s="5" t="s">
        <v>190</v>
      </c>
    </row>
    <row r="138" spans="1:6">
      <c r="A138" s="4">
        <v>135</v>
      </c>
      <c r="B138" s="5" t="s">
        <v>143</v>
      </c>
      <c r="C138" s="5" t="s">
        <v>10250</v>
      </c>
      <c r="D138" s="5" t="s">
        <v>10130</v>
      </c>
      <c r="E138" s="6">
        <v>639.8</v>
      </c>
      <c r="F138" s="5" t="s">
        <v>20</v>
      </c>
    </row>
    <row r="139" spans="1:6">
      <c r="A139" s="4">
        <v>136</v>
      </c>
      <c r="B139" s="5" t="s">
        <v>143</v>
      </c>
      <c r="C139" s="5" t="s">
        <v>10251</v>
      </c>
      <c r="D139" s="5" t="s">
        <v>10130</v>
      </c>
      <c r="E139" s="6">
        <v>599.8</v>
      </c>
      <c r="F139" s="5" t="s">
        <v>20</v>
      </c>
    </row>
    <row r="140" spans="1:6">
      <c r="A140" s="4">
        <v>137</v>
      </c>
      <c r="B140" s="5" t="s">
        <v>143</v>
      </c>
      <c r="C140" s="5" t="s">
        <v>10252</v>
      </c>
      <c r="D140" s="5" t="s">
        <v>10130</v>
      </c>
      <c r="E140" s="6">
        <v>1470</v>
      </c>
      <c r="F140" s="5" t="s">
        <v>181</v>
      </c>
    </row>
    <row r="141" spans="1:6">
      <c r="A141" s="4">
        <v>138</v>
      </c>
      <c r="B141" s="5" t="s">
        <v>143</v>
      </c>
      <c r="C141" s="5" t="s">
        <v>10253</v>
      </c>
      <c r="D141" s="5" t="s">
        <v>10130</v>
      </c>
      <c r="E141" s="6">
        <v>262.5</v>
      </c>
      <c r="F141" s="5" t="s">
        <v>13</v>
      </c>
    </row>
    <row r="142" spans="1:6">
      <c r="A142" s="4">
        <v>139</v>
      </c>
      <c r="B142" s="5" t="s">
        <v>143</v>
      </c>
      <c r="C142" s="5" t="s">
        <v>10254</v>
      </c>
      <c r="D142" s="5" t="s">
        <v>10130</v>
      </c>
      <c r="E142" s="6">
        <v>1259.8</v>
      </c>
      <c r="F142" s="5" t="s">
        <v>16</v>
      </c>
    </row>
    <row r="143" spans="1:6">
      <c r="A143" s="4">
        <v>140</v>
      </c>
      <c r="B143" s="5" t="s">
        <v>143</v>
      </c>
      <c r="C143" s="5" t="s">
        <v>10255</v>
      </c>
      <c r="D143" s="5" t="s">
        <v>10135</v>
      </c>
      <c r="E143" s="6">
        <v>998</v>
      </c>
      <c r="F143" s="5" t="s">
        <v>34</v>
      </c>
    </row>
    <row r="144" spans="1:6">
      <c r="A144" s="4">
        <v>141</v>
      </c>
      <c r="B144" s="5" t="s">
        <v>143</v>
      </c>
      <c r="C144" s="5" t="s">
        <v>10256</v>
      </c>
      <c r="D144" s="5" t="s">
        <v>10119</v>
      </c>
      <c r="E144" s="6">
        <v>699.8</v>
      </c>
      <c r="F144" s="5" t="s">
        <v>181</v>
      </c>
    </row>
    <row r="145" spans="1:6">
      <c r="A145" s="4">
        <v>142</v>
      </c>
      <c r="B145" s="5" t="s">
        <v>143</v>
      </c>
      <c r="C145" s="5" t="s">
        <v>10257</v>
      </c>
      <c r="D145" s="5" t="s">
        <v>10119</v>
      </c>
      <c r="E145" s="6">
        <v>699.8</v>
      </c>
      <c r="F145" s="5" t="s">
        <v>190</v>
      </c>
    </row>
    <row r="146" spans="1:6">
      <c r="A146" s="4">
        <v>143</v>
      </c>
      <c r="B146" s="5" t="s">
        <v>143</v>
      </c>
      <c r="C146" s="5" t="s">
        <v>10258</v>
      </c>
      <c r="D146" s="5" t="s">
        <v>10119</v>
      </c>
      <c r="E146" s="6">
        <v>882.15</v>
      </c>
      <c r="F146" s="5" t="s">
        <v>18</v>
      </c>
    </row>
    <row r="147" spans="1:6">
      <c r="A147" s="4">
        <v>144</v>
      </c>
      <c r="B147" s="5" t="s">
        <v>143</v>
      </c>
      <c r="C147" s="5" t="s">
        <v>10259</v>
      </c>
      <c r="D147" s="5" t="s">
        <v>10119</v>
      </c>
      <c r="E147" s="6">
        <v>1720</v>
      </c>
      <c r="F147" s="5" t="s">
        <v>16</v>
      </c>
    </row>
    <row r="148" spans="1:6">
      <c r="A148" s="4">
        <v>145</v>
      </c>
      <c r="B148" s="5" t="s">
        <v>143</v>
      </c>
      <c r="C148" s="5" t="s">
        <v>10260</v>
      </c>
      <c r="D148" s="5" t="s">
        <v>10119</v>
      </c>
      <c r="E148" s="6">
        <v>1719.8</v>
      </c>
      <c r="F148" s="5" t="s">
        <v>20</v>
      </c>
    </row>
    <row r="149" spans="1:6">
      <c r="A149" s="4">
        <v>146</v>
      </c>
      <c r="B149" s="5" t="s">
        <v>143</v>
      </c>
      <c r="C149" s="5" t="s">
        <v>10261</v>
      </c>
      <c r="D149" s="5" t="s">
        <v>10119</v>
      </c>
      <c r="E149" s="6">
        <v>759.8</v>
      </c>
      <c r="F149" s="5" t="s">
        <v>181</v>
      </c>
    </row>
    <row r="150" spans="1:6">
      <c r="A150" s="4">
        <v>147</v>
      </c>
      <c r="B150" s="5" t="s">
        <v>143</v>
      </c>
      <c r="C150" s="5" t="s">
        <v>10262</v>
      </c>
      <c r="D150" s="5" t="s">
        <v>10119</v>
      </c>
      <c r="E150" s="6">
        <v>699.8</v>
      </c>
      <c r="F150" s="5" t="s">
        <v>190</v>
      </c>
    </row>
    <row r="151" spans="1:6">
      <c r="A151" s="4">
        <v>148</v>
      </c>
      <c r="B151" s="5" t="s">
        <v>143</v>
      </c>
      <c r="C151" s="5" t="s">
        <v>10263</v>
      </c>
      <c r="D151" s="5" t="s">
        <v>10119</v>
      </c>
      <c r="E151" s="6">
        <v>860</v>
      </c>
      <c r="F151" s="5" t="s">
        <v>34</v>
      </c>
    </row>
    <row r="152" spans="1:6">
      <c r="A152" s="4">
        <v>149</v>
      </c>
      <c r="B152" s="5" t="s">
        <v>143</v>
      </c>
      <c r="C152" s="5" t="s">
        <v>10264</v>
      </c>
      <c r="D152" s="5" t="s">
        <v>10119</v>
      </c>
      <c r="E152" s="6">
        <v>402</v>
      </c>
      <c r="F152" s="5" t="s">
        <v>39</v>
      </c>
    </row>
    <row r="153" spans="1:6">
      <c r="A153" s="4">
        <v>150</v>
      </c>
      <c r="B153" s="5" t="s">
        <v>143</v>
      </c>
      <c r="C153" s="5" t="s">
        <v>10265</v>
      </c>
      <c r="D153" s="5" t="s">
        <v>10135</v>
      </c>
      <c r="E153" s="6">
        <v>224.85</v>
      </c>
      <c r="F153" s="5" t="s">
        <v>34</v>
      </c>
    </row>
    <row r="154" spans="1:6">
      <c r="A154" s="4">
        <v>151</v>
      </c>
      <c r="B154" s="5" t="s">
        <v>143</v>
      </c>
      <c r="C154" s="5" t="s">
        <v>10266</v>
      </c>
      <c r="D154" s="5" t="s">
        <v>10130</v>
      </c>
      <c r="E154" s="6">
        <v>760</v>
      </c>
      <c r="F154" s="5" t="s">
        <v>11</v>
      </c>
    </row>
    <row r="155" spans="1:6">
      <c r="A155" s="4">
        <v>152</v>
      </c>
      <c r="B155" s="5" t="s">
        <v>143</v>
      </c>
      <c r="C155" s="5" t="s">
        <v>10267</v>
      </c>
      <c r="D155" s="5" t="s">
        <v>10135</v>
      </c>
      <c r="E155" s="6">
        <v>450</v>
      </c>
      <c r="F155" s="5" t="s">
        <v>34</v>
      </c>
    </row>
    <row r="156" spans="1:6">
      <c r="A156" s="4">
        <v>153</v>
      </c>
      <c r="B156" s="5" t="s">
        <v>143</v>
      </c>
      <c r="C156" s="5" t="s">
        <v>10268</v>
      </c>
      <c r="D156" s="5" t="s">
        <v>10135</v>
      </c>
      <c r="E156" s="6">
        <v>317.55</v>
      </c>
      <c r="F156" s="5" t="s">
        <v>18</v>
      </c>
    </row>
    <row r="157" spans="1:6">
      <c r="A157" s="4">
        <v>154</v>
      </c>
      <c r="B157" s="5" t="s">
        <v>143</v>
      </c>
      <c r="C157" s="5" t="s">
        <v>10269</v>
      </c>
      <c r="D157" s="5" t="s">
        <v>10130</v>
      </c>
      <c r="E157" s="6">
        <v>291</v>
      </c>
      <c r="F157" s="5" t="s">
        <v>18</v>
      </c>
    </row>
    <row r="158" spans="1:6">
      <c r="A158" s="4">
        <v>155</v>
      </c>
      <c r="B158" s="5" t="s">
        <v>143</v>
      </c>
      <c r="C158" s="5" t="s">
        <v>10270</v>
      </c>
      <c r="D158" s="5" t="s">
        <v>10130</v>
      </c>
      <c r="E158" s="6">
        <v>338.55</v>
      </c>
      <c r="F158" s="5" t="s">
        <v>39</v>
      </c>
    </row>
    <row r="159" spans="1:6">
      <c r="A159" s="4">
        <v>156</v>
      </c>
      <c r="B159" s="5" t="s">
        <v>143</v>
      </c>
      <c r="C159" s="5" t="s">
        <v>10271</v>
      </c>
      <c r="D159" s="5" t="s">
        <v>10130</v>
      </c>
      <c r="E159" s="6">
        <v>499.6</v>
      </c>
      <c r="F159" s="5" t="s">
        <v>11</v>
      </c>
    </row>
    <row r="160" spans="1:6">
      <c r="A160" s="4">
        <v>157</v>
      </c>
      <c r="B160" s="5" t="s">
        <v>143</v>
      </c>
      <c r="C160" s="5" t="s">
        <v>10272</v>
      </c>
      <c r="D160" s="5" t="s">
        <v>10130</v>
      </c>
      <c r="E160" s="6">
        <v>359.78</v>
      </c>
      <c r="F160" s="5" t="s">
        <v>13</v>
      </c>
    </row>
    <row r="161" spans="1:6">
      <c r="A161" s="4">
        <v>158</v>
      </c>
      <c r="B161" s="5" t="s">
        <v>143</v>
      </c>
      <c r="C161" s="5" t="s">
        <v>10273</v>
      </c>
      <c r="D161" s="5" t="s">
        <v>10135</v>
      </c>
      <c r="E161" s="6">
        <v>550</v>
      </c>
      <c r="F161" s="5" t="s">
        <v>20</v>
      </c>
    </row>
    <row r="162" spans="1:6">
      <c r="A162" s="4">
        <v>159</v>
      </c>
      <c r="B162" s="5" t="s">
        <v>143</v>
      </c>
      <c r="C162" s="5" t="s">
        <v>10274</v>
      </c>
      <c r="D162" s="5" t="s">
        <v>10135</v>
      </c>
      <c r="E162" s="6">
        <v>550</v>
      </c>
      <c r="F162" s="5" t="s">
        <v>181</v>
      </c>
    </row>
    <row r="163" spans="1:6">
      <c r="A163" s="4">
        <v>160</v>
      </c>
      <c r="B163" s="5" t="s">
        <v>143</v>
      </c>
      <c r="C163" s="5" t="s">
        <v>10275</v>
      </c>
      <c r="D163" s="5" t="s">
        <v>10135</v>
      </c>
      <c r="E163" s="6">
        <v>1250</v>
      </c>
      <c r="F163" s="5" t="s">
        <v>190</v>
      </c>
    </row>
    <row r="164" spans="1:6">
      <c r="A164" s="4">
        <v>161</v>
      </c>
      <c r="B164" s="5" t="s">
        <v>143</v>
      </c>
      <c r="C164" s="5" t="s">
        <v>10276</v>
      </c>
      <c r="D164" s="5" t="s">
        <v>10135</v>
      </c>
      <c r="E164" s="6">
        <v>500</v>
      </c>
      <c r="F164" s="5" t="s">
        <v>20</v>
      </c>
    </row>
    <row r="165" spans="1:6">
      <c r="A165" s="4">
        <v>162</v>
      </c>
      <c r="B165" s="5" t="s">
        <v>143</v>
      </c>
      <c r="C165" s="5" t="s">
        <v>10277</v>
      </c>
      <c r="D165" s="5" t="s">
        <v>10135</v>
      </c>
      <c r="E165" s="6">
        <v>500</v>
      </c>
      <c r="F165" s="5" t="s">
        <v>181</v>
      </c>
    </row>
    <row r="166" spans="1:6">
      <c r="A166" s="4">
        <v>163</v>
      </c>
      <c r="B166" s="5" t="s">
        <v>143</v>
      </c>
      <c r="C166" s="5" t="s">
        <v>10278</v>
      </c>
      <c r="D166" s="5" t="s">
        <v>10135</v>
      </c>
      <c r="E166" s="6">
        <v>425</v>
      </c>
      <c r="F166" s="5" t="s">
        <v>11</v>
      </c>
    </row>
    <row r="167" spans="1:6">
      <c r="A167" s="4">
        <v>164</v>
      </c>
      <c r="B167" s="5" t="s">
        <v>143</v>
      </c>
      <c r="C167" s="5" t="s">
        <v>10279</v>
      </c>
      <c r="D167" s="5" t="s">
        <v>10135</v>
      </c>
      <c r="E167" s="6">
        <v>575</v>
      </c>
      <c r="F167" s="5" t="s">
        <v>34</v>
      </c>
    </row>
    <row r="168" spans="1:6">
      <c r="A168" s="4">
        <v>165</v>
      </c>
      <c r="B168" s="5" t="s">
        <v>143</v>
      </c>
      <c r="C168" s="5" t="s">
        <v>10280</v>
      </c>
      <c r="D168" s="5" t="s">
        <v>10135</v>
      </c>
      <c r="E168" s="6">
        <v>1420</v>
      </c>
      <c r="F168" s="5" t="s">
        <v>190</v>
      </c>
    </row>
    <row r="169" spans="1:6">
      <c r="A169" s="4">
        <v>166</v>
      </c>
      <c r="B169" s="5" t="s">
        <v>143</v>
      </c>
      <c r="C169" s="5" t="s">
        <v>10281</v>
      </c>
      <c r="D169" s="5" t="s">
        <v>10130</v>
      </c>
      <c r="E169" s="6">
        <v>1400</v>
      </c>
      <c r="F169" s="5" t="s">
        <v>16</v>
      </c>
    </row>
    <row r="170" spans="1:6">
      <c r="A170" s="4">
        <v>167</v>
      </c>
      <c r="B170" s="5" t="s">
        <v>143</v>
      </c>
      <c r="C170" s="5" t="s">
        <v>10282</v>
      </c>
      <c r="D170" s="5" t="s">
        <v>10130</v>
      </c>
      <c r="E170" s="6">
        <v>970</v>
      </c>
      <c r="F170" s="5" t="s">
        <v>34</v>
      </c>
    </row>
    <row r="171" spans="1:6">
      <c r="A171" s="4">
        <v>168</v>
      </c>
      <c r="B171" s="5" t="s">
        <v>143</v>
      </c>
      <c r="C171" s="5" t="s">
        <v>10283</v>
      </c>
      <c r="D171" s="5" t="s">
        <v>10135</v>
      </c>
      <c r="E171" s="6">
        <v>659.85</v>
      </c>
      <c r="F171" s="5" t="s">
        <v>18</v>
      </c>
    </row>
    <row r="172" spans="1:6">
      <c r="A172" s="4">
        <v>169</v>
      </c>
      <c r="B172" s="5" t="s">
        <v>143</v>
      </c>
      <c r="C172" s="5" t="s">
        <v>10284</v>
      </c>
      <c r="D172" s="5" t="s">
        <v>10135</v>
      </c>
      <c r="E172" s="6">
        <v>579.8</v>
      </c>
      <c r="F172" s="5" t="s">
        <v>16</v>
      </c>
    </row>
    <row r="173" spans="1:6">
      <c r="A173" s="4">
        <v>170</v>
      </c>
      <c r="B173" s="5" t="s">
        <v>143</v>
      </c>
      <c r="C173" s="5" t="s">
        <v>10285</v>
      </c>
      <c r="D173" s="5" t="s">
        <v>10286</v>
      </c>
      <c r="E173" s="6">
        <v>367.35</v>
      </c>
      <c r="F173" s="5" t="s">
        <v>18</v>
      </c>
    </row>
    <row r="174" spans="1:6">
      <c r="A174" s="4">
        <v>171</v>
      </c>
      <c r="B174" s="5" t="s">
        <v>143</v>
      </c>
      <c r="C174" s="5" t="s">
        <v>10287</v>
      </c>
      <c r="D174" s="5" t="s">
        <v>10286</v>
      </c>
      <c r="E174" s="6">
        <v>277.35</v>
      </c>
      <c r="F174" s="5" t="s">
        <v>18</v>
      </c>
    </row>
    <row r="175" spans="1:6">
      <c r="A175" s="4">
        <v>172</v>
      </c>
      <c r="B175" s="5" t="s">
        <v>143</v>
      </c>
      <c r="C175" s="5" t="s">
        <v>10288</v>
      </c>
      <c r="D175" s="5" t="s">
        <v>10286</v>
      </c>
      <c r="E175" s="6">
        <v>799.8</v>
      </c>
      <c r="F175" s="5" t="s">
        <v>16</v>
      </c>
    </row>
    <row r="176" spans="1:6">
      <c r="A176" s="4">
        <v>173</v>
      </c>
      <c r="B176" s="5" t="s">
        <v>143</v>
      </c>
      <c r="C176" s="5" t="s">
        <v>10289</v>
      </c>
      <c r="D176" s="5" t="s">
        <v>10286</v>
      </c>
      <c r="E176" s="6">
        <v>459.8</v>
      </c>
      <c r="F176" s="5" t="s">
        <v>34</v>
      </c>
    </row>
    <row r="177" spans="1:6">
      <c r="A177" s="4">
        <v>174</v>
      </c>
      <c r="B177" s="5" t="s">
        <v>143</v>
      </c>
      <c r="C177" s="5" t="s">
        <v>10290</v>
      </c>
      <c r="D177" s="5" t="s">
        <v>10130</v>
      </c>
      <c r="E177" s="6">
        <v>959.8</v>
      </c>
      <c r="F177" s="5" t="s">
        <v>39</v>
      </c>
    </row>
    <row r="178" spans="1:6">
      <c r="A178" s="4">
        <v>175</v>
      </c>
      <c r="B178" s="5" t="s">
        <v>143</v>
      </c>
      <c r="C178" s="5" t="s">
        <v>10291</v>
      </c>
      <c r="D178" s="5" t="s">
        <v>10130</v>
      </c>
      <c r="E178" s="6">
        <v>950</v>
      </c>
      <c r="F178" s="5" t="s">
        <v>16</v>
      </c>
    </row>
    <row r="179" spans="1:6">
      <c r="A179" s="4">
        <v>176</v>
      </c>
      <c r="B179" s="5" t="s">
        <v>143</v>
      </c>
      <c r="C179" s="5" t="s">
        <v>10292</v>
      </c>
      <c r="D179" s="5" t="s">
        <v>10130</v>
      </c>
      <c r="E179" s="6">
        <v>595</v>
      </c>
      <c r="F179" s="5" t="s">
        <v>34</v>
      </c>
    </row>
    <row r="180" spans="1:6">
      <c r="A180" s="4">
        <v>177</v>
      </c>
      <c r="B180" s="5" t="s">
        <v>143</v>
      </c>
      <c r="C180" s="5" t="s">
        <v>10293</v>
      </c>
      <c r="D180" s="5" t="s">
        <v>10130</v>
      </c>
      <c r="E180" s="6">
        <v>650</v>
      </c>
      <c r="F180" s="5" t="s">
        <v>20</v>
      </c>
    </row>
    <row r="181" spans="1:6">
      <c r="A181" s="4">
        <v>178</v>
      </c>
      <c r="B181" s="5" t="s">
        <v>143</v>
      </c>
      <c r="C181" s="5" t="s">
        <v>10294</v>
      </c>
      <c r="D181" s="5" t="s">
        <v>10130</v>
      </c>
      <c r="E181" s="6">
        <v>525</v>
      </c>
      <c r="F181" s="5" t="s">
        <v>181</v>
      </c>
    </row>
    <row r="182" spans="1:6">
      <c r="A182" s="4">
        <v>179</v>
      </c>
      <c r="B182" s="5" t="s">
        <v>143</v>
      </c>
      <c r="C182" s="5" t="s">
        <v>10295</v>
      </c>
      <c r="D182" s="5" t="s">
        <v>10130</v>
      </c>
      <c r="E182" s="6">
        <v>525</v>
      </c>
      <c r="F182" s="5" t="s">
        <v>190</v>
      </c>
    </row>
    <row r="183" spans="1:6">
      <c r="A183" s="4">
        <v>180</v>
      </c>
      <c r="B183" s="5" t="s">
        <v>143</v>
      </c>
      <c r="C183" s="5" t="s">
        <v>10296</v>
      </c>
      <c r="D183" s="5" t="s">
        <v>10130</v>
      </c>
      <c r="E183" s="6">
        <v>525</v>
      </c>
      <c r="F183" s="5" t="s">
        <v>11</v>
      </c>
    </row>
    <row r="184" spans="1:6">
      <c r="A184" s="4">
        <v>181</v>
      </c>
      <c r="B184" s="5" t="s">
        <v>143</v>
      </c>
      <c r="C184" s="5" t="s">
        <v>10297</v>
      </c>
      <c r="D184" s="5" t="s">
        <v>10135</v>
      </c>
      <c r="E184" s="6">
        <v>1290</v>
      </c>
      <c r="F184" s="5" t="s">
        <v>20</v>
      </c>
    </row>
    <row r="185" spans="1:6">
      <c r="A185" s="4">
        <v>182</v>
      </c>
      <c r="B185" s="5" t="s">
        <v>143</v>
      </c>
      <c r="C185" s="5" t="s">
        <v>10298</v>
      </c>
      <c r="D185" s="5" t="s">
        <v>10119</v>
      </c>
      <c r="E185" s="6">
        <v>740</v>
      </c>
      <c r="F185" s="5" t="s">
        <v>34</v>
      </c>
    </row>
    <row r="186" spans="1:6">
      <c r="A186" s="4">
        <v>183</v>
      </c>
      <c r="B186" s="5" t="s">
        <v>143</v>
      </c>
      <c r="C186" s="5" t="s">
        <v>10299</v>
      </c>
      <c r="D186" s="5" t="s">
        <v>10300</v>
      </c>
      <c r="E186" s="6">
        <v>999.8</v>
      </c>
      <c r="F186" s="5" t="s">
        <v>128</v>
      </c>
    </row>
    <row r="187" spans="1:6">
      <c r="A187" s="4">
        <v>184</v>
      </c>
      <c r="B187" s="5" t="s">
        <v>143</v>
      </c>
      <c r="C187" s="5" t="s">
        <v>10301</v>
      </c>
      <c r="D187" s="5" t="s">
        <v>10135</v>
      </c>
      <c r="E187" s="6">
        <v>350</v>
      </c>
      <c r="F187" s="5" t="s">
        <v>13</v>
      </c>
    </row>
    <row r="188" spans="1:6">
      <c r="A188" s="4">
        <v>185</v>
      </c>
      <c r="B188" s="5" t="s">
        <v>143</v>
      </c>
      <c r="C188" s="5" t="s">
        <v>10302</v>
      </c>
      <c r="D188" s="5" t="s">
        <v>10135</v>
      </c>
      <c r="E188" s="6">
        <v>960</v>
      </c>
      <c r="F188" s="5" t="s">
        <v>39</v>
      </c>
    </row>
    <row r="189" spans="1:6">
      <c r="A189" s="4">
        <v>186</v>
      </c>
      <c r="B189" s="5" t="s">
        <v>143</v>
      </c>
      <c r="C189" s="5" t="s">
        <v>10303</v>
      </c>
      <c r="D189" s="5" t="s">
        <v>10304</v>
      </c>
      <c r="E189" s="6">
        <v>150</v>
      </c>
      <c r="F189" s="5" t="s">
        <v>39</v>
      </c>
    </row>
    <row r="190" spans="1:6">
      <c r="A190" s="4">
        <v>187</v>
      </c>
      <c r="B190" s="5" t="s">
        <v>143</v>
      </c>
      <c r="C190" s="5" t="s">
        <v>10305</v>
      </c>
      <c r="D190" s="5" t="s">
        <v>10300</v>
      </c>
      <c r="E190" s="6">
        <v>999.8</v>
      </c>
      <c r="F190" s="5" t="s">
        <v>128</v>
      </c>
    </row>
    <row r="191" spans="1:6">
      <c r="A191" s="4">
        <v>188</v>
      </c>
      <c r="B191" s="5" t="s">
        <v>143</v>
      </c>
      <c r="C191" s="5" t="s">
        <v>10306</v>
      </c>
      <c r="D191" s="5" t="s">
        <v>10307</v>
      </c>
      <c r="E191" s="6">
        <v>380</v>
      </c>
      <c r="F191" s="5" t="s">
        <v>34</v>
      </c>
    </row>
    <row r="192" spans="1:6">
      <c r="A192" s="4">
        <v>189</v>
      </c>
      <c r="B192" s="5" t="s">
        <v>143</v>
      </c>
      <c r="C192" s="5" t="s">
        <v>10308</v>
      </c>
      <c r="D192" s="5" t="s">
        <v>10304</v>
      </c>
      <c r="E192" s="6">
        <v>575</v>
      </c>
      <c r="F192" s="5" t="s">
        <v>20</v>
      </c>
    </row>
    <row r="193" spans="1:6">
      <c r="A193" s="4">
        <v>190</v>
      </c>
      <c r="B193" s="5" t="s">
        <v>143</v>
      </c>
      <c r="C193" s="5" t="s">
        <v>10309</v>
      </c>
      <c r="D193" s="5" t="s">
        <v>10286</v>
      </c>
      <c r="E193" s="6">
        <v>699.8</v>
      </c>
      <c r="F193" s="5" t="s">
        <v>18</v>
      </c>
    </row>
    <row r="194" spans="1:6">
      <c r="A194" s="4">
        <v>191</v>
      </c>
      <c r="B194" s="5" t="s">
        <v>143</v>
      </c>
      <c r="C194" s="5" t="s">
        <v>10310</v>
      </c>
      <c r="D194" s="5" t="s">
        <v>10286</v>
      </c>
      <c r="E194" s="6">
        <v>559.8</v>
      </c>
      <c r="F194" s="5" t="s">
        <v>18</v>
      </c>
    </row>
    <row r="195" spans="1:6">
      <c r="A195" s="4">
        <v>192</v>
      </c>
      <c r="B195" s="5" t="s">
        <v>143</v>
      </c>
      <c r="C195" s="5" t="s">
        <v>10311</v>
      </c>
      <c r="D195" s="5" t="s">
        <v>10300</v>
      </c>
      <c r="E195" s="6">
        <v>919.8</v>
      </c>
      <c r="F195" s="5" t="s">
        <v>128</v>
      </c>
    </row>
    <row r="196" spans="1:6">
      <c r="A196" s="4">
        <v>193</v>
      </c>
      <c r="B196" s="5" t="s">
        <v>143</v>
      </c>
      <c r="C196" s="5" t="s">
        <v>10312</v>
      </c>
      <c r="D196" s="5" t="s">
        <v>10300</v>
      </c>
      <c r="E196" s="6">
        <v>2000</v>
      </c>
      <c r="F196" s="5" t="s">
        <v>128</v>
      </c>
    </row>
    <row r="197" spans="1:6">
      <c r="A197" s="4">
        <v>194</v>
      </c>
      <c r="B197" s="5" t="s">
        <v>143</v>
      </c>
      <c r="C197" s="5" t="s">
        <v>10313</v>
      </c>
      <c r="D197" s="5" t="s">
        <v>10300</v>
      </c>
      <c r="E197" s="6">
        <v>2000</v>
      </c>
      <c r="F197" s="5" t="s">
        <v>128</v>
      </c>
    </row>
    <row r="198" spans="1:6">
      <c r="A198" s="4">
        <v>195</v>
      </c>
      <c r="B198" s="5" t="s">
        <v>143</v>
      </c>
      <c r="C198" s="5" t="s">
        <v>10314</v>
      </c>
      <c r="D198" s="5" t="s">
        <v>10286</v>
      </c>
      <c r="E198" s="6">
        <v>559.8</v>
      </c>
      <c r="F198" s="5" t="s">
        <v>192</v>
      </c>
    </row>
    <row r="199" spans="1:6">
      <c r="A199" s="4">
        <v>196</v>
      </c>
      <c r="B199" s="5" t="s">
        <v>143</v>
      </c>
      <c r="C199" s="5" t="s">
        <v>10315</v>
      </c>
      <c r="D199" s="5" t="s">
        <v>10130</v>
      </c>
      <c r="E199" s="6">
        <v>300</v>
      </c>
      <c r="F199" s="5" t="s">
        <v>34</v>
      </c>
    </row>
    <row r="200" spans="1:6">
      <c r="A200" s="4">
        <v>197</v>
      </c>
      <c r="B200" s="5" t="s">
        <v>143</v>
      </c>
      <c r="C200" s="5" t="s">
        <v>10316</v>
      </c>
      <c r="D200" s="5" t="s">
        <v>10130</v>
      </c>
      <c r="E200" s="6">
        <v>1750</v>
      </c>
      <c r="F200" s="5" t="s">
        <v>16</v>
      </c>
    </row>
    <row r="201" spans="1:6">
      <c r="A201" s="4">
        <v>198</v>
      </c>
      <c r="B201" s="5" t="s">
        <v>143</v>
      </c>
      <c r="C201" s="5" t="s">
        <v>10317</v>
      </c>
      <c r="D201" s="5" t="s">
        <v>10300</v>
      </c>
      <c r="E201" s="6">
        <v>999.8</v>
      </c>
      <c r="F201" s="5" t="s">
        <v>128</v>
      </c>
    </row>
    <row r="202" spans="1:6">
      <c r="A202" s="4">
        <v>199</v>
      </c>
      <c r="B202" s="5" t="s">
        <v>8</v>
      </c>
      <c r="C202" s="5" t="s">
        <v>10318</v>
      </c>
      <c r="D202" s="5" t="s">
        <v>10135</v>
      </c>
      <c r="E202" s="6">
        <v>539.8</v>
      </c>
      <c r="F202" s="5" t="s">
        <v>190</v>
      </c>
    </row>
    <row r="203" spans="1:6">
      <c r="A203" s="4">
        <v>200</v>
      </c>
      <c r="B203" s="5" t="s">
        <v>8</v>
      </c>
      <c r="C203" s="5" t="s">
        <v>10319</v>
      </c>
      <c r="D203" s="5" t="s">
        <v>10135</v>
      </c>
      <c r="E203" s="6">
        <v>492</v>
      </c>
      <c r="F203" s="5" t="s">
        <v>13</v>
      </c>
    </row>
    <row r="204" spans="1:6">
      <c r="A204" s="4">
        <v>201</v>
      </c>
      <c r="B204" s="5" t="s">
        <v>8</v>
      </c>
      <c r="C204" s="5" t="s">
        <v>10320</v>
      </c>
      <c r="D204" s="5" t="s">
        <v>10135</v>
      </c>
      <c r="E204" s="6">
        <v>539.8</v>
      </c>
      <c r="F204" s="5" t="s">
        <v>20</v>
      </c>
    </row>
    <row r="205" spans="1:6">
      <c r="A205" s="4">
        <v>202</v>
      </c>
      <c r="B205" s="5" t="s">
        <v>143</v>
      </c>
      <c r="C205" s="5" t="s">
        <v>10321</v>
      </c>
      <c r="D205" s="5" t="s">
        <v>10130</v>
      </c>
      <c r="E205" s="6">
        <v>1220</v>
      </c>
      <c r="F205" s="5" t="s">
        <v>20</v>
      </c>
    </row>
    <row r="206" spans="1:6">
      <c r="A206" s="4">
        <v>203</v>
      </c>
      <c r="B206" s="5" t="s">
        <v>143</v>
      </c>
      <c r="C206" s="5" t="s">
        <v>10322</v>
      </c>
      <c r="D206" s="5" t="s">
        <v>10135</v>
      </c>
      <c r="E206" s="6">
        <v>1099.8</v>
      </c>
      <c r="F206" s="5" t="s">
        <v>11</v>
      </c>
    </row>
    <row r="207" spans="1:6">
      <c r="A207" s="4">
        <v>204</v>
      </c>
      <c r="B207" s="5" t="s">
        <v>143</v>
      </c>
      <c r="C207" s="5" t="s">
        <v>10323</v>
      </c>
      <c r="D207" s="5" t="s">
        <v>10130</v>
      </c>
      <c r="E207" s="6">
        <v>511.5</v>
      </c>
      <c r="F207" s="5" t="s">
        <v>18</v>
      </c>
    </row>
    <row r="208" spans="1:6">
      <c r="A208" s="4">
        <v>205</v>
      </c>
      <c r="B208" s="5" t="s">
        <v>143</v>
      </c>
      <c r="C208" s="5" t="s">
        <v>10324</v>
      </c>
      <c r="D208" s="5" t="s">
        <v>10130</v>
      </c>
      <c r="E208" s="6">
        <v>899.8</v>
      </c>
      <c r="F208" s="5" t="s">
        <v>16</v>
      </c>
    </row>
    <row r="209" spans="1:6">
      <c r="A209" s="4">
        <v>206</v>
      </c>
      <c r="B209" s="5" t="s">
        <v>143</v>
      </c>
      <c r="C209" s="5" t="s">
        <v>10325</v>
      </c>
      <c r="D209" s="5" t="s">
        <v>10135</v>
      </c>
      <c r="E209" s="6">
        <v>336</v>
      </c>
      <c r="F209" s="5" t="s">
        <v>39</v>
      </c>
    </row>
    <row r="210" spans="1:6">
      <c r="A210" s="4">
        <v>207</v>
      </c>
      <c r="B210" s="5" t="s">
        <v>143</v>
      </c>
      <c r="C210" s="5" t="s">
        <v>10326</v>
      </c>
      <c r="D210" s="5" t="s">
        <v>10135</v>
      </c>
      <c r="E210" s="6">
        <v>276</v>
      </c>
      <c r="F210" s="5" t="s">
        <v>13</v>
      </c>
    </row>
    <row r="211" spans="1:6">
      <c r="A211" s="4">
        <v>208</v>
      </c>
      <c r="B211" s="5" t="s">
        <v>143</v>
      </c>
      <c r="C211" s="5" t="s">
        <v>10327</v>
      </c>
      <c r="D211" s="5" t="s">
        <v>10128</v>
      </c>
      <c r="E211" s="6">
        <v>560</v>
      </c>
      <c r="F211" s="5" t="s">
        <v>11</v>
      </c>
    </row>
    <row r="212" spans="1:6">
      <c r="A212" s="4">
        <v>209</v>
      </c>
      <c r="B212" s="5" t="s">
        <v>143</v>
      </c>
      <c r="C212" s="5" t="s">
        <v>10328</v>
      </c>
      <c r="D212" s="5" t="s">
        <v>10304</v>
      </c>
      <c r="E212" s="6">
        <v>625</v>
      </c>
      <c r="F212" s="5" t="s">
        <v>20</v>
      </c>
    </row>
    <row r="213" spans="1:6">
      <c r="A213" s="4">
        <v>210</v>
      </c>
      <c r="B213" s="5" t="s">
        <v>143</v>
      </c>
      <c r="C213" s="5" t="s">
        <v>10329</v>
      </c>
      <c r="D213" s="5" t="s">
        <v>10304</v>
      </c>
      <c r="E213" s="6">
        <v>625</v>
      </c>
      <c r="F213" s="5" t="s">
        <v>181</v>
      </c>
    </row>
    <row r="214" spans="1:6">
      <c r="A214" s="4">
        <v>211</v>
      </c>
      <c r="B214" s="5" t="s">
        <v>143</v>
      </c>
      <c r="C214" s="5" t="s">
        <v>10330</v>
      </c>
      <c r="D214" s="5" t="s">
        <v>10304</v>
      </c>
      <c r="E214" s="6">
        <v>625</v>
      </c>
      <c r="F214" s="5" t="s">
        <v>190</v>
      </c>
    </row>
    <row r="215" spans="1:6">
      <c r="A215" s="4">
        <v>212</v>
      </c>
      <c r="B215" s="5" t="s">
        <v>143</v>
      </c>
      <c r="C215" s="5" t="s">
        <v>10331</v>
      </c>
      <c r="D215" s="5" t="s">
        <v>10304</v>
      </c>
      <c r="E215" s="6">
        <v>326.4</v>
      </c>
      <c r="F215" s="5" t="s">
        <v>18</v>
      </c>
    </row>
    <row r="216" spans="1:6">
      <c r="A216" s="4">
        <v>213</v>
      </c>
      <c r="B216" s="5" t="s">
        <v>143</v>
      </c>
      <c r="C216" s="5" t="s">
        <v>10332</v>
      </c>
      <c r="D216" s="5" t="s">
        <v>10286</v>
      </c>
      <c r="E216" s="6">
        <v>367.35</v>
      </c>
      <c r="F216" s="5" t="s">
        <v>18</v>
      </c>
    </row>
    <row r="217" spans="1:6">
      <c r="A217" s="4">
        <v>214</v>
      </c>
      <c r="B217" s="5" t="s">
        <v>143</v>
      </c>
      <c r="C217" s="5" t="s">
        <v>10333</v>
      </c>
      <c r="D217" s="5" t="s">
        <v>10304</v>
      </c>
      <c r="E217" s="6">
        <v>238.2</v>
      </c>
      <c r="F217" s="5" t="s">
        <v>39</v>
      </c>
    </row>
    <row r="218" spans="1:6">
      <c r="A218" s="4">
        <v>215</v>
      </c>
      <c r="B218" s="5" t="s">
        <v>143</v>
      </c>
      <c r="C218" s="5" t="s">
        <v>10334</v>
      </c>
      <c r="D218" s="5" t="s">
        <v>10304</v>
      </c>
      <c r="E218" s="6">
        <v>176.4</v>
      </c>
      <c r="F218" s="5" t="s">
        <v>34</v>
      </c>
    </row>
    <row r="219" spans="1:6">
      <c r="A219" s="4">
        <v>216</v>
      </c>
      <c r="B219" s="5" t="s">
        <v>143</v>
      </c>
      <c r="C219" s="5" t="s">
        <v>10335</v>
      </c>
      <c r="D219" s="5" t="s">
        <v>10304</v>
      </c>
      <c r="E219" s="6">
        <v>1200</v>
      </c>
      <c r="F219" s="5" t="s">
        <v>20</v>
      </c>
    </row>
    <row r="220" spans="1:6">
      <c r="A220" s="4">
        <v>217</v>
      </c>
      <c r="B220" s="5" t="s">
        <v>143</v>
      </c>
      <c r="C220" s="5" t="s">
        <v>10336</v>
      </c>
      <c r="D220" s="5" t="s">
        <v>10304</v>
      </c>
      <c r="E220" s="6">
        <v>500</v>
      </c>
      <c r="F220" s="5" t="s">
        <v>181</v>
      </c>
    </row>
    <row r="221" spans="1:6">
      <c r="A221" s="4">
        <v>218</v>
      </c>
      <c r="B221" s="5" t="s">
        <v>143</v>
      </c>
      <c r="C221" s="5" t="s">
        <v>10337</v>
      </c>
      <c r="D221" s="5" t="s">
        <v>10304</v>
      </c>
      <c r="E221" s="6">
        <v>500</v>
      </c>
      <c r="F221" s="5" t="s">
        <v>190</v>
      </c>
    </row>
    <row r="222" spans="1:6">
      <c r="A222" s="4">
        <v>219</v>
      </c>
      <c r="B222" s="5" t="s">
        <v>143</v>
      </c>
      <c r="C222" s="5" t="s">
        <v>10338</v>
      </c>
      <c r="D222" s="5" t="s">
        <v>10304</v>
      </c>
      <c r="E222" s="6">
        <v>612.4</v>
      </c>
      <c r="F222" s="5" t="s">
        <v>16</v>
      </c>
    </row>
    <row r="223" spans="1:6">
      <c r="A223" s="4">
        <v>220</v>
      </c>
      <c r="B223" s="5" t="s">
        <v>143</v>
      </c>
      <c r="C223" s="5" t="s">
        <v>10339</v>
      </c>
      <c r="D223" s="5" t="s">
        <v>10304</v>
      </c>
      <c r="E223" s="6">
        <v>540</v>
      </c>
      <c r="F223" s="5" t="s">
        <v>181</v>
      </c>
    </row>
    <row r="224" spans="1:6">
      <c r="A224" s="4">
        <v>221</v>
      </c>
      <c r="B224" s="5" t="s">
        <v>143</v>
      </c>
      <c r="C224" s="5" t="s">
        <v>10340</v>
      </c>
      <c r="D224" s="5" t="s">
        <v>10304</v>
      </c>
      <c r="E224" s="6">
        <v>172.5</v>
      </c>
      <c r="F224" s="5" t="s">
        <v>34</v>
      </c>
    </row>
    <row r="225" spans="1:6">
      <c r="A225" s="4">
        <v>222</v>
      </c>
      <c r="B225" s="5" t="s">
        <v>143</v>
      </c>
      <c r="C225" s="5" t="s">
        <v>10341</v>
      </c>
      <c r="D225" s="5" t="s">
        <v>10128</v>
      </c>
      <c r="E225" s="6">
        <v>920</v>
      </c>
      <c r="F225" s="5" t="s">
        <v>20</v>
      </c>
    </row>
    <row r="226" spans="1:6">
      <c r="A226" s="4">
        <v>223</v>
      </c>
      <c r="B226" s="5" t="s">
        <v>143</v>
      </c>
      <c r="C226" s="5" t="s">
        <v>10342</v>
      </c>
      <c r="D226" s="5" t="s">
        <v>10286</v>
      </c>
      <c r="E226" s="6">
        <v>1179.8</v>
      </c>
      <c r="F226" s="5" t="s">
        <v>128</v>
      </c>
    </row>
    <row r="227" spans="1:6">
      <c r="A227" s="4">
        <v>224</v>
      </c>
      <c r="B227" s="5" t="s">
        <v>143</v>
      </c>
      <c r="C227" s="5" t="s">
        <v>10343</v>
      </c>
      <c r="D227" s="5" t="s">
        <v>10304</v>
      </c>
      <c r="E227" s="6">
        <v>320</v>
      </c>
      <c r="F227" s="5" t="s">
        <v>39</v>
      </c>
    </row>
    <row r="228" spans="1:6">
      <c r="A228" s="4">
        <v>225</v>
      </c>
      <c r="B228" s="5" t="s">
        <v>143</v>
      </c>
      <c r="C228" s="5" t="s">
        <v>10344</v>
      </c>
      <c r="D228" s="5" t="s">
        <v>10300</v>
      </c>
      <c r="E228" s="6">
        <v>2000</v>
      </c>
      <c r="F228" s="5" t="s">
        <v>128</v>
      </c>
    </row>
    <row r="229" spans="1:6">
      <c r="A229" s="4">
        <v>226</v>
      </c>
      <c r="B229" s="5" t="s">
        <v>143</v>
      </c>
      <c r="C229" s="5" t="s">
        <v>10345</v>
      </c>
      <c r="D229" s="5" t="s">
        <v>10130</v>
      </c>
      <c r="E229" s="6">
        <v>352.95</v>
      </c>
      <c r="F229" s="5" t="s">
        <v>39</v>
      </c>
    </row>
    <row r="230" spans="1:6">
      <c r="A230" s="4">
        <v>227</v>
      </c>
      <c r="B230" s="5" t="s">
        <v>143</v>
      </c>
      <c r="C230" s="5" t="s">
        <v>10346</v>
      </c>
      <c r="D230" s="5" t="s">
        <v>10304</v>
      </c>
      <c r="E230" s="6">
        <v>575</v>
      </c>
      <c r="F230" s="5" t="s">
        <v>20</v>
      </c>
    </row>
    <row r="231" spans="1:6">
      <c r="A231" s="4">
        <v>228</v>
      </c>
      <c r="B231" s="5" t="s">
        <v>143</v>
      </c>
      <c r="C231" s="5" t="s">
        <v>10347</v>
      </c>
      <c r="D231" s="5" t="s">
        <v>10135</v>
      </c>
      <c r="E231" s="6">
        <v>375</v>
      </c>
      <c r="F231" s="5" t="s">
        <v>39</v>
      </c>
    </row>
    <row r="232" spans="1:6">
      <c r="A232" s="4">
        <v>229</v>
      </c>
      <c r="B232" s="5" t="s">
        <v>143</v>
      </c>
      <c r="C232" s="5" t="s">
        <v>10348</v>
      </c>
      <c r="D232" s="5" t="s">
        <v>10111</v>
      </c>
      <c r="E232" s="6">
        <v>660</v>
      </c>
      <c r="F232" s="5" t="s">
        <v>20</v>
      </c>
    </row>
    <row r="233" spans="1:6">
      <c r="A233" s="4">
        <v>230</v>
      </c>
      <c r="B233" s="5" t="s">
        <v>143</v>
      </c>
      <c r="C233" s="5" t="s">
        <v>10349</v>
      </c>
      <c r="D233" s="5" t="s">
        <v>10111</v>
      </c>
      <c r="E233" s="6">
        <v>620</v>
      </c>
      <c r="F233" s="5" t="s">
        <v>181</v>
      </c>
    </row>
    <row r="234" spans="1:6">
      <c r="A234" s="4">
        <v>231</v>
      </c>
      <c r="B234" s="5" t="s">
        <v>143</v>
      </c>
      <c r="C234" s="5" t="s">
        <v>10350</v>
      </c>
      <c r="D234" s="5" t="s">
        <v>10111</v>
      </c>
      <c r="E234" s="6">
        <v>620</v>
      </c>
      <c r="F234" s="5" t="s">
        <v>190</v>
      </c>
    </row>
    <row r="235" spans="1:6">
      <c r="A235" s="4">
        <v>232</v>
      </c>
      <c r="B235" s="5" t="s">
        <v>143</v>
      </c>
      <c r="C235" s="5" t="s">
        <v>10351</v>
      </c>
      <c r="D235" s="5" t="s">
        <v>10111</v>
      </c>
      <c r="E235" s="6">
        <v>620</v>
      </c>
      <c r="F235" s="5" t="s">
        <v>20</v>
      </c>
    </row>
    <row r="236" spans="1:6">
      <c r="A236" s="4">
        <v>233</v>
      </c>
      <c r="B236" s="5" t="s">
        <v>143</v>
      </c>
      <c r="C236" s="5" t="s">
        <v>10352</v>
      </c>
      <c r="D236" s="5" t="s">
        <v>10111</v>
      </c>
      <c r="E236" s="6">
        <v>740</v>
      </c>
      <c r="F236" s="5" t="s">
        <v>181</v>
      </c>
    </row>
    <row r="237" spans="1:6">
      <c r="A237" s="4">
        <v>234</v>
      </c>
      <c r="B237" s="5" t="s">
        <v>143</v>
      </c>
      <c r="C237" s="5" t="s">
        <v>10353</v>
      </c>
      <c r="D237" s="5" t="s">
        <v>10111</v>
      </c>
      <c r="E237" s="6">
        <v>1340</v>
      </c>
      <c r="F237" s="5" t="s">
        <v>190</v>
      </c>
    </row>
    <row r="238" spans="1:6">
      <c r="A238" s="4">
        <v>235</v>
      </c>
      <c r="B238" s="5" t="s">
        <v>143</v>
      </c>
      <c r="C238" s="5" t="s">
        <v>10354</v>
      </c>
      <c r="D238" s="5" t="s">
        <v>10304</v>
      </c>
      <c r="E238" s="6">
        <v>261</v>
      </c>
      <c r="F238" s="5" t="s">
        <v>16</v>
      </c>
    </row>
    <row r="239" spans="1:6">
      <c r="A239" s="4">
        <v>236</v>
      </c>
      <c r="B239" s="5" t="s">
        <v>143</v>
      </c>
      <c r="C239" s="5" t="s">
        <v>10355</v>
      </c>
      <c r="D239" s="5" t="s">
        <v>10113</v>
      </c>
      <c r="E239" s="6">
        <v>1225</v>
      </c>
      <c r="F239" s="5" t="s">
        <v>18</v>
      </c>
    </row>
    <row r="240" spans="1:6">
      <c r="A240" s="4">
        <v>237</v>
      </c>
      <c r="B240" s="5" t="s">
        <v>8</v>
      </c>
      <c r="C240" s="5" t="s">
        <v>10356</v>
      </c>
      <c r="D240" s="5" t="s">
        <v>10113</v>
      </c>
      <c r="E240" s="6">
        <v>690.4</v>
      </c>
      <c r="F240" s="5" t="s">
        <v>181</v>
      </c>
    </row>
    <row r="241" spans="1:6">
      <c r="A241" s="4">
        <v>238</v>
      </c>
      <c r="B241" s="5" t="s">
        <v>143</v>
      </c>
      <c r="C241" s="5" t="s">
        <v>10357</v>
      </c>
      <c r="D241" s="5" t="s">
        <v>10300</v>
      </c>
      <c r="E241" s="6">
        <v>1359.8</v>
      </c>
      <c r="F241" s="5" t="s">
        <v>128</v>
      </c>
    </row>
    <row r="242" spans="1:6">
      <c r="A242" s="4">
        <v>239</v>
      </c>
      <c r="B242" s="5" t="s">
        <v>143</v>
      </c>
      <c r="C242" s="5" t="s">
        <v>10358</v>
      </c>
      <c r="D242" s="5" t="s">
        <v>10135</v>
      </c>
      <c r="E242" s="6">
        <v>1290</v>
      </c>
      <c r="F242" s="5" t="s">
        <v>20</v>
      </c>
    </row>
    <row r="243" spans="1:6">
      <c r="A243" s="4">
        <v>240</v>
      </c>
      <c r="B243" s="5" t="s">
        <v>143</v>
      </c>
      <c r="C243" s="5" t="s">
        <v>10359</v>
      </c>
      <c r="D243" s="5" t="s">
        <v>10135</v>
      </c>
      <c r="E243" s="6">
        <v>495</v>
      </c>
      <c r="F243" s="5" t="s">
        <v>18</v>
      </c>
    </row>
    <row r="244" spans="1:6">
      <c r="A244" s="4">
        <v>241</v>
      </c>
      <c r="B244" s="5" t="s">
        <v>143</v>
      </c>
      <c r="C244" s="5" t="s">
        <v>10360</v>
      </c>
      <c r="D244" s="5" t="s">
        <v>10135</v>
      </c>
      <c r="E244" s="6">
        <v>400</v>
      </c>
      <c r="F244" s="5" t="s">
        <v>34</v>
      </c>
    </row>
    <row r="245" spans="1:6">
      <c r="A245" s="4">
        <v>242</v>
      </c>
      <c r="B245" s="5" t="s">
        <v>143</v>
      </c>
      <c r="C245" s="5" t="s">
        <v>10361</v>
      </c>
      <c r="D245" s="5" t="s">
        <v>10135</v>
      </c>
      <c r="E245" s="6">
        <v>1206</v>
      </c>
      <c r="F245" s="5" t="s">
        <v>16</v>
      </c>
    </row>
    <row r="246" spans="1:6">
      <c r="A246" s="4">
        <v>243</v>
      </c>
      <c r="B246" s="5" t="s">
        <v>143</v>
      </c>
      <c r="C246" s="5" t="s">
        <v>10362</v>
      </c>
      <c r="D246" s="5" t="s">
        <v>10113</v>
      </c>
      <c r="E246" s="6">
        <v>1240</v>
      </c>
      <c r="F246" s="5" t="s">
        <v>20</v>
      </c>
    </row>
    <row r="247" spans="1:6">
      <c r="A247" s="4">
        <v>244</v>
      </c>
      <c r="B247" s="5" t="s">
        <v>143</v>
      </c>
      <c r="C247" s="5" t="s">
        <v>10363</v>
      </c>
      <c r="D247" s="5" t="s">
        <v>10113</v>
      </c>
      <c r="E247" s="6">
        <v>570</v>
      </c>
      <c r="F247" s="5" t="s">
        <v>181</v>
      </c>
    </row>
    <row r="248" spans="1:6">
      <c r="A248" s="4">
        <v>245</v>
      </c>
      <c r="B248" s="5" t="s">
        <v>143</v>
      </c>
      <c r="C248" s="5" t="s">
        <v>10364</v>
      </c>
      <c r="D248" s="5" t="s">
        <v>10113</v>
      </c>
      <c r="E248" s="6">
        <v>1000</v>
      </c>
      <c r="F248" s="5" t="s">
        <v>16</v>
      </c>
    </row>
    <row r="249" spans="1:6">
      <c r="A249" s="4">
        <v>246</v>
      </c>
      <c r="B249" s="5" t="s">
        <v>143</v>
      </c>
      <c r="C249" s="5" t="s">
        <v>10365</v>
      </c>
      <c r="D249" s="5" t="s">
        <v>10113</v>
      </c>
      <c r="E249" s="6">
        <v>700</v>
      </c>
      <c r="F249" s="5" t="s">
        <v>18</v>
      </c>
    </row>
    <row r="250" spans="1:6">
      <c r="A250" s="4">
        <v>247</v>
      </c>
      <c r="B250" s="5" t="s">
        <v>143</v>
      </c>
      <c r="C250" s="5" t="s">
        <v>10366</v>
      </c>
      <c r="D250" s="5" t="s">
        <v>10135</v>
      </c>
      <c r="E250" s="6">
        <v>436</v>
      </c>
      <c r="F250" s="5" t="s">
        <v>181</v>
      </c>
    </row>
    <row r="251" spans="1:6">
      <c r="A251" s="4">
        <v>248</v>
      </c>
      <c r="B251" s="5" t="s">
        <v>143</v>
      </c>
      <c r="C251" s="5" t="s">
        <v>10367</v>
      </c>
      <c r="D251" s="5" t="s">
        <v>10135</v>
      </c>
      <c r="E251" s="6">
        <v>436</v>
      </c>
      <c r="F251" s="5" t="s">
        <v>190</v>
      </c>
    </row>
    <row r="252" spans="1:6">
      <c r="A252" s="4">
        <v>249</v>
      </c>
      <c r="B252" s="5" t="s">
        <v>143</v>
      </c>
      <c r="C252" s="5" t="s">
        <v>10368</v>
      </c>
      <c r="D252" s="5" t="s">
        <v>10304</v>
      </c>
      <c r="E252" s="6">
        <v>600</v>
      </c>
      <c r="F252" s="5" t="s">
        <v>20</v>
      </c>
    </row>
    <row r="253" spans="1:6">
      <c r="A253" s="4">
        <v>250</v>
      </c>
      <c r="B253" s="5" t="s">
        <v>143</v>
      </c>
      <c r="C253" s="5" t="s">
        <v>10369</v>
      </c>
      <c r="D253" s="5" t="s">
        <v>10304</v>
      </c>
      <c r="E253" s="6">
        <v>650</v>
      </c>
      <c r="F253" s="5" t="s">
        <v>20</v>
      </c>
    </row>
    <row r="254" spans="1:6">
      <c r="A254" s="4">
        <v>251</v>
      </c>
      <c r="B254" s="5" t="s">
        <v>143</v>
      </c>
      <c r="C254" s="5" t="s">
        <v>10370</v>
      </c>
      <c r="D254" s="5" t="s">
        <v>10135</v>
      </c>
      <c r="E254" s="6">
        <v>1279.8</v>
      </c>
      <c r="F254" s="5" t="s">
        <v>18</v>
      </c>
    </row>
    <row r="255" spans="1:6">
      <c r="A255" s="4">
        <v>252</v>
      </c>
      <c r="B255" s="5" t="s">
        <v>143</v>
      </c>
      <c r="C255" s="5" t="s">
        <v>10371</v>
      </c>
      <c r="D255" s="5" t="s">
        <v>10135</v>
      </c>
      <c r="E255" s="6">
        <v>976</v>
      </c>
      <c r="F255" s="5" t="s">
        <v>34</v>
      </c>
    </row>
    <row r="256" spans="1:6">
      <c r="A256" s="4">
        <v>253</v>
      </c>
      <c r="B256" s="5" t="s">
        <v>143</v>
      </c>
      <c r="C256" s="5" t="s">
        <v>10372</v>
      </c>
      <c r="D256" s="5" t="s">
        <v>10135</v>
      </c>
      <c r="E256" s="6">
        <v>1039.6</v>
      </c>
      <c r="F256" s="5" t="s">
        <v>20</v>
      </c>
    </row>
    <row r="257" spans="1:6">
      <c r="A257" s="4">
        <v>254</v>
      </c>
      <c r="B257" s="5" t="s">
        <v>143</v>
      </c>
      <c r="C257" s="5" t="s">
        <v>10373</v>
      </c>
      <c r="D257" s="5" t="s">
        <v>10135</v>
      </c>
      <c r="E257" s="6">
        <v>1279.8</v>
      </c>
      <c r="F257" s="5" t="s">
        <v>181</v>
      </c>
    </row>
    <row r="258" spans="1:6">
      <c r="A258" s="4">
        <v>255</v>
      </c>
      <c r="B258" s="5" t="s">
        <v>143</v>
      </c>
      <c r="C258" s="5" t="s">
        <v>10374</v>
      </c>
      <c r="D258" s="5" t="s">
        <v>10135</v>
      </c>
      <c r="E258" s="6">
        <v>959.6</v>
      </c>
      <c r="F258" s="5" t="s">
        <v>190</v>
      </c>
    </row>
    <row r="259" spans="1:6">
      <c r="A259" s="4">
        <v>256</v>
      </c>
      <c r="B259" s="5" t="s">
        <v>143</v>
      </c>
      <c r="C259" s="5" t="s">
        <v>10375</v>
      </c>
      <c r="D259" s="5" t="s">
        <v>10135</v>
      </c>
      <c r="E259" s="6">
        <v>254.85</v>
      </c>
      <c r="F259" s="5" t="s">
        <v>39</v>
      </c>
    </row>
    <row r="260" spans="1:6">
      <c r="A260" s="4">
        <v>257</v>
      </c>
      <c r="B260" s="5" t="s">
        <v>143</v>
      </c>
      <c r="C260" s="5" t="s">
        <v>10376</v>
      </c>
      <c r="D260" s="5" t="s">
        <v>10135</v>
      </c>
      <c r="E260" s="6">
        <v>579.8</v>
      </c>
      <c r="F260" s="5" t="s">
        <v>11</v>
      </c>
    </row>
    <row r="261" spans="1:6">
      <c r="A261" s="4">
        <v>258</v>
      </c>
      <c r="B261" s="5" t="s">
        <v>143</v>
      </c>
      <c r="C261" s="5" t="s">
        <v>10377</v>
      </c>
      <c r="D261" s="5" t="s">
        <v>10135</v>
      </c>
      <c r="E261" s="6">
        <v>279.8</v>
      </c>
      <c r="F261" s="5" t="s">
        <v>13</v>
      </c>
    </row>
    <row r="262" spans="1:6">
      <c r="A262" s="4">
        <v>259</v>
      </c>
      <c r="B262" s="5" t="s">
        <v>143</v>
      </c>
      <c r="C262" s="5" t="s">
        <v>10378</v>
      </c>
      <c r="D262" s="5" t="s">
        <v>10130</v>
      </c>
      <c r="E262" s="6">
        <v>539.8</v>
      </c>
      <c r="F262" s="5" t="s">
        <v>181</v>
      </c>
    </row>
    <row r="263" spans="1:6">
      <c r="A263" s="4">
        <v>260</v>
      </c>
      <c r="B263" s="5" t="s">
        <v>143</v>
      </c>
      <c r="C263" s="5" t="s">
        <v>10379</v>
      </c>
      <c r="D263" s="5" t="s">
        <v>10304</v>
      </c>
      <c r="E263" s="6">
        <v>476</v>
      </c>
      <c r="F263" s="5" t="s">
        <v>11</v>
      </c>
    </row>
    <row r="264" spans="1:6">
      <c r="A264" s="4">
        <v>261</v>
      </c>
      <c r="B264" s="5" t="s">
        <v>143</v>
      </c>
      <c r="C264" s="5" t="s">
        <v>10380</v>
      </c>
      <c r="D264" s="5" t="s">
        <v>10304</v>
      </c>
      <c r="E264" s="6">
        <v>202.5</v>
      </c>
      <c r="F264" s="5" t="s">
        <v>34</v>
      </c>
    </row>
    <row r="265" spans="1:6">
      <c r="A265" s="4">
        <v>262</v>
      </c>
      <c r="B265" s="5" t="s">
        <v>143</v>
      </c>
      <c r="C265" s="5" t="s">
        <v>10381</v>
      </c>
      <c r="D265" s="5" t="s">
        <v>10286</v>
      </c>
      <c r="E265" s="6">
        <v>699.8</v>
      </c>
      <c r="F265" s="5" t="s">
        <v>18</v>
      </c>
    </row>
    <row r="266" spans="1:6">
      <c r="A266" s="4">
        <v>263</v>
      </c>
      <c r="B266" s="5" t="s">
        <v>143</v>
      </c>
      <c r="C266" s="5" t="s">
        <v>10382</v>
      </c>
      <c r="D266" s="5" t="s">
        <v>10128</v>
      </c>
      <c r="E266" s="6">
        <v>1200</v>
      </c>
      <c r="F266" s="5" t="s">
        <v>16</v>
      </c>
    </row>
    <row r="267" spans="1:6">
      <c r="A267" s="4">
        <v>264</v>
      </c>
      <c r="B267" s="5" t="s">
        <v>143</v>
      </c>
      <c r="C267" s="5" t="s">
        <v>10383</v>
      </c>
      <c r="D267" s="5" t="s">
        <v>10130</v>
      </c>
      <c r="E267" s="6">
        <v>562</v>
      </c>
      <c r="F267" s="5" t="s">
        <v>181</v>
      </c>
    </row>
    <row r="268" spans="1:6">
      <c r="A268" s="4">
        <v>265</v>
      </c>
      <c r="B268" s="5" t="s">
        <v>143</v>
      </c>
      <c r="C268" s="5" t="s">
        <v>10384</v>
      </c>
      <c r="D268" s="5" t="s">
        <v>10130</v>
      </c>
      <c r="E268" s="6">
        <v>522</v>
      </c>
      <c r="F268" s="5" t="s">
        <v>190</v>
      </c>
    </row>
    <row r="269" spans="1:6">
      <c r="A269" s="4">
        <v>266</v>
      </c>
      <c r="B269" s="5" t="s">
        <v>143</v>
      </c>
      <c r="C269" s="5" t="s">
        <v>10385</v>
      </c>
      <c r="D269" s="5" t="s">
        <v>10304</v>
      </c>
      <c r="E269" s="6">
        <v>575</v>
      </c>
      <c r="F269" s="5" t="s">
        <v>181</v>
      </c>
    </row>
    <row r="270" spans="1:6">
      <c r="A270" s="4">
        <v>267</v>
      </c>
      <c r="B270" s="5" t="s">
        <v>143</v>
      </c>
      <c r="C270" s="5" t="s">
        <v>10386</v>
      </c>
      <c r="D270" s="5" t="s">
        <v>10111</v>
      </c>
      <c r="E270" s="6">
        <v>620</v>
      </c>
      <c r="F270" s="5" t="s">
        <v>34</v>
      </c>
    </row>
    <row r="271" spans="1:6">
      <c r="A271" s="4">
        <v>268</v>
      </c>
      <c r="B271" s="5" t="s">
        <v>143</v>
      </c>
      <c r="C271" s="5" t="s">
        <v>10387</v>
      </c>
      <c r="D271" s="5" t="s">
        <v>10304</v>
      </c>
      <c r="E271" s="6">
        <v>525</v>
      </c>
      <c r="F271" s="5" t="s">
        <v>181</v>
      </c>
    </row>
    <row r="272" spans="1:6">
      <c r="A272" s="4">
        <v>269</v>
      </c>
      <c r="B272" s="5" t="s">
        <v>143</v>
      </c>
      <c r="C272" s="5" t="s">
        <v>10388</v>
      </c>
      <c r="D272" s="5" t="s">
        <v>10128</v>
      </c>
      <c r="E272" s="6">
        <v>330</v>
      </c>
      <c r="F272" s="5" t="s">
        <v>16</v>
      </c>
    </row>
    <row r="273" spans="1:6">
      <c r="A273" s="4">
        <v>270</v>
      </c>
      <c r="B273" s="5" t="s">
        <v>143</v>
      </c>
      <c r="C273" s="5" t="s">
        <v>10389</v>
      </c>
      <c r="D273" s="5" t="s">
        <v>10128</v>
      </c>
      <c r="E273" s="6">
        <v>339.8</v>
      </c>
      <c r="F273" s="5" t="s">
        <v>34</v>
      </c>
    </row>
    <row r="274" spans="1:6">
      <c r="A274" s="4">
        <v>271</v>
      </c>
      <c r="B274" s="5" t="s">
        <v>143</v>
      </c>
      <c r="C274" s="5" t="s">
        <v>10390</v>
      </c>
      <c r="D274" s="5" t="s">
        <v>10128</v>
      </c>
      <c r="E274" s="6">
        <v>1340</v>
      </c>
      <c r="F274" s="5" t="s">
        <v>20</v>
      </c>
    </row>
    <row r="275" spans="1:6">
      <c r="A275" s="4">
        <v>272</v>
      </c>
      <c r="B275" s="5" t="s">
        <v>143</v>
      </c>
      <c r="C275" s="5" t="s">
        <v>10391</v>
      </c>
      <c r="D275" s="5" t="s">
        <v>10128</v>
      </c>
      <c r="E275" s="6">
        <v>560</v>
      </c>
      <c r="F275" s="5" t="s">
        <v>181</v>
      </c>
    </row>
    <row r="276" spans="1:6">
      <c r="A276" s="4">
        <v>273</v>
      </c>
      <c r="B276" s="5" t="s">
        <v>143</v>
      </c>
      <c r="C276" s="5" t="s">
        <v>10392</v>
      </c>
      <c r="D276" s="5" t="s">
        <v>10128</v>
      </c>
      <c r="E276" s="6">
        <v>560</v>
      </c>
      <c r="F276" s="5" t="s">
        <v>190</v>
      </c>
    </row>
    <row r="277" spans="1:6">
      <c r="A277" s="4">
        <v>274</v>
      </c>
      <c r="B277" s="5" t="s">
        <v>143</v>
      </c>
      <c r="C277" s="5" t="s">
        <v>10393</v>
      </c>
      <c r="D277" s="5" t="s">
        <v>10128</v>
      </c>
      <c r="E277" s="6">
        <v>388.2</v>
      </c>
      <c r="F277" s="5" t="s">
        <v>39</v>
      </c>
    </row>
    <row r="278" spans="1:6">
      <c r="A278" s="4">
        <v>275</v>
      </c>
      <c r="B278" s="5" t="s">
        <v>143</v>
      </c>
      <c r="C278" s="5" t="s">
        <v>10394</v>
      </c>
      <c r="D278" s="5" t="s">
        <v>10128</v>
      </c>
      <c r="E278" s="6">
        <v>560</v>
      </c>
      <c r="F278" s="5" t="s">
        <v>11</v>
      </c>
    </row>
    <row r="279" spans="1:6">
      <c r="A279" s="4">
        <v>276</v>
      </c>
      <c r="B279" s="5" t="s">
        <v>143</v>
      </c>
      <c r="C279" s="5" t="s">
        <v>10395</v>
      </c>
      <c r="D279" s="5" t="s">
        <v>10128</v>
      </c>
      <c r="E279" s="6">
        <v>300</v>
      </c>
      <c r="F279" s="5" t="s">
        <v>13</v>
      </c>
    </row>
    <row r="280" spans="1:6">
      <c r="A280" s="4">
        <v>277</v>
      </c>
      <c r="B280" s="5" t="s">
        <v>143</v>
      </c>
      <c r="C280" s="5" t="s">
        <v>10396</v>
      </c>
      <c r="D280" s="5" t="s">
        <v>10304</v>
      </c>
      <c r="E280" s="6">
        <v>582.4</v>
      </c>
      <c r="F280" s="5" t="s">
        <v>20</v>
      </c>
    </row>
    <row r="281" spans="1:6">
      <c r="A281" s="4">
        <v>278</v>
      </c>
      <c r="B281" s="5" t="s">
        <v>143</v>
      </c>
      <c r="C281" s="5" t="s">
        <v>10397</v>
      </c>
      <c r="D281" s="5" t="s">
        <v>10304</v>
      </c>
      <c r="E281" s="6">
        <v>582.4</v>
      </c>
      <c r="F281" s="5" t="s">
        <v>181</v>
      </c>
    </row>
    <row r="282" spans="1:6">
      <c r="A282" s="4">
        <v>279</v>
      </c>
      <c r="B282" s="5" t="s">
        <v>143</v>
      </c>
      <c r="C282" s="5" t="s">
        <v>10398</v>
      </c>
      <c r="D282" s="5" t="s">
        <v>10304</v>
      </c>
      <c r="E282" s="6">
        <v>582.4</v>
      </c>
      <c r="F282" s="5" t="s">
        <v>190</v>
      </c>
    </row>
    <row r="283" spans="1:6">
      <c r="A283" s="4">
        <v>280</v>
      </c>
      <c r="B283" s="5" t="s">
        <v>143</v>
      </c>
      <c r="C283" s="5" t="s">
        <v>10399</v>
      </c>
      <c r="D283" s="5" t="s">
        <v>10135</v>
      </c>
      <c r="E283" s="6">
        <v>625</v>
      </c>
      <c r="F283" s="5" t="s">
        <v>34</v>
      </c>
    </row>
    <row r="284" spans="1:6">
      <c r="A284" s="4">
        <v>281</v>
      </c>
      <c r="B284" s="5" t="s">
        <v>143</v>
      </c>
      <c r="C284" s="5" t="s">
        <v>10400</v>
      </c>
      <c r="D284" s="5" t="s">
        <v>10135</v>
      </c>
      <c r="E284" s="6">
        <v>500</v>
      </c>
      <c r="F284" s="5" t="s">
        <v>20</v>
      </c>
    </row>
    <row r="285" spans="1:6">
      <c r="A285" s="4">
        <v>282</v>
      </c>
      <c r="B285" s="5" t="s">
        <v>143</v>
      </c>
      <c r="C285" s="5" t="s">
        <v>10401</v>
      </c>
      <c r="D285" s="5" t="s">
        <v>10135</v>
      </c>
      <c r="E285" s="6">
        <v>550</v>
      </c>
      <c r="F285" s="5" t="s">
        <v>181</v>
      </c>
    </row>
    <row r="286" spans="1:6">
      <c r="A286" s="4">
        <v>283</v>
      </c>
      <c r="B286" s="5" t="s">
        <v>143</v>
      </c>
      <c r="C286" s="5" t="s">
        <v>10402</v>
      </c>
      <c r="D286" s="5" t="s">
        <v>10135</v>
      </c>
      <c r="E286" s="6">
        <v>296.55</v>
      </c>
      <c r="F286" s="5" t="s">
        <v>39</v>
      </c>
    </row>
    <row r="287" spans="1:6">
      <c r="A287" s="4">
        <v>284</v>
      </c>
      <c r="B287" s="5" t="s">
        <v>143</v>
      </c>
      <c r="C287" s="5" t="s">
        <v>10403</v>
      </c>
      <c r="D287" s="5" t="s">
        <v>10135</v>
      </c>
      <c r="E287" s="6">
        <v>275</v>
      </c>
      <c r="F287" s="5" t="s">
        <v>13</v>
      </c>
    </row>
    <row r="288" spans="1:6">
      <c r="A288" s="4">
        <v>285</v>
      </c>
      <c r="B288" s="5" t="s">
        <v>143</v>
      </c>
      <c r="C288" s="5" t="s">
        <v>10404</v>
      </c>
      <c r="D288" s="5" t="s">
        <v>10113</v>
      </c>
      <c r="E288" s="6">
        <v>617.55</v>
      </c>
      <c r="F288" s="5" t="s">
        <v>18</v>
      </c>
    </row>
    <row r="289" spans="1:6">
      <c r="A289" s="4">
        <v>286</v>
      </c>
      <c r="B289" s="5" t="s">
        <v>143</v>
      </c>
      <c r="C289" s="5" t="s">
        <v>10405</v>
      </c>
      <c r="D289" s="5" t="s">
        <v>10130</v>
      </c>
      <c r="E289" s="6">
        <v>800</v>
      </c>
      <c r="F289" s="5" t="s">
        <v>18</v>
      </c>
    </row>
    <row r="290" spans="1:6">
      <c r="A290" s="4">
        <v>287</v>
      </c>
      <c r="B290" s="5" t="s">
        <v>143</v>
      </c>
      <c r="C290" s="5" t="s">
        <v>10406</v>
      </c>
      <c r="D290" s="5" t="s">
        <v>10130</v>
      </c>
      <c r="E290" s="6">
        <v>720</v>
      </c>
      <c r="F290" s="5" t="s">
        <v>16</v>
      </c>
    </row>
    <row r="291" spans="1:6">
      <c r="A291" s="4">
        <v>288</v>
      </c>
      <c r="B291" s="5" t="s">
        <v>143</v>
      </c>
      <c r="C291" s="5" t="s">
        <v>10407</v>
      </c>
      <c r="D291" s="5" t="s">
        <v>10130</v>
      </c>
      <c r="E291" s="6">
        <v>1079.8</v>
      </c>
      <c r="F291" s="5" t="s">
        <v>20</v>
      </c>
    </row>
    <row r="292" spans="1:6">
      <c r="A292" s="4">
        <v>289</v>
      </c>
      <c r="B292" s="5" t="s">
        <v>143</v>
      </c>
      <c r="C292" s="5" t="s">
        <v>10408</v>
      </c>
      <c r="D292" s="5" t="s">
        <v>10130</v>
      </c>
      <c r="E292" s="6">
        <v>486</v>
      </c>
      <c r="F292" s="5" t="s">
        <v>181</v>
      </c>
    </row>
    <row r="293" spans="1:6">
      <c r="A293" s="4">
        <v>290</v>
      </c>
      <c r="B293" s="5" t="s">
        <v>143</v>
      </c>
      <c r="C293" s="5" t="s">
        <v>10409</v>
      </c>
      <c r="D293" s="5" t="s">
        <v>10130</v>
      </c>
      <c r="E293" s="6">
        <v>526</v>
      </c>
      <c r="F293" s="5" t="s">
        <v>190</v>
      </c>
    </row>
    <row r="294" spans="1:6">
      <c r="A294" s="4">
        <v>291</v>
      </c>
      <c r="B294" s="5" t="s">
        <v>143</v>
      </c>
      <c r="C294" s="5" t="s">
        <v>10410</v>
      </c>
      <c r="D294" s="5" t="s">
        <v>10130</v>
      </c>
      <c r="E294" s="6">
        <v>225</v>
      </c>
      <c r="F294" s="5" t="s">
        <v>39</v>
      </c>
    </row>
    <row r="295" spans="1:6">
      <c r="A295" s="4">
        <v>292</v>
      </c>
      <c r="B295" s="5" t="s">
        <v>143</v>
      </c>
      <c r="C295" s="5" t="s">
        <v>10411</v>
      </c>
      <c r="D295" s="5" t="s">
        <v>10130</v>
      </c>
      <c r="E295" s="6">
        <v>560</v>
      </c>
      <c r="F295" s="5" t="s">
        <v>11</v>
      </c>
    </row>
    <row r="296" spans="1:6">
      <c r="A296" s="4">
        <v>293</v>
      </c>
      <c r="B296" s="5" t="s">
        <v>143</v>
      </c>
      <c r="C296" s="5" t="s">
        <v>10412</v>
      </c>
      <c r="D296" s="5" t="s">
        <v>10130</v>
      </c>
      <c r="E296" s="6">
        <v>200</v>
      </c>
      <c r="F296" s="5" t="s">
        <v>13</v>
      </c>
    </row>
    <row r="297" spans="1:6">
      <c r="A297" s="4">
        <v>294</v>
      </c>
      <c r="B297" s="5" t="s">
        <v>143</v>
      </c>
      <c r="C297" s="5" t="s">
        <v>10413</v>
      </c>
      <c r="D297" s="5" t="s">
        <v>10130</v>
      </c>
      <c r="E297" s="6">
        <v>770</v>
      </c>
      <c r="F297" s="5" t="s">
        <v>16</v>
      </c>
    </row>
    <row r="298" spans="1:6">
      <c r="A298" s="4">
        <v>295</v>
      </c>
      <c r="B298" s="5" t="s">
        <v>143</v>
      </c>
      <c r="C298" s="5" t="s">
        <v>10414</v>
      </c>
      <c r="D298" s="5" t="s">
        <v>10300</v>
      </c>
      <c r="E298" s="6">
        <v>999.8</v>
      </c>
      <c r="F298" s="5" t="s">
        <v>128</v>
      </c>
    </row>
    <row r="299" spans="1:6">
      <c r="A299" s="4">
        <v>296</v>
      </c>
      <c r="B299" s="5" t="s">
        <v>143</v>
      </c>
      <c r="C299" s="5" t="s">
        <v>10415</v>
      </c>
      <c r="D299" s="5" t="s">
        <v>10130</v>
      </c>
      <c r="E299" s="6">
        <v>890</v>
      </c>
      <c r="F299" s="5" t="s">
        <v>16</v>
      </c>
    </row>
    <row r="300" spans="1:6">
      <c r="A300" s="4">
        <v>297</v>
      </c>
      <c r="B300" s="5" t="s">
        <v>143</v>
      </c>
      <c r="C300" s="5" t="s">
        <v>10416</v>
      </c>
      <c r="D300" s="5" t="s">
        <v>10130</v>
      </c>
      <c r="E300" s="6">
        <v>980</v>
      </c>
      <c r="F300" s="5" t="s">
        <v>20</v>
      </c>
    </row>
    <row r="301" spans="1:6">
      <c r="A301" s="4">
        <v>298</v>
      </c>
      <c r="B301" s="5" t="s">
        <v>143</v>
      </c>
      <c r="C301" s="5" t="s">
        <v>10417</v>
      </c>
      <c r="D301" s="5" t="s">
        <v>10130</v>
      </c>
      <c r="E301" s="6">
        <v>599.8</v>
      </c>
      <c r="F301" s="5" t="s">
        <v>34</v>
      </c>
    </row>
    <row r="302" spans="1:6">
      <c r="A302" s="4">
        <v>299</v>
      </c>
      <c r="B302" s="5" t="s">
        <v>143</v>
      </c>
      <c r="C302" s="5" t="s">
        <v>10418</v>
      </c>
      <c r="D302" s="5" t="s">
        <v>10304</v>
      </c>
      <c r="E302" s="6">
        <v>575</v>
      </c>
      <c r="F302" s="5" t="s">
        <v>18</v>
      </c>
    </row>
    <row r="303" spans="1:6">
      <c r="A303" s="4">
        <v>300</v>
      </c>
      <c r="B303" s="5" t="s">
        <v>143</v>
      </c>
      <c r="C303" s="5" t="s">
        <v>10419</v>
      </c>
      <c r="D303" s="5" t="s">
        <v>10128</v>
      </c>
      <c r="E303" s="6">
        <v>915</v>
      </c>
      <c r="F303" s="5" t="s">
        <v>18</v>
      </c>
    </row>
    <row r="304" spans="1:6">
      <c r="A304" s="4">
        <v>301</v>
      </c>
      <c r="B304" s="5" t="s">
        <v>143</v>
      </c>
      <c r="C304" s="5" t="s">
        <v>10420</v>
      </c>
      <c r="D304" s="5" t="s">
        <v>10111</v>
      </c>
      <c r="E304" s="6">
        <v>680</v>
      </c>
      <c r="F304" s="5" t="s">
        <v>181</v>
      </c>
    </row>
    <row r="305" spans="1:6">
      <c r="A305" s="4">
        <v>302</v>
      </c>
      <c r="B305" s="5" t="s">
        <v>143</v>
      </c>
      <c r="C305" s="5" t="s">
        <v>10421</v>
      </c>
      <c r="D305" s="5" t="s">
        <v>10111</v>
      </c>
      <c r="E305" s="6">
        <v>600</v>
      </c>
      <c r="F305" s="5" t="s">
        <v>190</v>
      </c>
    </row>
    <row r="306" spans="1:6">
      <c r="A306" s="4">
        <v>303</v>
      </c>
      <c r="B306" s="5" t="s">
        <v>143</v>
      </c>
      <c r="C306" s="5" t="s">
        <v>10422</v>
      </c>
      <c r="D306" s="5" t="s">
        <v>10304</v>
      </c>
      <c r="E306" s="6">
        <v>620</v>
      </c>
      <c r="F306" s="5" t="s">
        <v>190</v>
      </c>
    </row>
    <row r="307" spans="1:6">
      <c r="A307" s="4">
        <v>304</v>
      </c>
      <c r="B307" s="5" t="s">
        <v>143</v>
      </c>
      <c r="C307" s="5" t="s">
        <v>10423</v>
      </c>
      <c r="D307" s="5" t="s">
        <v>10128</v>
      </c>
      <c r="E307" s="6">
        <v>480</v>
      </c>
      <c r="F307" s="5" t="s">
        <v>39</v>
      </c>
    </row>
    <row r="308" spans="1:6">
      <c r="A308" s="4">
        <v>305</v>
      </c>
      <c r="B308" s="5" t="s">
        <v>143</v>
      </c>
      <c r="C308" s="5" t="s">
        <v>10424</v>
      </c>
      <c r="D308" s="5" t="s">
        <v>10286</v>
      </c>
      <c r="E308" s="6">
        <v>559.8</v>
      </c>
      <c r="F308" s="5" t="s">
        <v>18</v>
      </c>
    </row>
    <row r="309" spans="1:6">
      <c r="A309" s="4">
        <v>306</v>
      </c>
      <c r="B309" s="5" t="s">
        <v>143</v>
      </c>
      <c r="C309" s="5" t="s">
        <v>10425</v>
      </c>
      <c r="D309" s="5" t="s">
        <v>10286</v>
      </c>
      <c r="E309" s="6">
        <v>659.8</v>
      </c>
      <c r="F309" s="5" t="s">
        <v>18</v>
      </c>
    </row>
    <row r="310" spans="1:6">
      <c r="A310" s="4">
        <v>307</v>
      </c>
      <c r="B310" s="5" t="s">
        <v>143</v>
      </c>
      <c r="C310" s="5" t="s">
        <v>10426</v>
      </c>
      <c r="D310" s="5" t="s">
        <v>10307</v>
      </c>
      <c r="E310" s="6">
        <v>617.55</v>
      </c>
      <c r="F310" s="5" t="s">
        <v>18</v>
      </c>
    </row>
    <row r="311" spans="1:6">
      <c r="A311" s="4">
        <v>308</v>
      </c>
      <c r="B311" s="5" t="s">
        <v>143</v>
      </c>
      <c r="C311" s="5" t="s">
        <v>10427</v>
      </c>
      <c r="D311" s="5" t="s">
        <v>10307</v>
      </c>
      <c r="E311" s="6">
        <v>625</v>
      </c>
      <c r="F311" s="5" t="s">
        <v>20</v>
      </c>
    </row>
    <row r="312" spans="1:6">
      <c r="A312" s="4">
        <v>309</v>
      </c>
      <c r="B312" s="5" t="s">
        <v>143</v>
      </c>
      <c r="C312" s="5" t="s">
        <v>10428</v>
      </c>
      <c r="D312" s="5" t="s">
        <v>10135</v>
      </c>
      <c r="E312" s="6">
        <v>820</v>
      </c>
      <c r="F312" s="5" t="s">
        <v>16</v>
      </c>
    </row>
    <row r="313" spans="1:6">
      <c r="A313" s="4">
        <v>310</v>
      </c>
      <c r="B313" s="5" t="s">
        <v>143</v>
      </c>
      <c r="C313" s="5" t="s">
        <v>10429</v>
      </c>
      <c r="D313" s="5" t="s">
        <v>10128</v>
      </c>
      <c r="E313" s="6">
        <v>537.5</v>
      </c>
      <c r="F313" s="5" t="s">
        <v>20</v>
      </c>
    </row>
    <row r="314" spans="1:6">
      <c r="A314" s="4">
        <v>311</v>
      </c>
      <c r="B314" s="5" t="s">
        <v>143</v>
      </c>
      <c r="C314" s="5" t="s">
        <v>10430</v>
      </c>
      <c r="D314" s="5" t="s">
        <v>10128</v>
      </c>
      <c r="E314" s="6">
        <v>537.5</v>
      </c>
      <c r="F314" s="5" t="s">
        <v>181</v>
      </c>
    </row>
    <row r="315" spans="1:6">
      <c r="A315" s="4">
        <v>312</v>
      </c>
      <c r="B315" s="5" t="s">
        <v>143</v>
      </c>
      <c r="C315" s="5" t="s">
        <v>10431</v>
      </c>
      <c r="D315" s="5" t="s">
        <v>10128</v>
      </c>
      <c r="E315" s="6">
        <v>537.5</v>
      </c>
      <c r="F315" s="5" t="s">
        <v>190</v>
      </c>
    </row>
    <row r="316" spans="1:6">
      <c r="A316" s="4">
        <v>313</v>
      </c>
      <c r="B316" s="5" t="s">
        <v>143</v>
      </c>
      <c r="C316" s="5" t="s">
        <v>10432</v>
      </c>
      <c r="D316" s="5" t="s">
        <v>10128</v>
      </c>
      <c r="E316" s="6">
        <v>537.5</v>
      </c>
      <c r="F316" s="5" t="s">
        <v>20</v>
      </c>
    </row>
    <row r="317" spans="1:6">
      <c r="A317" s="4">
        <v>314</v>
      </c>
      <c r="B317" s="5" t="s">
        <v>143</v>
      </c>
      <c r="C317" s="5" t="s">
        <v>10433</v>
      </c>
      <c r="D317" s="5" t="s">
        <v>10128</v>
      </c>
      <c r="E317" s="6">
        <v>537.5</v>
      </c>
      <c r="F317" s="5" t="s">
        <v>181</v>
      </c>
    </row>
    <row r="318" spans="1:6">
      <c r="A318" s="4">
        <v>315</v>
      </c>
      <c r="B318" s="5" t="s">
        <v>143</v>
      </c>
      <c r="C318" s="5" t="s">
        <v>10434</v>
      </c>
      <c r="D318" s="5" t="s">
        <v>10128</v>
      </c>
      <c r="E318" s="6">
        <v>537.5</v>
      </c>
      <c r="F318" s="5" t="s">
        <v>190</v>
      </c>
    </row>
    <row r="319" spans="1:6">
      <c r="A319" s="4">
        <v>316</v>
      </c>
      <c r="B319" s="5" t="s">
        <v>143</v>
      </c>
      <c r="C319" s="5" t="s">
        <v>10435</v>
      </c>
      <c r="D319" s="5" t="s">
        <v>10128</v>
      </c>
      <c r="E319" s="6">
        <v>537.5</v>
      </c>
      <c r="F319" s="5" t="s">
        <v>20</v>
      </c>
    </row>
    <row r="320" spans="1:6">
      <c r="A320" s="4">
        <v>317</v>
      </c>
      <c r="B320" s="5" t="s">
        <v>143</v>
      </c>
      <c r="C320" s="5" t="s">
        <v>10436</v>
      </c>
      <c r="D320" s="5" t="s">
        <v>10128</v>
      </c>
      <c r="E320" s="6">
        <v>537.5</v>
      </c>
      <c r="F320" s="5" t="s">
        <v>181</v>
      </c>
    </row>
    <row r="321" spans="1:6">
      <c r="A321" s="4">
        <v>318</v>
      </c>
      <c r="B321" s="5" t="s">
        <v>143</v>
      </c>
      <c r="C321" s="5" t="s">
        <v>10437</v>
      </c>
      <c r="D321" s="5" t="s">
        <v>10128</v>
      </c>
      <c r="E321" s="6">
        <v>537.5</v>
      </c>
      <c r="F321" s="5" t="s">
        <v>190</v>
      </c>
    </row>
    <row r="322" spans="1:6">
      <c r="A322" s="4">
        <v>319</v>
      </c>
      <c r="B322" s="5" t="s">
        <v>143</v>
      </c>
      <c r="C322" s="5" t="s">
        <v>10438</v>
      </c>
      <c r="D322" s="5" t="s">
        <v>10128</v>
      </c>
      <c r="E322" s="6">
        <v>537.5</v>
      </c>
      <c r="F322" s="5" t="s">
        <v>20</v>
      </c>
    </row>
    <row r="323" spans="1:6">
      <c r="A323" s="4">
        <v>320</v>
      </c>
      <c r="B323" s="5" t="s">
        <v>143</v>
      </c>
      <c r="C323" s="5" t="s">
        <v>10439</v>
      </c>
      <c r="D323" s="5" t="s">
        <v>10128</v>
      </c>
      <c r="E323" s="6">
        <v>537.5</v>
      </c>
      <c r="F323" s="5" t="s">
        <v>181</v>
      </c>
    </row>
    <row r="324" spans="1:6">
      <c r="A324" s="4">
        <v>321</v>
      </c>
      <c r="B324" s="5" t="s">
        <v>143</v>
      </c>
      <c r="C324" s="5" t="s">
        <v>10440</v>
      </c>
      <c r="D324" s="5" t="s">
        <v>10128</v>
      </c>
      <c r="E324" s="6">
        <v>537.5</v>
      </c>
      <c r="F324" s="5" t="s">
        <v>190</v>
      </c>
    </row>
    <row r="325" spans="1:6">
      <c r="A325" s="4">
        <v>322</v>
      </c>
      <c r="B325" s="5" t="s">
        <v>143</v>
      </c>
      <c r="C325" s="5" t="s">
        <v>10441</v>
      </c>
      <c r="D325" s="5" t="s">
        <v>10128</v>
      </c>
      <c r="E325" s="6">
        <v>537.5</v>
      </c>
      <c r="F325" s="5" t="s">
        <v>181</v>
      </c>
    </row>
    <row r="326" spans="1:6">
      <c r="A326" s="4">
        <v>323</v>
      </c>
      <c r="B326" s="5" t="s">
        <v>143</v>
      </c>
      <c r="C326" s="5" t="s">
        <v>10442</v>
      </c>
      <c r="D326" s="5" t="s">
        <v>10128</v>
      </c>
      <c r="E326" s="6">
        <v>537.5</v>
      </c>
      <c r="F326" s="5" t="s">
        <v>20</v>
      </c>
    </row>
    <row r="327" spans="1:6">
      <c r="A327" s="4">
        <v>324</v>
      </c>
      <c r="B327" s="5" t="s">
        <v>143</v>
      </c>
      <c r="C327" s="5" t="s">
        <v>10443</v>
      </c>
      <c r="D327" s="5" t="s">
        <v>10128</v>
      </c>
      <c r="E327" s="6">
        <v>537.5</v>
      </c>
      <c r="F327" s="5" t="s">
        <v>190</v>
      </c>
    </row>
    <row r="328" spans="1:6">
      <c r="A328" s="4">
        <v>325</v>
      </c>
      <c r="B328" s="5" t="s">
        <v>143</v>
      </c>
      <c r="C328" s="5" t="s">
        <v>10444</v>
      </c>
      <c r="D328" s="5" t="s">
        <v>10128</v>
      </c>
      <c r="E328" s="6">
        <v>537.5</v>
      </c>
      <c r="F328" s="5" t="s">
        <v>20</v>
      </c>
    </row>
    <row r="329" spans="1:6">
      <c r="A329" s="4">
        <v>326</v>
      </c>
      <c r="B329" s="5" t="s">
        <v>143</v>
      </c>
      <c r="C329" s="5" t="s">
        <v>10445</v>
      </c>
      <c r="D329" s="5" t="s">
        <v>10128</v>
      </c>
      <c r="E329" s="6">
        <v>537.5</v>
      </c>
      <c r="F329" s="5" t="s">
        <v>181</v>
      </c>
    </row>
    <row r="330" spans="1:6">
      <c r="A330" s="4">
        <v>327</v>
      </c>
      <c r="B330" s="5" t="s">
        <v>143</v>
      </c>
      <c r="C330" s="5" t="s">
        <v>10446</v>
      </c>
      <c r="D330" s="5" t="s">
        <v>10128</v>
      </c>
      <c r="E330" s="6">
        <v>537.5</v>
      </c>
      <c r="F330" s="5" t="s">
        <v>190</v>
      </c>
    </row>
    <row r="331" spans="1:6">
      <c r="A331" s="4">
        <v>328</v>
      </c>
      <c r="B331" s="5" t="s">
        <v>143</v>
      </c>
      <c r="C331" s="5" t="s">
        <v>10447</v>
      </c>
      <c r="D331" s="5" t="s">
        <v>10128</v>
      </c>
      <c r="E331" s="6">
        <v>537.5</v>
      </c>
      <c r="F331" s="5" t="s">
        <v>20</v>
      </c>
    </row>
    <row r="332" spans="1:6">
      <c r="A332" s="4">
        <v>329</v>
      </c>
      <c r="B332" s="5" t="s">
        <v>143</v>
      </c>
      <c r="C332" s="5" t="s">
        <v>10448</v>
      </c>
      <c r="D332" s="5" t="s">
        <v>10128</v>
      </c>
      <c r="E332" s="6">
        <v>537.5</v>
      </c>
      <c r="F332" s="5" t="s">
        <v>181</v>
      </c>
    </row>
    <row r="333" spans="1:6">
      <c r="A333" s="4">
        <v>330</v>
      </c>
      <c r="B333" s="5" t="s">
        <v>143</v>
      </c>
      <c r="C333" s="5" t="s">
        <v>10449</v>
      </c>
      <c r="D333" s="5" t="s">
        <v>10128</v>
      </c>
      <c r="E333" s="6">
        <v>537.5</v>
      </c>
      <c r="F333" s="5" t="s">
        <v>190</v>
      </c>
    </row>
    <row r="334" spans="1:6">
      <c r="A334" s="4">
        <v>331</v>
      </c>
      <c r="B334" s="5" t="s">
        <v>143</v>
      </c>
      <c r="C334" s="5" t="s">
        <v>10450</v>
      </c>
      <c r="D334" s="5" t="s">
        <v>10128</v>
      </c>
      <c r="E334" s="6">
        <v>537.5</v>
      </c>
      <c r="F334" s="5" t="s">
        <v>20</v>
      </c>
    </row>
    <row r="335" spans="1:6">
      <c r="A335" s="4">
        <v>332</v>
      </c>
      <c r="B335" s="5" t="s">
        <v>143</v>
      </c>
      <c r="C335" s="5" t="s">
        <v>10451</v>
      </c>
      <c r="D335" s="5" t="s">
        <v>10128</v>
      </c>
      <c r="E335" s="6">
        <v>537.5</v>
      </c>
      <c r="F335" s="5" t="s">
        <v>181</v>
      </c>
    </row>
    <row r="336" spans="1:6">
      <c r="A336" s="4">
        <v>333</v>
      </c>
      <c r="B336" s="5" t="s">
        <v>143</v>
      </c>
      <c r="C336" s="5" t="s">
        <v>10452</v>
      </c>
      <c r="D336" s="5" t="s">
        <v>10128</v>
      </c>
      <c r="E336" s="6">
        <v>537.5</v>
      </c>
      <c r="F336" s="5" t="s">
        <v>190</v>
      </c>
    </row>
    <row r="337" spans="1:6">
      <c r="A337" s="4">
        <v>334</v>
      </c>
      <c r="B337" s="5" t="s">
        <v>143</v>
      </c>
      <c r="C337" s="5" t="s">
        <v>10453</v>
      </c>
      <c r="D337" s="5" t="s">
        <v>10128</v>
      </c>
      <c r="E337" s="6">
        <v>537.5</v>
      </c>
      <c r="F337" s="5" t="s">
        <v>20</v>
      </c>
    </row>
    <row r="338" spans="1:6">
      <c r="A338" s="4">
        <v>335</v>
      </c>
      <c r="B338" s="5" t="s">
        <v>143</v>
      </c>
      <c r="C338" s="5" t="s">
        <v>10454</v>
      </c>
      <c r="D338" s="5" t="s">
        <v>10128</v>
      </c>
      <c r="E338" s="6">
        <v>537.5</v>
      </c>
      <c r="F338" s="5" t="s">
        <v>181</v>
      </c>
    </row>
    <row r="339" spans="1:6">
      <c r="A339" s="4">
        <v>336</v>
      </c>
      <c r="B339" s="5" t="s">
        <v>143</v>
      </c>
      <c r="C339" s="5" t="s">
        <v>10455</v>
      </c>
      <c r="D339" s="5" t="s">
        <v>10128</v>
      </c>
      <c r="E339" s="6">
        <v>537.5</v>
      </c>
      <c r="F339" s="5" t="s">
        <v>190</v>
      </c>
    </row>
    <row r="340" spans="1:6">
      <c r="A340" s="4">
        <v>337</v>
      </c>
      <c r="B340" s="5" t="s">
        <v>143</v>
      </c>
      <c r="C340" s="5" t="s">
        <v>10456</v>
      </c>
      <c r="D340" s="5" t="s">
        <v>10128</v>
      </c>
      <c r="E340" s="6">
        <v>537.5</v>
      </c>
      <c r="F340" s="5" t="s">
        <v>20</v>
      </c>
    </row>
    <row r="341" spans="1:6">
      <c r="A341" s="4">
        <v>338</v>
      </c>
      <c r="B341" s="5" t="s">
        <v>143</v>
      </c>
      <c r="C341" s="5" t="s">
        <v>10457</v>
      </c>
      <c r="D341" s="5" t="s">
        <v>10128</v>
      </c>
      <c r="E341" s="6">
        <v>537.5</v>
      </c>
      <c r="F341" s="5" t="s">
        <v>181</v>
      </c>
    </row>
    <row r="342" spans="1:6">
      <c r="A342" s="4">
        <v>339</v>
      </c>
      <c r="B342" s="5" t="s">
        <v>143</v>
      </c>
      <c r="C342" s="5" t="s">
        <v>10458</v>
      </c>
      <c r="D342" s="5" t="s">
        <v>10128</v>
      </c>
      <c r="E342" s="6">
        <v>537.5</v>
      </c>
      <c r="F342" s="5" t="s">
        <v>190</v>
      </c>
    </row>
    <row r="343" spans="1:6">
      <c r="A343" s="4">
        <v>340</v>
      </c>
      <c r="B343" s="5" t="s">
        <v>143</v>
      </c>
      <c r="C343" s="5" t="s">
        <v>10459</v>
      </c>
      <c r="D343" s="5" t="s">
        <v>10128</v>
      </c>
      <c r="E343" s="6">
        <v>537.5</v>
      </c>
      <c r="F343" s="5" t="s">
        <v>20</v>
      </c>
    </row>
    <row r="344" spans="1:6">
      <c r="A344" s="4">
        <v>341</v>
      </c>
      <c r="B344" s="5" t="s">
        <v>143</v>
      </c>
      <c r="C344" s="5" t="s">
        <v>10460</v>
      </c>
      <c r="D344" s="5" t="s">
        <v>10128</v>
      </c>
      <c r="E344" s="6">
        <v>537.5</v>
      </c>
      <c r="F344" s="5" t="s">
        <v>181</v>
      </c>
    </row>
    <row r="345" spans="1:6">
      <c r="A345" s="4">
        <v>342</v>
      </c>
      <c r="B345" s="5" t="s">
        <v>143</v>
      </c>
      <c r="C345" s="5" t="s">
        <v>10461</v>
      </c>
      <c r="D345" s="5" t="s">
        <v>10128</v>
      </c>
      <c r="E345" s="6">
        <v>537.5</v>
      </c>
      <c r="F345" s="5" t="s">
        <v>190</v>
      </c>
    </row>
    <row r="346" spans="1:6">
      <c r="A346" s="4">
        <v>343</v>
      </c>
      <c r="B346" s="5" t="s">
        <v>143</v>
      </c>
      <c r="C346" s="5" t="s">
        <v>10462</v>
      </c>
      <c r="D346" s="5" t="s">
        <v>10130</v>
      </c>
      <c r="E346" s="6">
        <v>510</v>
      </c>
      <c r="F346" s="5" t="s">
        <v>20</v>
      </c>
    </row>
    <row r="347" spans="1:6">
      <c r="A347" s="4">
        <v>344</v>
      </c>
      <c r="B347" s="5" t="s">
        <v>143</v>
      </c>
      <c r="C347" s="5" t="s">
        <v>10463</v>
      </c>
      <c r="D347" s="5" t="s">
        <v>10130</v>
      </c>
      <c r="E347" s="6">
        <v>510</v>
      </c>
      <c r="F347" s="5" t="s">
        <v>181</v>
      </c>
    </row>
    <row r="348" spans="1:6">
      <c r="A348" s="4">
        <v>345</v>
      </c>
      <c r="B348" s="5" t="s">
        <v>143</v>
      </c>
      <c r="C348" s="5" t="s">
        <v>10464</v>
      </c>
      <c r="D348" s="5" t="s">
        <v>10130</v>
      </c>
      <c r="E348" s="6">
        <v>262</v>
      </c>
      <c r="F348" s="5" t="s">
        <v>13</v>
      </c>
    </row>
    <row r="349" spans="1:6">
      <c r="A349" s="4">
        <v>346</v>
      </c>
      <c r="B349" s="5" t="s">
        <v>143</v>
      </c>
      <c r="C349" s="5" t="s">
        <v>10465</v>
      </c>
      <c r="D349" s="5" t="s">
        <v>10130</v>
      </c>
      <c r="E349" s="6">
        <v>550</v>
      </c>
      <c r="F349" s="5" t="s">
        <v>190</v>
      </c>
    </row>
    <row r="350" spans="1:6">
      <c r="A350" s="4">
        <v>347</v>
      </c>
      <c r="B350" s="5" t="s">
        <v>143</v>
      </c>
      <c r="C350" s="5" t="s">
        <v>10466</v>
      </c>
      <c r="D350" s="5" t="s">
        <v>10286</v>
      </c>
      <c r="E350" s="6">
        <v>699.8</v>
      </c>
      <c r="F350" s="5" t="s">
        <v>16</v>
      </c>
    </row>
    <row r="351" spans="1:6">
      <c r="A351" s="4">
        <v>348</v>
      </c>
      <c r="B351" s="5" t="s">
        <v>143</v>
      </c>
      <c r="C351" s="5" t="s">
        <v>10467</v>
      </c>
      <c r="D351" s="5" t="s">
        <v>10128</v>
      </c>
      <c r="E351" s="6">
        <v>1679.8</v>
      </c>
      <c r="F351" s="5" t="s">
        <v>20</v>
      </c>
    </row>
    <row r="352" spans="1:6">
      <c r="A352" s="4">
        <v>349</v>
      </c>
      <c r="B352" s="5" t="s">
        <v>143</v>
      </c>
      <c r="C352" s="5" t="s">
        <v>10468</v>
      </c>
      <c r="D352" s="5" t="s">
        <v>10128</v>
      </c>
      <c r="E352" s="6">
        <v>1325</v>
      </c>
      <c r="F352" s="5" t="s">
        <v>16</v>
      </c>
    </row>
    <row r="353" spans="1:6">
      <c r="A353" s="4">
        <v>350</v>
      </c>
      <c r="B353" s="5" t="s">
        <v>143</v>
      </c>
      <c r="C353" s="5" t="s">
        <v>10469</v>
      </c>
      <c r="D353" s="5" t="s">
        <v>10128</v>
      </c>
      <c r="E353" s="6">
        <v>420</v>
      </c>
      <c r="F353" s="5" t="s">
        <v>13</v>
      </c>
    </row>
    <row r="354" spans="1:6">
      <c r="A354" s="4">
        <v>351</v>
      </c>
      <c r="B354" s="5" t="s">
        <v>143</v>
      </c>
      <c r="C354" s="5" t="s">
        <v>10470</v>
      </c>
      <c r="D354" s="5" t="s">
        <v>10128</v>
      </c>
      <c r="E354" s="6">
        <v>600</v>
      </c>
      <c r="F354" s="5" t="s">
        <v>11</v>
      </c>
    </row>
    <row r="355" spans="1:6">
      <c r="A355" s="4">
        <v>352</v>
      </c>
      <c r="B355" s="5" t="s">
        <v>143</v>
      </c>
      <c r="C355" s="5" t="s">
        <v>10471</v>
      </c>
      <c r="D355" s="5" t="s">
        <v>10130</v>
      </c>
      <c r="E355" s="6">
        <v>560</v>
      </c>
      <c r="F355" s="5" t="s">
        <v>11</v>
      </c>
    </row>
    <row r="356" spans="1:6">
      <c r="A356" s="4">
        <v>353</v>
      </c>
      <c r="B356" s="5" t="s">
        <v>143</v>
      </c>
      <c r="C356" s="5" t="s">
        <v>10472</v>
      </c>
      <c r="D356" s="5" t="s">
        <v>10130</v>
      </c>
      <c r="E356" s="6">
        <v>370</v>
      </c>
      <c r="F356" s="5" t="s">
        <v>13</v>
      </c>
    </row>
    <row r="357" spans="1:6">
      <c r="A357" s="4">
        <v>354</v>
      </c>
      <c r="B357" s="5" t="s">
        <v>143</v>
      </c>
      <c r="C357" s="5" t="s">
        <v>10473</v>
      </c>
      <c r="D357" s="5" t="s">
        <v>10130</v>
      </c>
      <c r="E357" s="6">
        <v>1660</v>
      </c>
      <c r="F357" s="5" t="s">
        <v>16</v>
      </c>
    </row>
    <row r="358" spans="1:6">
      <c r="A358" s="4">
        <v>355</v>
      </c>
      <c r="B358" s="5" t="s">
        <v>143</v>
      </c>
      <c r="C358" s="5" t="s">
        <v>10474</v>
      </c>
      <c r="D358" s="5" t="s">
        <v>10128</v>
      </c>
      <c r="E358" s="6">
        <v>320</v>
      </c>
      <c r="F358" s="5" t="s">
        <v>13</v>
      </c>
    </row>
    <row r="359" spans="1:6">
      <c r="A359" s="4">
        <v>356</v>
      </c>
      <c r="B359" s="5" t="s">
        <v>143</v>
      </c>
      <c r="C359" s="5" t="s">
        <v>10475</v>
      </c>
      <c r="D359" s="5" t="s">
        <v>10128</v>
      </c>
      <c r="E359" s="6">
        <v>550</v>
      </c>
      <c r="F359" s="5" t="s">
        <v>20</v>
      </c>
    </row>
    <row r="360" spans="1:6">
      <c r="A360" s="4">
        <v>357</v>
      </c>
      <c r="B360" s="5" t="s">
        <v>143</v>
      </c>
      <c r="C360" s="5" t="s">
        <v>10476</v>
      </c>
      <c r="D360" s="5" t="s">
        <v>10128</v>
      </c>
      <c r="E360" s="6">
        <v>550</v>
      </c>
      <c r="F360" s="5" t="s">
        <v>181</v>
      </c>
    </row>
    <row r="361" spans="1:6">
      <c r="A361" s="4">
        <v>358</v>
      </c>
      <c r="B361" s="5" t="s">
        <v>143</v>
      </c>
      <c r="C361" s="5" t="s">
        <v>10477</v>
      </c>
      <c r="D361" s="5" t="s">
        <v>10128</v>
      </c>
      <c r="E361" s="6">
        <v>1345</v>
      </c>
      <c r="F361" s="5" t="s">
        <v>190</v>
      </c>
    </row>
    <row r="362" spans="1:6">
      <c r="A362" s="4">
        <v>359</v>
      </c>
      <c r="B362" s="5" t="s">
        <v>143</v>
      </c>
      <c r="C362" s="5" t="s">
        <v>10478</v>
      </c>
      <c r="D362" s="5" t="s">
        <v>10128</v>
      </c>
      <c r="E362" s="6">
        <v>450</v>
      </c>
      <c r="F362" s="5" t="s">
        <v>39</v>
      </c>
    </row>
    <row r="363" spans="1:6">
      <c r="A363" s="4">
        <v>360</v>
      </c>
      <c r="B363" s="5" t="s">
        <v>143</v>
      </c>
      <c r="C363" s="5" t="s">
        <v>10479</v>
      </c>
      <c r="D363" s="5" t="s">
        <v>10128</v>
      </c>
      <c r="E363" s="6">
        <v>550</v>
      </c>
      <c r="F363" s="5" t="s">
        <v>20</v>
      </c>
    </row>
    <row r="364" spans="1:6">
      <c r="A364" s="4">
        <v>361</v>
      </c>
      <c r="B364" s="5" t="s">
        <v>143</v>
      </c>
      <c r="C364" s="5" t="s">
        <v>10480</v>
      </c>
      <c r="D364" s="5" t="s">
        <v>10128</v>
      </c>
      <c r="E364" s="6">
        <v>550</v>
      </c>
      <c r="F364" s="5" t="s">
        <v>181</v>
      </c>
    </row>
    <row r="365" spans="1:6">
      <c r="A365" s="4">
        <v>362</v>
      </c>
      <c r="B365" s="5" t="s">
        <v>143</v>
      </c>
      <c r="C365" s="5" t="s">
        <v>10481</v>
      </c>
      <c r="D365" s="5" t="s">
        <v>10128</v>
      </c>
      <c r="E365" s="6">
        <v>770</v>
      </c>
      <c r="F365" s="5" t="s">
        <v>16</v>
      </c>
    </row>
    <row r="366" spans="1:6">
      <c r="A366" s="4">
        <v>363</v>
      </c>
      <c r="B366" s="5" t="s">
        <v>143</v>
      </c>
      <c r="C366" s="5" t="s">
        <v>10482</v>
      </c>
      <c r="D366" s="5" t="s">
        <v>10128</v>
      </c>
      <c r="E366" s="6">
        <v>537.5</v>
      </c>
      <c r="F366" s="5" t="s">
        <v>20</v>
      </c>
    </row>
    <row r="367" spans="1:6">
      <c r="A367" s="4">
        <v>364</v>
      </c>
      <c r="B367" s="5" t="s">
        <v>143</v>
      </c>
      <c r="C367" s="5" t="s">
        <v>10483</v>
      </c>
      <c r="D367" s="5" t="s">
        <v>10128</v>
      </c>
      <c r="E367" s="6">
        <v>537.5</v>
      </c>
      <c r="F367" s="5" t="s">
        <v>181</v>
      </c>
    </row>
    <row r="368" spans="1:6">
      <c r="A368" s="4">
        <v>365</v>
      </c>
      <c r="B368" s="5" t="s">
        <v>143</v>
      </c>
      <c r="C368" s="5" t="s">
        <v>10484</v>
      </c>
      <c r="D368" s="5" t="s">
        <v>10128</v>
      </c>
      <c r="E368" s="6">
        <v>537.5</v>
      </c>
      <c r="F368" s="5" t="s">
        <v>190</v>
      </c>
    </row>
    <row r="369" spans="1:6">
      <c r="A369" s="4">
        <v>366</v>
      </c>
      <c r="B369" s="5" t="s">
        <v>143</v>
      </c>
      <c r="C369" s="5" t="s">
        <v>10485</v>
      </c>
      <c r="D369" s="5" t="s">
        <v>10128</v>
      </c>
      <c r="E369" s="6">
        <v>625</v>
      </c>
      <c r="F369" s="5" t="s">
        <v>20</v>
      </c>
    </row>
    <row r="370" spans="1:6">
      <c r="A370" s="4">
        <v>367</v>
      </c>
      <c r="B370" s="5" t="s">
        <v>143</v>
      </c>
      <c r="C370" s="5" t="s">
        <v>10486</v>
      </c>
      <c r="D370" s="5" t="s">
        <v>10128</v>
      </c>
      <c r="E370" s="6">
        <v>625</v>
      </c>
      <c r="F370" s="5" t="s">
        <v>181</v>
      </c>
    </row>
    <row r="371" spans="1:6">
      <c r="A371" s="4">
        <v>368</v>
      </c>
      <c r="B371" s="5" t="s">
        <v>143</v>
      </c>
      <c r="C371" s="5" t="s">
        <v>10487</v>
      </c>
      <c r="D371" s="5" t="s">
        <v>10128</v>
      </c>
      <c r="E371" s="6">
        <v>625</v>
      </c>
      <c r="F371" s="5" t="s">
        <v>190</v>
      </c>
    </row>
    <row r="372" spans="1:6">
      <c r="A372" s="4">
        <v>369</v>
      </c>
      <c r="B372" s="5" t="s">
        <v>143</v>
      </c>
      <c r="C372" s="5" t="s">
        <v>10488</v>
      </c>
      <c r="D372" s="5" t="s">
        <v>10128</v>
      </c>
      <c r="E372" s="6">
        <v>625</v>
      </c>
      <c r="F372" s="5" t="s">
        <v>20</v>
      </c>
    </row>
    <row r="373" spans="1:6">
      <c r="A373" s="4">
        <v>370</v>
      </c>
      <c r="B373" s="5" t="s">
        <v>143</v>
      </c>
      <c r="C373" s="5" t="s">
        <v>10489</v>
      </c>
      <c r="D373" s="5" t="s">
        <v>10128</v>
      </c>
      <c r="E373" s="6">
        <v>625</v>
      </c>
      <c r="F373" s="5" t="s">
        <v>181</v>
      </c>
    </row>
    <row r="374" spans="1:6">
      <c r="A374" s="4">
        <v>371</v>
      </c>
      <c r="B374" s="5" t="s">
        <v>143</v>
      </c>
      <c r="C374" s="5" t="s">
        <v>10490</v>
      </c>
      <c r="D374" s="5" t="s">
        <v>10128</v>
      </c>
      <c r="E374" s="6">
        <v>625</v>
      </c>
      <c r="F374" s="5" t="s">
        <v>20</v>
      </c>
    </row>
    <row r="375" spans="1:6">
      <c r="A375" s="4">
        <v>372</v>
      </c>
      <c r="B375" s="5" t="s">
        <v>143</v>
      </c>
      <c r="C375" s="5" t="s">
        <v>10491</v>
      </c>
      <c r="D375" s="5" t="s">
        <v>10128</v>
      </c>
      <c r="E375" s="6">
        <v>625</v>
      </c>
      <c r="F375" s="5" t="s">
        <v>181</v>
      </c>
    </row>
    <row r="376" spans="1:6">
      <c r="A376" s="4">
        <v>373</v>
      </c>
      <c r="B376" s="5" t="s">
        <v>143</v>
      </c>
      <c r="C376" s="5" t="s">
        <v>10492</v>
      </c>
      <c r="D376" s="5" t="s">
        <v>10128</v>
      </c>
      <c r="E376" s="6">
        <v>625</v>
      </c>
      <c r="F376" s="5" t="s">
        <v>190</v>
      </c>
    </row>
    <row r="377" spans="1:6">
      <c r="A377" s="4">
        <v>374</v>
      </c>
      <c r="B377" s="5" t="s">
        <v>143</v>
      </c>
      <c r="C377" s="5" t="s">
        <v>10493</v>
      </c>
      <c r="D377" s="5" t="s">
        <v>10130</v>
      </c>
      <c r="E377" s="6">
        <v>1300</v>
      </c>
      <c r="F377" s="5" t="s">
        <v>16</v>
      </c>
    </row>
    <row r="378" spans="1:6">
      <c r="A378" s="4">
        <v>375</v>
      </c>
      <c r="B378" s="5" t="s">
        <v>143</v>
      </c>
      <c r="C378" s="5" t="s">
        <v>10494</v>
      </c>
      <c r="D378" s="5" t="s">
        <v>10119</v>
      </c>
      <c r="E378" s="6">
        <v>530</v>
      </c>
      <c r="F378" s="5" t="s">
        <v>181</v>
      </c>
    </row>
    <row r="379" spans="1:6">
      <c r="A379" s="4">
        <v>376</v>
      </c>
      <c r="B379" s="5" t="s">
        <v>143</v>
      </c>
      <c r="C379" s="5" t="s">
        <v>10495</v>
      </c>
      <c r="D379" s="5" t="s">
        <v>10119</v>
      </c>
      <c r="E379" s="6">
        <v>630</v>
      </c>
      <c r="F379" s="5" t="s">
        <v>18</v>
      </c>
    </row>
    <row r="380" spans="1:6">
      <c r="A380" s="4">
        <v>377</v>
      </c>
      <c r="B380" s="5" t="s">
        <v>143</v>
      </c>
      <c r="C380" s="5" t="s">
        <v>10496</v>
      </c>
      <c r="D380" s="5" t="s">
        <v>10111</v>
      </c>
      <c r="E380" s="6">
        <v>1640</v>
      </c>
      <c r="F380" s="5" t="s">
        <v>181</v>
      </c>
    </row>
    <row r="381" spans="1:6">
      <c r="A381" s="4">
        <v>378</v>
      </c>
      <c r="B381" s="5" t="s">
        <v>143</v>
      </c>
      <c r="C381" s="5" t="s">
        <v>10497</v>
      </c>
      <c r="D381" s="5" t="s">
        <v>10300</v>
      </c>
      <c r="E381" s="6">
        <v>1259.8</v>
      </c>
      <c r="F381" s="5" t="s">
        <v>128</v>
      </c>
    </row>
    <row r="382" spans="1:6">
      <c r="A382" s="4">
        <v>379</v>
      </c>
      <c r="B382" s="5" t="s">
        <v>143</v>
      </c>
      <c r="C382" s="5" t="s">
        <v>10498</v>
      </c>
      <c r="D382" s="5" t="s">
        <v>10130</v>
      </c>
      <c r="E382" s="6">
        <v>2000</v>
      </c>
      <c r="F382" s="5" t="s">
        <v>16</v>
      </c>
    </row>
    <row r="383" spans="1:6">
      <c r="A383" s="4">
        <v>380</v>
      </c>
      <c r="B383" s="5" t="s">
        <v>143</v>
      </c>
      <c r="C383" s="5" t="s">
        <v>10499</v>
      </c>
      <c r="D383" s="5" t="s">
        <v>10130</v>
      </c>
      <c r="E383" s="6">
        <v>860</v>
      </c>
      <c r="F383" s="5" t="s">
        <v>34</v>
      </c>
    </row>
    <row r="384" spans="1:6">
      <c r="A384" s="4">
        <v>381</v>
      </c>
      <c r="B384" s="5" t="s">
        <v>143</v>
      </c>
      <c r="C384" s="5" t="s">
        <v>10500</v>
      </c>
      <c r="D384" s="5" t="s">
        <v>10130</v>
      </c>
      <c r="E384" s="6">
        <v>470</v>
      </c>
      <c r="F384" s="5" t="s">
        <v>20</v>
      </c>
    </row>
    <row r="385" spans="1:6">
      <c r="A385" s="4">
        <v>382</v>
      </c>
      <c r="B385" s="5" t="s">
        <v>143</v>
      </c>
      <c r="C385" s="5" t="s">
        <v>10501</v>
      </c>
      <c r="D385" s="5" t="s">
        <v>10130</v>
      </c>
      <c r="E385" s="6">
        <v>510</v>
      </c>
      <c r="F385" s="5" t="s">
        <v>190</v>
      </c>
    </row>
    <row r="386" spans="1:6">
      <c r="A386" s="4">
        <v>383</v>
      </c>
      <c r="B386" s="5" t="s">
        <v>143</v>
      </c>
      <c r="C386" s="5" t="s">
        <v>10502</v>
      </c>
      <c r="D386" s="5" t="s">
        <v>10130</v>
      </c>
      <c r="E386" s="6">
        <v>470</v>
      </c>
      <c r="F386" s="5" t="s">
        <v>181</v>
      </c>
    </row>
    <row r="387" spans="1:6">
      <c r="A387" s="4">
        <v>384</v>
      </c>
      <c r="B387" s="5" t="s">
        <v>143</v>
      </c>
      <c r="C387" s="5" t="s">
        <v>10503</v>
      </c>
      <c r="D387" s="5" t="s">
        <v>10128</v>
      </c>
      <c r="E387" s="6">
        <v>640</v>
      </c>
      <c r="F387" s="5" t="s">
        <v>34</v>
      </c>
    </row>
    <row r="388" spans="1:6">
      <c r="A388" s="4">
        <v>385</v>
      </c>
      <c r="B388" s="5" t="s">
        <v>143</v>
      </c>
      <c r="C388" s="5" t="s">
        <v>10504</v>
      </c>
      <c r="D388" s="5" t="s">
        <v>10130</v>
      </c>
      <c r="E388" s="6">
        <v>1270</v>
      </c>
      <c r="F388" s="5" t="s">
        <v>18</v>
      </c>
    </row>
    <row r="389" spans="1:6">
      <c r="A389" s="4">
        <v>386</v>
      </c>
      <c r="B389" s="5" t="s">
        <v>143</v>
      </c>
      <c r="C389" s="5" t="s">
        <v>10505</v>
      </c>
      <c r="D389" s="5" t="s">
        <v>10130</v>
      </c>
      <c r="E389" s="6">
        <v>860</v>
      </c>
      <c r="F389" s="5" t="s">
        <v>16</v>
      </c>
    </row>
    <row r="390" spans="1:6">
      <c r="A390" s="4">
        <v>387</v>
      </c>
      <c r="B390" s="5" t="s">
        <v>143</v>
      </c>
      <c r="C390" s="5" t="s">
        <v>10506</v>
      </c>
      <c r="D390" s="5" t="s">
        <v>10130</v>
      </c>
      <c r="E390" s="6">
        <v>520</v>
      </c>
      <c r="F390" s="5" t="s">
        <v>20</v>
      </c>
    </row>
    <row r="391" spans="1:6">
      <c r="A391" s="4">
        <v>388</v>
      </c>
      <c r="B391" s="5" t="s">
        <v>143</v>
      </c>
      <c r="C391" s="5" t="s">
        <v>10507</v>
      </c>
      <c r="D391" s="5" t="s">
        <v>10130</v>
      </c>
      <c r="E391" s="6">
        <v>560</v>
      </c>
      <c r="F391" s="5" t="s">
        <v>34</v>
      </c>
    </row>
    <row r="392" spans="1:6">
      <c r="A392" s="4">
        <v>389</v>
      </c>
      <c r="B392" s="5" t="s">
        <v>143</v>
      </c>
      <c r="C392" s="5" t="s">
        <v>10508</v>
      </c>
      <c r="D392" s="5" t="s">
        <v>10130</v>
      </c>
      <c r="E392" s="6">
        <v>520</v>
      </c>
      <c r="F392" s="5" t="s">
        <v>190</v>
      </c>
    </row>
    <row r="393" spans="1:6">
      <c r="A393" s="4">
        <v>390</v>
      </c>
      <c r="B393" s="5" t="s">
        <v>143</v>
      </c>
      <c r="C393" s="5" t="s">
        <v>10509</v>
      </c>
      <c r="D393" s="5" t="s">
        <v>10130</v>
      </c>
      <c r="E393" s="6">
        <v>520</v>
      </c>
      <c r="F393" s="5" t="s">
        <v>181</v>
      </c>
    </row>
    <row r="394" spans="1:6">
      <c r="A394" s="4">
        <v>391</v>
      </c>
      <c r="B394" s="5" t="s">
        <v>143</v>
      </c>
      <c r="C394" s="5" t="s">
        <v>10510</v>
      </c>
      <c r="D394" s="5" t="s">
        <v>10130</v>
      </c>
      <c r="E394" s="6">
        <v>710</v>
      </c>
      <c r="F394" s="5" t="s">
        <v>20</v>
      </c>
    </row>
    <row r="395" spans="1:6">
      <c r="A395" s="4">
        <v>392</v>
      </c>
      <c r="B395" s="5" t="s">
        <v>143</v>
      </c>
      <c r="C395" s="5" t="s">
        <v>10511</v>
      </c>
      <c r="D395" s="5" t="s">
        <v>10130</v>
      </c>
      <c r="E395" s="6">
        <v>1925</v>
      </c>
      <c r="F395" s="5" t="s">
        <v>181</v>
      </c>
    </row>
    <row r="396" spans="1:6">
      <c r="A396" s="4">
        <v>393</v>
      </c>
      <c r="B396" s="5" t="s">
        <v>143</v>
      </c>
      <c r="C396" s="5" t="s">
        <v>10512</v>
      </c>
      <c r="D396" s="5" t="s">
        <v>10304</v>
      </c>
      <c r="E396" s="6">
        <v>370.5</v>
      </c>
      <c r="F396" s="5" t="s">
        <v>16</v>
      </c>
    </row>
    <row r="397" spans="1:6">
      <c r="A397" s="4">
        <v>394</v>
      </c>
      <c r="B397" s="5" t="s">
        <v>143</v>
      </c>
      <c r="C397" s="5" t="s">
        <v>10513</v>
      </c>
      <c r="D397" s="5" t="s">
        <v>10130</v>
      </c>
      <c r="E397" s="6">
        <v>292.5</v>
      </c>
      <c r="F397" s="5" t="s">
        <v>39</v>
      </c>
    </row>
    <row r="398" spans="1:6">
      <c r="A398" s="4">
        <v>395</v>
      </c>
      <c r="B398" s="5" t="s">
        <v>143</v>
      </c>
      <c r="C398" s="5" t="s">
        <v>10514</v>
      </c>
      <c r="D398" s="5" t="s">
        <v>10130</v>
      </c>
      <c r="E398" s="6">
        <v>380</v>
      </c>
      <c r="F398" s="5" t="s">
        <v>34</v>
      </c>
    </row>
    <row r="399" spans="1:6">
      <c r="A399" s="4">
        <v>396</v>
      </c>
      <c r="B399" s="5" t="s">
        <v>143</v>
      </c>
      <c r="C399" s="5" t="s">
        <v>10515</v>
      </c>
      <c r="D399" s="5" t="s">
        <v>10128</v>
      </c>
      <c r="E399" s="6">
        <v>500</v>
      </c>
      <c r="F399" s="5" t="s">
        <v>20</v>
      </c>
    </row>
    <row r="400" spans="1:6">
      <c r="A400" s="4">
        <v>397</v>
      </c>
      <c r="B400" s="5" t="s">
        <v>143</v>
      </c>
      <c r="C400" s="5" t="s">
        <v>10516</v>
      </c>
      <c r="D400" s="5" t="s">
        <v>10135</v>
      </c>
      <c r="E400" s="6">
        <v>1125</v>
      </c>
      <c r="F400" s="5" t="s">
        <v>16</v>
      </c>
    </row>
    <row r="401" spans="1:6">
      <c r="A401" s="4">
        <v>398</v>
      </c>
      <c r="B401" s="5" t="s">
        <v>143</v>
      </c>
      <c r="C401" s="5" t="s">
        <v>10517</v>
      </c>
      <c r="D401" s="5" t="s">
        <v>10130</v>
      </c>
      <c r="E401" s="6">
        <v>300</v>
      </c>
      <c r="F401" s="5" t="s">
        <v>13</v>
      </c>
    </row>
    <row r="402" spans="1:6">
      <c r="A402" s="4">
        <v>399</v>
      </c>
      <c r="B402" s="5" t="s">
        <v>143</v>
      </c>
      <c r="C402" s="5" t="s">
        <v>10518</v>
      </c>
      <c r="D402" s="5" t="s">
        <v>10304</v>
      </c>
      <c r="E402" s="6">
        <v>176.4</v>
      </c>
      <c r="F402" s="5" t="s">
        <v>39</v>
      </c>
    </row>
    <row r="403" spans="1:6">
      <c r="A403" s="4">
        <v>400</v>
      </c>
      <c r="B403" s="5" t="s">
        <v>143</v>
      </c>
      <c r="C403" s="5" t="s">
        <v>10519</v>
      </c>
      <c r="D403" s="5" t="s">
        <v>10130</v>
      </c>
      <c r="E403" s="6">
        <v>650</v>
      </c>
      <c r="F403" s="5" t="s">
        <v>20</v>
      </c>
    </row>
    <row r="404" spans="1:6">
      <c r="A404" s="4">
        <v>401</v>
      </c>
      <c r="B404" s="5" t="s">
        <v>143</v>
      </c>
      <c r="C404" s="5" t="s">
        <v>10520</v>
      </c>
      <c r="D404" s="5" t="s">
        <v>10304</v>
      </c>
      <c r="E404" s="6">
        <v>650</v>
      </c>
      <c r="F404" s="5" t="s">
        <v>181</v>
      </c>
    </row>
    <row r="405" spans="1:6">
      <c r="A405" s="4">
        <v>402</v>
      </c>
      <c r="B405" s="5" t="s">
        <v>143</v>
      </c>
      <c r="C405" s="5" t="s">
        <v>10521</v>
      </c>
      <c r="D405" s="5" t="s">
        <v>10128</v>
      </c>
      <c r="E405" s="6">
        <v>225</v>
      </c>
      <c r="F405" s="5" t="s">
        <v>34</v>
      </c>
    </row>
    <row r="406" spans="1:6">
      <c r="A406" s="4">
        <v>403</v>
      </c>
      <c r="B406" s="5" t="s">
        <v>143</v>
      </c>
      <c r="C406" s="5" t="s">
        <v>10522</v>
      </c>
      <c r="D406" s="5" t="s">
        <v>10300</v>
      </c>
      <c r="E406" s="6">
        <v>719.8</v>
      </c>
      <c r="F406" s="5" t="s">
        <v>128</v>
      </c>
    </row>
    <row r="407" spans="1:6">
      <c r="A407" s="4">
        <v>404</v>
      </c>
      <c r="B407" s="5" t="s">
        <v>143</v>
      </c>
      <c r="C407" s="5" t="s">
        <v>10523</v>
      </c>
      <c r="D407" s="5" t="s">
        <v>10286</v>
      </c>
      <c r="E407" s="6">
        <v>254.85</v>
      </c>
      <c r="F407" s="5" t="s">
        <v>39</v>
      </c>
    </row>
    <row r="408" spans="1:6">
      <c r="A408" s="4">
        <v>405</v>
      </c>
      <c r="B408" s="5" t="s">
        <v>143</v>
      </c>
      <c r="C408" s="5" t="s">
        <v>10524</v>
      </c>
      <c r="D408" s="5" t="s">
        <v>10286</v>
      </c>
      <c r="E408" s="6">
        <v>299.8</v>
      </c>
      <c r="F408" s="5" t="s">
        <v>11</v>
      </c>
    </row>
    <row r="409" spans="1:6">
      <c r="A409" s="4">
        <v>406</v>
      </c>
      <c r="B409" s="5" t="s">
        <v>143</v>
      </c>
      <c r="C409" s="5" t="s">
        <v>10525</v>
      </c>
      <c r="D409" s="5" t="s">
        <v>10135</v>
      </c>
      <c r="E409" s="6">
        <v>1050</v>
      </c>
      <c r="F409" s="5" t="s">
        <v>16</v>
      </c>
    </row>
    <row r="410" spans="1:6">
      <c r="A410" s="4">
        <v>407</v>
      </c>
      <c r="B410" s="5" t="s">
        <v>143</v>
      </c>
      <c r="C410" s="5" t="s">
        <v>10526</v>
      </c>
      <c r="D410" s="5" t="s">
        <v>10135</v>
      </c>
      <c r="E410" s="6">
        <v>475</v>
      </c>
      <c r="F410" s="5" t="s">
        <v>34</v>
      </c>
    </row>
    <row r="411" spans="1:6">
      <c r="A411" s="4">
        <v>408</v>
      </c>
      <c r="B411" s="5" t="s">
        <v>143</v>
      </c>
      <c r="C411" s="5" t="s">
        <v>10527</v>
      </c>
      <c r="D411" s="5" t="s">
        <v>10128</v>
      </c>
      <c r="E411" s="6">
        <v>520</v>
      </c>
      <c r="F411" s="5" t="s">
        <v>190</v>
      </c>
    </row>
    <row r="412" spans="1:6">
      <c r="A412" s="4">
        <v>409</v>
      </c>
      <c r="B412" s="5" t="s">
        <v>143</v>
      </c>
      <c r="C412" s="5" t="s">
        <v>10528</v>
      </c>
      <c r="D412" s="5" t="s">
        <v>10529</v>
      </c>
      <c r="E412" s="6">
        <v>775</v>
      </c>
      <c r="F412" s="5" t="s">
        <v>20</v>
      </c>
    </row>
    <row r="413" spans="1:6">
      <c r="A413" s="4">
        <v>410</v>
      </c>
      <c r="B413" s="5" t="s">
        <v>143</v>
      </c>
      <c r="C413" s="5" t="s">
        <v>10530</v>
      </c>
      <c r="D413" s="5" t="s">
        <v>10135</v>
      </c>
      <c r="E413" s="6">
        <v>1425</v>
      </c>
      <c r="F413" s="5" t="s">
        <v>20</v>
      </c>
    </row>
    <row r="414" spans="1:6">
      <c r="A414" s="4">
        <v>411</v>
      </c>
      <c r="B414" s="5" t="s">
        <v>143</v>
      </c>
      <c r="C414" s="5" t="s">
        <v>10531</v>
      </c>
      <c r="D414" s="5" t="s">
        <v>10135</v>
      </c>
      <c r="E414" s="6">
        <v>550</v>
      </c>
      <c r="F414" s="5" t="s">
        <v>181</v>
      </c>
    </row>
    <row r="415" spans="1:6">
      <c r="A415" s="4">
        <v>412</v>
      </c>
      <c r="B415" s="5" t="s">
        <v>143</v>
      </c>
      <c r="C415" s="5" t="s">
        <v>10532</v>
      </c>
      <c r="D415" s="5" t="s">
        <v>10135</v>
      </c>
      <c r="E415" s="6">
        <v>525</v>
      </c>
      <c r="F415" s="5" t="s">
        <v>20</v>
      </c>
    </row>
    <row r="416" spans="1:6">
      <c r="A416" s="4">
        <v>413</v>
      </c>
      <c r="B416" s="5" t="s">
        <v>143</v>
      </c>
      <c r="C416" s="5" t="s">
        <v>10533</v>
      </c>
      <c r="D416" s="5" t="s">
        <v>10128</v>
      </c>
      <c r="E416" s="6">
        <v>1160</v>
      </c>
      <c r="F416" s="5" t="s">
        <v>16</v>
      </c>
    </row>
    <row r="417" spans="1:6">
      <c r="A417" s="4">
        <v>414</v>
      </c>
      <c r="B417" s="5" t="s">
        <v>143</v>
      </c>
      <c r="C417" s="5" t="s">
        <v>10534</v>
      </c>
      <c r="D417" s="5" t="s">
        <v>10111</v>
      </c>
      <c r="E417" s="6">
        <v>290</v>
      </c>
      <c r="F417" s="5" t="s">
        <v>13</v>
      </c>
    </row>
    <row r="418" spans="1:6">
      <c r="A418" s="4">
        <v>415</v>
      </c>
      <c r="B418" s="5" t="s">
        <v>143</v>
      </c>
      <c r="C418" s="5" t="s">
        <v>10535</v>
      </c>
      <c r="D418" s="5" t="s">
        <v>10111</v>
      </c>
      <c r="E418" s="6">
        <v>296</v>
      </c>
      <c r="F418" s="5" t="s">
        <v>13</v>
      </c>
    </row>
    <row r="419" spans="1:6">
      <c r="A419" s="4">
        <v>416</v>
      </c>
      <c r="B419" s="5" t="s">
        <v>143</v>
      </c>
      <c r="C419" s="5" t="s">
        <v>10536</v>
      </c>
      <c r="D419" s="5" t="s">
        <v>10300</v>
      </c>
      <c r="E419" s="6">
        <v>1299.8</v>
      </c>
      <c r="F419" s="5" t="s">
        <v>128</v>
      </c>
    </row>
    <row r="420" spans="1:6">
      <c r="A420" s="4">
        <v>417</v>
      </c>
      <c r="B420" s="5" t="s">
        <v>143</v>
      </c>
      <c r="C420" s="5" t="s">
        <v>10537</v>
      </c>
      <c r="D420" s="5" t="s">
        <v>10130</v>
      </c>
      <c r="E420" s="6">
        <v>499.8</v>
      </c>
      <c r="F420" s="5" t="s">
        <v>39</v>
      </c>
    </row>
    <row r="421" spans="1:6">
      <c r="A421" s="4">
        <v>418</v>
      </c>
      <c r="B421" s="5" t="s">
        <v>143</v>
      </c>
      <c r="C421" s="5" t="s">
        <v>10538</v>
      </c>
      <c r="D421" s="5" t="s">
        <v>10304</v>
      </c>
      <c r="E421" s="6">
        <v>193.5</v>
      </c>
      <c r="F421" s="5" t="s">
        <v>18</v>
      </c>
    </row>
    <row r="422" spans="1:6">
      <c r="A422" s="4">
        <v>419</v>
      </c>
      <c r="B422" s="5" t="s">
        <v>143</v>
      </c>
      <c r="C422" s="5" t="s">
        <v>10539</v>
      </c>
      <c r="D422" s="5" t="s">
        <v>10304</v>
      </c>
      <c r="E422" s="6">
        <v>150</v>
      </c>
      <c r="F422" s="5" t="s">
        <v>34</v>
      </c>
    </row>
    <row r="423" spans="1:6">
      <c r="A423" s="4">
        <v>420</v>
      </c>
      <c r="B423" s="5" t="s">
        <v>143</v>
      </c>
      <c r="C423" s="5" t="s">
        <v>10540</v>
      </c>
      <c r="D423" s="5" t="s">
        <v>10128</v>
      </c>
      <c r="E423" s="6">
        <v>1440</v>
      </c>
      <c r="F423" s="5" t="s">
        <v>16</v>
      </c>
    </row>
    <row r="424" spans="1:6">
      <c r="A424" s="4">
        <v>421</v>
      </c>
      <c r="B424" s="5" t="s">
        <v>143</v>
      </c>
      <c r="C424" s="5" t="s">
        <v>10541</v>
      </c>
      <c r="D424" s="5" t="s">
        <v>10128</v>
      </c>
      <c r="E424" s="6">
        <v>600</v>
      </c>
      <c r="F424" s="5" t="s">
        <v>20</v>
      </c>
    </row>
    <row r="425" spans="1:6">
      <c r="A425" s="4">
        <v>422</v>
      </c>
      <c r="B425" s="5" t="s">
        <v>143</v>
      </c>
      <c r="C425" s="5" t="s">
        <v>10542</v>
      </c>
      <c r="D425" s="5" t="s">
        <v>10128</v>
      </c>
      <c r="E425" s="6">
        <v>640</v>
      </c>
      <c r="F425" s="5" t="s">
        <v>20</v>
      </c>
    </row>
    <row r="426" spans="1:6">
      <c r="A426" s="4">
        <v>423</v>
      </c>
      <c r="B426" s="5" t="s">
        <v>143</v>
      </c>
      <c r="C426" s="5" t="s">
        <v>10543</v>
      </c>
      <c r="D426" s="5" t="s">
        <v>10128</v>
      </c>
      <c r="E426" s="6">
        <v>600</v>
      </c>
      <c r="F426" s="5" t="s">
        <v>181</v>
      </c>
    </row>
    <row r="427" spans="1:6">
      <c r="A427" s="4">
        <v>424</v>
      </c>
      <c r="B427" s="5" t="s">
        <v>143</v>
      </c>
      <c r="C427" s="5" t="s">
        <v>10544</v>
      </c>
      <c r="D427" s="5" t="s">
        <v>10128</v>
      </c>
      <c r="E427" s="6">
        <v>600</v>
      </c>
      <c r="F427" s="5" t="s">
        <v>190</v>
      </c>
    </row>
    <row r="428" spans="1:6">
      <c r="A428" s="4">
        <v>425</v>
      </c>
      <c r="B428" s="5" t="s">
        <v>143</v>
      </c>
      <c r="C428" s="5" t="s">
        <v>10545</v>
      </c>
      <c r="D428" s="5" t="s">
        <v>10304</v>
      </c>
      <c r="E428" s="6">
        <v>420</v>
      </c>
      <c r="F428" s="5" t="s">
        <v>404</v>
      </c>
    </row>
    <row r="429" spans="1:6">
      <c r="A429" s="4">
        <v>426</v>
      </c>
      <c r="B429" s="5" t="s">
        <v>143</v>
      </c>
      <c r="C429" s="5" t="s">
        <v>10546</v>
      </c>
      <c r="D429" s="5" t="s">
        <v>10130</v>
      </c>
      <c r="E429" s="6">
        <v>875</v>
      </c>
      <c r="F429" s="5" t="s">
        <v>16</v>
      </c>
    </row>
    <row r="430" spans="1:6">
      <c r="A430" s="4">
        <v>427</v>
      </c>
      <c r="B430" s="5" t="s">
        <v>143</v>
      </c>
      <c r="C430" s="5" t="s">
        <v>10547</v>
      </c>
      <c r="D430" s="5" t="s">
        <v>10286</v>
      </c>
      <c r="E430" s="6">
        <v>599.8</v>
      </c>
      <c r="F430" s="5" t="s">
        <v>192</v>
      </c>
    </row>
    <row r="431" spans="1:6">
      <c r="A431" s="4">
        <v>428</v>
      </c>
      <c r="B431" s="5" t="s">
        <v>143</v>
      </c>
      <c r="C431" s="5" t="s">
        <v>10548</v>
      </c>
      <c r="D431" s="5" t="s">
        <v>10304</v>
      </c>
      <c r="E431" s="6">
        <v>450</v>
      </c>
      <c r="F431" s="5" t="s">
        <v>13</v>
      </c>
    </row>
    <row r="432" spans="1:6">
      <c r="A432" s="4">
        <v>429</v>
      </c>
      <c r="B432" s="5" t="s">
        <v>8</v>
      </c>
      <c r="C432" s="5" t="s">
        <v>10549</v>
      </c>
      <c r="D432" s="5" t="s">
        <v>10550</v>
      </c>
      <c r="E432" s="6">
        <v>799.8</v>
      </c>
      <c r="F432" s="5" t="s">
        <v>20</v>
      </c>
    </row>
    <row r="433" spans="1:6">
      <c r="A433" s="4">
        <v>430</v>
      </c>
      <c r="B433" s="5" t="s">
        <v>8</v>
      </c>
      <c r="C433" s="5" t="s">
        <v>10551</v>
      </c>
      <c r="D433" s="5" t="s">
        <v>10550</v>
      </c>
      <c r="E433" s="6">
        <v>1759.8</v>
      </c>
      <c r="F433" s="5" t="s">
        <v>181</v>
      </c>
    </row>
    <row r="434" spans="1:6">
      <c r="A434" s="4">
        <v>431</v>
      </c>
      <c r="B434" s="5" t="s">
        <v>8</v>
      </c>
      <c r="C434" s="5" t="s">
        <v>10552</v>
      </c>
      <c r="D434" s="5" t="s">
        <v>10550</v>
      </c>
      <c r="E434" s="6">
        <v>799.8</v>
      </c>
      <c r="F434" s="5" t="s">
        <v>181</v>
      </c>
    </row>
    <row r="435" spans="1:6">
      <c r="A435" s="4">
        <v>432</v>
      </c>
      <c r="B435" s="5" t="s">
        <v>8</v>
      </c>
      <c r="C435" s="5" t="s">
        <v>10553</v>
      </c>
      <c r="D435" s="5" t="s">
        <v>10550</v>
      </c>
      <c r="E435" s="6">
        <v>799.8</v>
      </c>
      <c r="F435" s="5" t="s">
        <v>190</v>
      </c>
    </row>
    <row r="436" spans="1:6">
      <c r="A436" s="4">
        <v>433</v>
      </c>
      <c r="B436" s="5" t="s">
        <v>8</v>
      </c>
      <c r="C436" s="5" t="s">
        <v>10554</v>
      </c>
      <c r="D436" s="5" t="s">
        <v>10130</v>
      </c>
      <c r="E436" s="6">
        <v>860</v>
      </c>
      <c r="F436" s="5" t="s">
        <v>13</v>
      </c>
    </row>
    <row r="437" spans="1:6">
      <c r="A437" s="4">
        <v>434</v>
      </c>
      <c r="B437" s="5" t="s">
        <v>143</v>
      </c>
      <c r="C437" s="5" t="s">
        <v>10555</v>
      </c>
      <c r="D437" s="5" t="s">
        <v>10130</v>
      </c>
      <c r="E437" s="6">
        <v>520</v>
      </c>
      <c r="F437" s="5" t="s">
        <v>190</v>
      </c>
    </row>
    <row r="438" spans="1:6">
      <c r="A438" s="4">
        <v>435</v>
      </c>
      <c r="B438" s="5" t="s">
        <v>143</v>
      </c>
      <c r="C438" s="5" t="s">
        <v>10556</v>
      </c>
      <c r="D438" s="5" t="s">
        <v>10130</v>
      </c>
      <c r="E438" s="6">
        <v>520</v>
      </c>
      <c r="F438" s="5" t="s">
        <v>20</v>
      </c>
    </row>
    <row r="439" spans="1:6">
      <c r="A439" s="4">
        <v>436</v>
      </c>
      <c r="B439" s="5" t="s">
        <v>143</v>
      </c>
      <c r="C439" s="5" t="s">
        <v>10557</v>
      </c>
      <c r="D439" s="5" t="s">
        <v>10111</v>
      </c>
      <c r="E439" s="6">
        <v>620</v>
      </c>
      <c r="F439" s="5" t="s">
        <v>20</v>
      </c>
    </row>
    <row r="440" spans="1:6">
      <c r="A440" s="4">
        <v>437</v>
      </c>
      <c r="B440" s="5" t="s">
        <v>143</v>
      </c>
      <c r="C440" s="5" t="s">
        <v>10558</v>
      </c>
      <c r="D440" s="5" t="s">
        <v>10111</v>
      </c>
      <c r="E440" s="6">
        <v>620</v>
      </c>
      <c r="F440" s="5" t="s">
        <v>181</v>
      </c>
    </row>
    <row r="441" spans="1:6">
      <c r="A441" s="4">
        <v>438</v>
      </c>
      <c r="B441" s="5" t="s">
        <v>143</v>
      </c>
      <c r="C441" s="5" t="s">
        <v>10559</v>
      </c>
      <c r="D441" s="5" t="s">
        <v>10111</v>
      </c>
      <c r="E441" s="6">
        <v>660</v>
      </c>
      <c r="F441" s="5" t="s">
        <v>20</v>
      </c>
    </row>
    <row r="442" spans="1:6">
      <c r="A442" s="4">
        <v>439</v>
      </c>
      <c r="B442" s="5" t="s">
        <v>143</v>
      </c>
      <c r="C442" s="5" t="s">
        <v>10560</v>
      </c>
      <c r="D442" s="5" t="s">
        <v>10111</v>
      </c>
      <c r="E442" s="6">
        <v>620</v>
      </c>
      <c r="F442" s="5" t="s">
        <v>181</v>
      </c>
    </row>
    <row r="443" spans="1:6">
      <c r="A443" s="4">
        <v>440</v>
      </c>
      <c r="B443" s="5" t="s">
        <v>143</v>
      </c>
      <c r="C443" s="5" t="s">
        <v>10561</v>
      </c>
      <c r="D443" s="5" t="s">
        <v>10111</v>
      </c>
      <c r="E443" s="6">
        <v>620</v>
      </c>
      <c r="F443" s="5" t="s">
        <v>190</v>
      </c>
    </row>
    <row r="444" spans="1:6">
      <c r="A444" s="4">
        <v>441</v>
      </c>
      <c r="B444" s="5" t="s">
        <v>143</v>
      </c>
      <c r="C444" s="5" t="s">
        <v>10562</v>
      </c>
      <c r="D444" s="5" t="s">
        <v>10111</v>
      </c>
      <c r="E444" s="6">
        <v>315</v>
      </c>
      <c r="F444" s="5" t="s">
        <v>39</v>
      </c>
    </row>
    <row r="445" spans="1:6">
      <c r="A445" s="4">
        <v>442</v>
      </c>
      <c r="B445" s="5" t="s">
        <v>143</v>
      </c>
      <c r="C445" s="5" t="s">
        <v>10563</v>
      </c>
      <c r="D445" s="5" t="s">
        <v>10130</v>
      </c>
      <c r="E445" s="6">
        <v>1370</v>
      </c>
      <c r="F445" s="5" t="s">
        <v>20</v>
      </c>
    </row>
    <row r="446" spans="1:6">
      <c r="A446" s="4">
        <v>443</v>
      </c>
      <c r="B446" s="5" t="s">
        <v>143</v>
      </c>
      <c r="C446" s="5" t="s">
        <v>10564</v>
      </c>
      <c r="D446" s="5" t="s">
        <v>10128</v>
      </c>
      <c r="E446" s="6">
        <v>1040</v>
      </c>
      <c r="F446" s="5" t="s">
        <v>16</v>
      </c>
    </row>
    <row r="447" spans="1:6">
      <c r="A447" s="4">
        <v>444</v>
      </c>
      <c r="B447" s="5" t="s">
        <v>143</v>
      </c>
      <c r="C447" s="5" t="s">
        <v>10565</v>
      </c>
      <c r="D447" s="5" t="s">
        <v>10128</v>
      </c>
      <c r="E447" s="6">
        <v>660</v>
      </c>
      <c r="F447" s="5" t="s">
        <v>34</v>
      </c>
    </row>
    <row r="448" spans="1:6">
      <c r="A448" s="4">
        <v>445</v>
      </c>
      <c r="B448" s="5" t="s">
        <v>8</v>
      </c>
      <c r="C448" s="5" t="s">
        <v>10566</v>
      </c>
      <c r="D448" s="5" t="s">
        <v>10550</v>
      </c>
      <c r="E448" s="6">
        <v>1375</v>
      </c>
      <c r="F448" s="5" t="s">
        <v>20</v>
      </c>
    </row>
    <row r="449" spans="1:6">
      <c r="A449" s="4">
        <v>446</v>
      </c>
      <c r="B449" s="5" t="s">
        <v>143</v>
      </c>
      <c r="C449" s="5" t="s">
        <v>10567</v>
      </c>
      <c r="D449" s="5" t="s">
        <v>10128</v>
      </c>
      <c r="E449" s="6">
        <v>400</v>
      </c>
      <c r="F449" s="5" t="s">
        <v>13</v>
      </c>
    </row>
    <row r="450" spans="1:6">
      <c r="A450" s="4">
        <v>447</v>
      </c>
      <c r="B450" s="5" t="s">
        <v>143</v>
      </c>
      <c r="C450" s="5" t="s">
        <v>10568</v>
      </c>
      <c r="D450" s="5" t="s">
        <v>10128</v>
      </c>
      <c r="E450" s="6">
        <v>434.85</v>
      </c>
      <c r="F450" s="5" t="s">
        <v>18</v>
      </c>
    </row>
    <row r="451" spans="1:6">
      <c r="A451" s="4">
        <v>448</v>
      </c>
      <c r="B451" s="5" t="s">
        <v>143</v>
      </c>
      <c r="C451" s="5" t="s">
        <v>10569</v>
      </c>
      <c r="D451" s="5" t="s">
        <v>10128</v>
      </c>
      <c r="E451" s="6">
        <v>800</v>
      </c>
      <c r="F451" s="5" t="s">
        <v>18</v>
      </c>
    </row>
    <row r="452" spans="1:6">
      <c r="A452" s="4">
        <v>449</v>
      </c>
      <c r="B452" s="5" t="s">
        <v>143</v>
      </c>
      <c r="C452" s="5" t="s">
        <v>10570</v>
      </c>
      <c r="D452" s="5" t="s">
        <v>10111</v>
      </c>
      <c r="E452" s="6">
        <v>1100</v>
      </c>
      <c r="F452" s="5" t="s">
        <v>20</v>
      </c>
    </row>
    <row r="453" spans="1:6">
      <c r="A453" s="4">
        <v>450</v>
      </c>
      <c r="B453" s="5" t="s">
        <v>143</v>
      </c>
      <c r="C453" s="5" t="s">
        <v>10571</v>
      </c>
      <c r="D453" s="5" t="s">
        <v>10111</v>
      </c>
      <c r="E453" s="6">
        <v>1100</v>
      </c>
      <c r="F453" s="5" t="s">
        <v>181</v>
      </c>
    </row>
    <row r="454" spans="1:6">
      <c r="A454" s="4">
        <v>451</v>
      </c>
      <c r="B454" s="5" t="s">
        <v>143</v>
      </c>
      <c r="C454" s="5" t="s">
        <v>10572</v>
      </c>
      <c r="D454" s="5" t="s">
        <v>10111</v>
      </c>
      <c r="E454" s="6">
        <v>1100</v>
      </c>
      <c r="F454" s="5" t="s">
        <v>190</v>
      </c>
    </row>
    <row r="455" spans="1:6">
      <c r="A455" s="4">
        <v>452</v>
      </c>
      <c r="B455" s="5" t="s">
        <v>143</v>
      </c>
      <c r="C455" s="5" t="s">
        <v>10573</v>
      </c>
      <c r="D455" s="5" t="s">
        <v>10111</v>
      </c>
      <c r="E455" s="6">
        <v>1359.8</v>
      </c>
      <c r="F455" s="5" t="s">
        <v>20</v>
      </c>
    </row>
    <row r="456" spans="1:6">
      <c r="A456" s="4">
        <v>453</v>
      </c>
      <c r="B456" s="5" t="s">
        <v>143</v>
      </c>
      <c r="C456" s="5" t="s">
        <v>10574</v>
      </c>
      <c r="D456" s="5" t="s">
        <v>10128</v>
      </c>
      <c r="E456" s="6">
        <v>300</v>
      </c>
      <c r="F456" s="5" t="s">
        <v>39</v>
      </c>
    </row>
    <row r="457" spans="1:6">
      <c r="A457" s="4">
        <v>454</v>
      </c>
      <c r="B457" s="5" t="s">
        <v>143</v>
      </c>
      <c r="C457" s="5" t="s">
        <v>10575</v>
      </c>
      <c r="D457" s="5" t="s">
        <v>10128</v>
      </c>
      <c r="E457" s="6">
        <v>400</v>
      </c>
      <c r="F457" s="5" t="s">
        <v>11</v>
      </c>
    </row>
    <row r="458" spans="1:6">
      <c r="A458" s="4">
        <v>455</v>
      </c>
      <c r="B458" s="5" t="s">
        <v>143</v>
      </c>
      <c r="C458" s="5" t="s">
        <v>10576</v>
      </c>
      <c r="D458" s="5" t="s">
        <v>10135</v>
      </c>
      <c r="E458" s="6">
        <v>606</v>
      </c>
      <c r="F458" s="5" t="s">
        <v>20</v>
      </c>
    </row>
    <row r="459" spans="1:6">
      <c r="A459" s="4">
        <v>456</v>
      </c>
      <c r="B459" s="5" t="s">
        <v>143</v>
      </c>
      <c r="C459" s="5" t="s">
        <v>10577</v>
      </c>
      <c r="D459" s="5" t="s">
        <v>10300</v>
      </c>
      <c r="E459" s="6">
        <v>999.8</v>
      </c>
      <c r="F459" s="5" t="s">
        <v>128</v>
      </c>
    </row>
    <row r="460" spans="1:6">
      <c r="A460" s="4">
        <v>457</v>
      </c>
      <c r="B460" s="5" t="s">
        <v>143</v>
      </c>
      <c r="C460" s="5" t="s">
        <v>10578</v>
      </c>
      <c r="D460" s="5" t="s">
        <v>10128</v>
      </c>
      <c r="E460" s="6">
        <v>254.85</v>
      </c>
      <c r="F460" s="5" t="s">
        <v>16</v>
      </c>
    </row>
    <row r="461" spans="1:6">
      <c r="A461" s="4">
        <v>458</v>
      </c>
      <c r="B461" s="5" t="s">
        <v>143</v>
      </c>
      <c r="C461" s="5" t="s">
        <v>10579</v>
      </c>
      <c r="D461" s="5" t="s">
        <v>10130</v>
      </c>
      <c r="E461" s="6">
        <v>939.8</v>
      </c>
      <c r="F461" s="5" t="s">
        <v>16</v>
      </c>
    </row>
    <row r="462" spans="1:6">
      <c r="A462" s="4">
        <v>459</v>
      </c>
      <c r="B462" s="5" t="s">
        <v>143</v>
      </c>
      <c r="C462" s="5" t="s">
        <v>10580</v>
      </c>
      <c r="D462" s="5" t="s">
        <v>10130</v>
      </c>
      <c r="E462" s="6">
        <v>950</v>
      </c>
      <c r="F462" s="5" t="s">
        <v>39</v>
      </c>
    </row>
    <row r="463" spans="1:6">
      <c r="A463" s="4">
        <v>460</v>
      </c>
      <c r="B463" s="5" t="s">
        <v>143</v>
      </c>
      <c r="C463" s="5" t="s">
        <v>10581</v>
      </c>
      <c r="D463" s="5" t="s">
        <v>10304</v>
      </c>
      <c r="E463" s="6">
        <v>520</v>
      </c>
      <c r="F463" s="5" t="s">
        <v>20</v>
      </c>
    </row>
    <row r="464" spans="1:6">
      <c r="A464" s="4">
        <v>461</v>
      </c>
      <c r="B464" s="5" t="s">
        <v>143</v>
      </c>
      <c r="C464" s="5" t="s">
        <v>10582</v>
      </c>
      <c r="D464" s="5" t="s">
        <v>10304</v>
      </c>
      <c r="E464" s="6">
        <v>520</v>
      </c>
      <c r="F464" s="5" t="s">
        <v>181</v>
      </c>
    </row>
    <row r="465" spans="1:6">
      <c r="A465" s="4">
        <v>462</v>
      </c>
      <c r="B465" s="5" t="s">
        <v>143</v>
      </c>
      <c r="C465" s="5" t="s">
        <v>10583</v>
      </c>
      <c r="D465" s="5" t="s">
        <v>10304</v>
      </c>
      <c r="E465" s="6">
        <v>560</v>
      </c>
      <c r="F465" s="5" t="s">
        <v>190</v>
      </c>
    </row>
    <row r="466" spans="1:6">
      <c r="A466" s="4">
        <v>463</v>
      </c>
      <c r="B466" s="5" t="s">
        <v>8</v>
      </c>
      <c r="C466" s="5" t="s">
        <v>10584</v>
      </c>
      <c r="D466" s="5" t="s">
        <v>10304</v>
      </c>
      <c r="E466" s="6">
        <v>1560</v>
      </c>
      <c r="F466" s="5" t="s">
        <v>18</v>
      </c>
    </row>
    <row r="467" spans="1:6">
      <c r="A467" s="4">
        <v>464</v>
      </c>
      <c r="B467" s="5" t="s">
        <v>8</v>
      </c>
      <c r="C467" s="5" t="s">
        <v>10585</v>
      </c>
      <c r="D467" s="5" t="s">
        <v>10304</v>
      </c>
      <c r="E467" s="6">
        <v>1440</v>
      </c>
      <c r="F467" s="5" t="s">
        <v>16</v>
      </c>
    </row>
    <row r="468" spans="1:6">
      <c r="A468" s="4">
        <v>465</v>
      </c>
      <c r="B468" s="5" t="s">
        <v>8</v>
      </c>
      <c r="C468" s="5" t="s">
        <v>10586</v>
      </c>
      <c r="D468" s="5" t="s">
        <v>10304</v>
      </c>
      <c r="E468" s="6">
        <v>770</v>
      </c>
      <c r="F468" s="5" t="s">
        <v>34</v>
      </c>
    </row>
    <row r="469" spans="1:6">
      <c r="A469" s="4">
        <v>466</v>
      </c>
      <c r="B469" s="5" t="s">
        <v>8</v>
      </c>
      <c r="C469" s="5" t="s">
        <v>10587</v>
      </c>
      <c r="D469" s="5" t="s">
        <v>10304</v>
      </c>
      <c r="E469" s="6">
        <v>525</v>
      </c>
      <c r="F469" s="5" t="s">
        <v>39</v>
      </c>
    </row>
    <row r="470" spans="1:6">
      <c r="A470" s="4">
        <v>467</v>
      </c>
      <c r="B470" s="5" t="s">
        <v>8</v>
      </c>
      <c r="C470" s="5" t="s">
        <v>10588</v>
      </c>
      <c r="D470" s="5" t="s">
        <v>10304</v>
      </c>
      <c r="E470" s="6">
        <v>712</v>
      </c>
      <c r="F470" s="5" t="s">
        <v>11</v>
      </c>
    </row>
    <row r="471" spans="1:6">
      <c r="A471" s="4">
        <v>468</v>
      </c>
      <c r="B471" s="5" t="s">
        <v>8</v>
      </c>
      <c r="C471" s="5" t="s">
        <v>10589</v>
      </c>
      <c r="D471" s="5" t="s">
        <v>10304</v>
      </c>
      <c r="E471" s="6">
        <v>500</v>
      </c>
      <c r="F471" s="5" t="s">
        <v>13</v>
      </c>
    </row>
    <row r="472" spans="1:6">
      <c r="A472" s="4">
        <v>469</v>
      </c>
      <c r="B472" s="5" t="s">
        <v>143</v>
      </c>
      <c r="C472" s="5" t="s">
        <v>10590</v>
      </c>
      <c r="D472" s="5" t="s">
        <v>10304</v>
      </c>
      <c r="E472" s="6">
        <v>1199.8</v>
      </c>
      <c r="F472" s="5" t="s">
        <v>20</v>
      </c>
    </row>
    <row r="473" spans="1:6">
      <c r="A473" s="4">
        <v>470</v>
      </c>
      <c r="B473" s="5" t="s">
        <v>143</v>
      </c>
      <c r="C473" s="5" t="s">
        <v>10591</v>
      </c>
      <c r="D473" s="5" t="s">
        <v>10304</v>
      </c>
      <c r="E473" s="6">
        <v>900</v>
      </c>
      <c r="F473" s="5" t="s">
        <v>192</v>
      </c>
    </row>
    <row r="474" spans="1:6">
      <c r="A474" s="4">
        <v>471</v>
      </c>
      <c r="B474" s="5" t="s">
        <v>143</v>
      </c>
      <c r="C474" s="5" t="s">
        <v>10592</v>
      </c>
      <c r="D474" s="5" t="s">
        <v>10304</v>
      </c>
      <c r="E474" s="6">
        <v>640</v>
      </c>
      <c r="F474" s="5" t="s">
        <v>181</v>
      </c>
    </row>
    <row r="475" spans="1:6">
      <c r="A475" s="4">
        <v>472</v>
      </c>
      <c r="B475" s="5" t="s">
        <v>143</v>
      </c>
      <c r="C475" s="5" t="s">
        <v>10593</v>
      </c>
      <c r="D475" s="5" t="s">
        <v>10304</v>
      </c>
      <c r="E475" s="6">
        <v>1040</v>
      </c>
      <c r="F475" s="5" t="s">
        <v>34</v>
      </c>
    </row>
    <row r="476" spans="1:6">
      <c r="A476" s="4">
        <v>473</v>
      </c>
      <c r="B476" s="5" t="s">
        <v>143</v>
      </c>
      <c r="C476" s="5" t="s">
        <v>10594</v>
      </c>
      <c r="D476" s="5" t="s">
        <v>10111</v>
      </c>
      <c r="E476" s="6">
        <v>629.8</v>
      </c>
      <c r="F476" s="5" t="s">
        <v>190</v>
      </c>
    </row>
    <row r="477" spans="1:6">
      <c r="A477" s="4">
        <v>474</v>
      </c>
      <c r="B477" s="5" t="s">
        <v>143</v>
      </c>
      <c r="C477" s="5" t="s">
        <v>10595</v>
      </c>
      <c r="D477" s="5" t="s">
        <v>10304</v>
      </c>
      <c r="E477" s="6">
        <v>300</v>
      </c>
      <c r="F477" s="5" t="s">
        <v>213</v>
      </c>
    </row>
    <row r="478" spans="1:6">
      <c r="A478" s="4">
        <v>475</v>
      </c>
      <c r="B478" s="5" t="s">
        <v>143</v>
      </c>
      <c r="C478" s="5" t="s">
        <v>10596</v>
      </c>
      <c r="D478" s="5" t="s">
        <v>10135</v>
      </c>
      <c r="E478" s="6">
        <v>211.65</v>
      </c>
      <c r="F478" s="5" t="s">
        <v>34</v>
      </c>
    </row>
    <row r="479" spans="1:6">
      <c r="A479" s="4">
        <v>476</v>
      </c>
      <c r="B479" s="5" t="s">
        <v>143</v>
      </c>
      <c r="C479" s="5" t="s">
        <v>10597</v>
      </c>
      <c r="D479" s="5" t="s">
        <v>10304</v>
      </c>
      <c r="E479" s="6">
        <v>147</v>
      </c>
      <c r="F479" s="5" t="s">
        <v>34</v>
      </c>
    </row>
    <row r="480" spans="1:6">
      <c r="A480" s="4">
        <v>477</v>
      </c>
      <c r="B480" s="5" t="s">
        <v>8</v>
      </c>
      <c r="C480" s="5" t="s">
        <v>10598</v>
      </c>
      <c r="D480" s="5" t="s">
        <v>10128</v>
      </c>
      <c r="E480" s="6">
        <v>460</v>
      </c>
      <c r="F480" s="5" t="s">
        <v>20</v>
      </c>
    </row>
    <row r="481" spans="1:6">
      <c r="A481" s="4">
        <v>478</v>
      </c>
      <c r="B481" s="5" t="s">
        <v>8</v>
      </c>
      <c r="C481" s="5" t="s">
        <v>10599</v>
      </c>
      <c r="D481" s="5" t="s">
        <v>10128</v>
      </c>
      <c r="E481" s="6">
        <v>460</v>
      </c>
      <c r="F481" s="5" t="s">
        <v>181</v>
      </c>
    </row>
    <row r="482" spans="1:6">
      <c r="A482" s="4">
        <v>479</v>
      </c>
      <c r="B482" s="5" t="s">
        <v>8</v>
      </c>
      <c r="C482" s="5" t="s">
        <v>10600</v>
      </c>
      <c r="D482" s="5" t="s">
        <v>10128</v>
      </c>
      <c r="E482" s="6">
        <v>500</v>
      </c>
      <c r="F482" s="5" t="s">
        <v>190</v>
      </c>
    </row>
    <row r="483" spans="1:6">
      <c r="A483" s="4">
        <v>480</v>
      </c>
      <c r="B483" s="5" t="s">
        <v>143</v>
      </c>
      <c r="C483" s="5" t="s">
        <v>10601</v>
      </c>
      <c r="D483" s="5" t="s">
        <v>10304</v>
      </c>
      <c r="E483" s="6">
        <v>470</v>
      </c>
      <c r="F483" s="5" t="s">
        <v>13</v>
      </c>
    </row>
    <row r="484" spans="1:6">
      <c r="A484" s="4">
        <v>481</v>
      </c>
      <c r="B484" s="5" t="s">
        <v>143</v>
      </c>
      <c r="C484" s="5" t="s">
        <v>10602</v>
      </c>
      <c r="D484" s="5" t="s">
        <v>10304</v>
      </c>
      <c r="E484" s="6">
        <v>740</v>
      </c>
      <c r="F484" s="5" t="s">
        <v>20</v>
      </c>
    </row>
    <row r="485" spans="1:6">
      <c r="A485" s="4">
        <v>482</v>
      </c>
      <c r="B485" s="5" t="s">
        <v>143</v>
      </c>
      <c r="C485" s="5" t="s">
        <v>10603</v>
      </c>
      <c r="D485" s="5" t="s">
        <v>10304</v>
      </c>
      <c r="E485" s="6">
        <v>780</v>
      </c>
      <c r="F485" s="5" t="s">
        <v>181</v>
      </c>
    </row>
    <row r="486" spans="1:6">
      <c r="A486" s="4">
        <v>483</v>
      </c>
      <c r="B486" s="5" t="s">
        <v>143</v>
      </c>
      <c r="C486" s="5" t="s">
        <v>10604</v>
      </c>
      <c r="D486" s="5" t="s">
        <v>10304</v>
      </c>
      <c r="E486" s="6">
        <v>780</v>
      </c>
      <c r="F486" s="5" t="s">
        <v>190</v>
      </c>
    </row>
    <row r="487" spans="1:6">
      <c r="A487" s="4">
        <v>484</v>
      </c>
      <c r="B487" s="5" t="s">
        <v>143</v>
      </c>
      <c r="C487" s="5" t="s">
        <v>10605</v>
      </c>
      <c r="D487" s="5" t="s">
        <v>10304</v>
      </c>
      <c r="E487" s="6">
        <v>679.75</v>
      </c>
      <c r="F487" s="5" t="s">
        <v>18</v>
      </c>
    </row>
    <row r="488" spans="1:6">
      <c r="A488" s="4">
        <v>485</v>
      </c>
      <c r="B488" s="5" t="s">
        <v>143</v>
      </c>
      <c r="C488" s="5" t="s">
        <v>10606</v>
      </c>
      <c r="D488" s="5" t="s">
        <v>10304</v>
      </c>
      <c r="E488" s="6">
        <v>639.8</v>
      </c>
      <c r="F488" s="5" t="s">
        <v>34</v>
      </c>
    </row>
    <row r="489" spans="1:6">
      <c r="A489" s="4">
        <v>486</v>
      </c>
      <c r="B489" s="5" t="s">
        <v>143</v>
      </c>
      <c r="C489" s="5" t="s">
        <v>10607</v>
      </c>
      <c r="D489" s="5" t="s">
        <v>10304</v>
      </c>
      <c r="E489" s="6">
        <v>1300</v>
      </c>
      <c r="F489" s="5" t="s">
        <v>20</v>
      </c>
    </row>
    <row r="490" spans="1:6">
      <c r="A490" s="4">
        <v>487</v>
      </c>
      <c r="B490" s="5" t="s">
        <v>143</v>
      </c>
      <c r="C490" s="5" t="s">
        <v>10608</v>
      </c>
      <c r="D490" s="5" t="s">
        <v>10304</v>
      </c>
      <c r="E490" s="6">
        <v>699.75</v>
      </c>
      <c r="F490" s="5" t="s">
        <v>16</v>
      </c>
    </row>
    <row r="491" spans="1:6">
      <c r="A491" s="4">
        <v>488</v>
      </c>
      <c r="B491" s="5" t="s">
        <v>143</v>
      </c>
      <c r="C491" s="5" t="s">
        <v>10609</v>
      </c>
      <c r="D491" s="5" t="s">
        <v>10304</v>
      </c>
      <c r="E491" s="6">
        <v>1130</v>
      </c>
      <c r="F491" s="5" t="s">
        <v>11</v>
      </c>
    </row>
    <row r="492" spans="1:6">
      <c r="A492" s="4">
        <v>489</v>
      </c>
      <c r="B492" s="5" t="s">
        <v>143</v>
      </c>
      <c r="C492" s="5" t="s">
        <v>10610</v>
      </c>
      <c r="D492" s="5" t="s">
        <v>10304</v>
      </c>
      <c r="E492" s="6">
        <v>790</v>
      </c>
      <c r="F492" s="5" t="s">
        <v>202</v>
      </c>
    </row>
    <row r="493" spans="1:6">
      <c r="A493" s="4">
        <v>490</v>
      </c>
      <c r="B493" s="5" t="s">
        <v>143</v>
      </c>
      <c r="C493" s="5" t="s">
        <v>10611</v>
      </c>
      <c r="D493" s="5" t="s">
        <v>10304</v>
      </c>
      <c r="E493" s="6">
        <v>790</v>
      </c>
      <c r="F493" s="5" t="s">
        <v>202</v>
      </c>
    </row>
    <row r="494" spans="1:6">
      <c r="A494" s="4">
        <v>491</v>
      </c>
      <c r="B494" s="5" t="s">
        <v>143</v>
      </c>
      <c r="C494" s="5" t="s">
        <v>10612</v>
      </c>
      <c r="D494" s="5" t="s">
        <v>10113</v>
      </c>
      <c r="E494" s="6">
        <v>516</v>
      </c>
      <c r="F494" s="5" t="s">
        <v>20</v>
      </c>
    </row>
    <row r="495" spans="1:6">
      <c r="A495" s="4">
        <v>492</v>
      </c>
      <c r="B495" s="5" t="s">
        <v>143</v>
      </c>
      <c r="C495" s="5" t="s">
        <v>10613</v>
      </c>
      <c r="D495" s="5" t="s">
        <v>10113</v>
      </c>
      <c r="E495" s="6">
        <v>516</v>
      </c>
      <c r="F495" s="5" t="s">
        <v>190</v>
      </c>
    </row>
    <row r="496" spans="1:6">
      <c r="A496" s="4">
        <v>493</v>
      </c>
      <c r="B496" s="5" t="s">
        <v>143</v>
      </c>
      <c r="C496" s="5" t="s">
        <v>10614</v>
      </c>
      <c r="D496" s="5" t="s">
        <v>10113</v>
      </c>
      <c r="E496" s="6">
        <v>516</v>
      </c>
      <c r="F496" s="5" t="s">
        <v>181</v>
      </c>
    </row>
    <row r="497" spans="1:6">
      <c r="A497" s="4">
        <v>494</v>
      </c>
      <c r="B497" s="5" t="s">
        <v>143</v>
      </c>
      <c r="C497" s="5" t="s">
        <v>10615</v>
      </c>
      <c r="D497" s="5" t="s">
        <v>10113</v>
      </c>
      <c r="E497" s="6">
        <v>557.6</v>
      </c>
      <c r="F497" s="5" t="s">
        <v>20</v>
      </c>
    </row>
    <row r="498" spans="1:6">
      <c r="A498" s="4">
        <v>495</v>
      </c>
      <c r="B498" s="5" t="s">
        <v>143</v>
      </c>
      <c r="C498" s="5" t="s">
        <v>10616</v>
      </c>
      <c r="D498" s="5" t="s">
        <v>10128</v>
      </c>
      <c r="E498" s="6">
        <v>560</v>
      </c>
      <c r="F498" s="5" t="s">
        <v>16</v>
      </c>
    </row>
    <row r="499" spans="1:6">
      <c r="A499" s="4">
        <v>496</v>
      </c>
      <c r="B499" s="5" t="s">
        <v>143</v>
      </c>
      <c r="C499" s="5" t="s">
        <v>10617</v>
      </c>
      <c r="D499" s="5" t="s">
        <v>10304</v>
      </c>
      <c r="E499" s="6">
        <v>550</v>
      </c>
      <c r="F499" s="5" t="s">
        <v>190</v>
      </c>
    </row>
    <row r="500" spans="1:6">
      <c r="A500" s="4">
        <v>497</v>
      </c>
      <c r="B500" s="5" t="s">
        <v>143</v>
      </c>
      <c r="C500" s="5" t="s">
        <v>10618</v>
      </c>
      <c r="D500" s="5" t="s">
        <v>10304</v>
      </c>
      <c r="E500" s="6">
        <v>425</v>
      </c>
      <c r="F500" s="5" t="s">
        <v>39</v>
      </c>
    </row>
    <row r="501" spans="1:6">
      <c r="A501" s="4">
        <v>498</v>
      </c>
      <c r="B501" s="5" t="s">
        <v>8</v>
      </c>
      <c r="C501" s="5" t="s">
        <v>10619</v>
      </c>
      <c r="D501" s="5" t="s">
        <v>10113</v>
      </c>
      <c r="E501" s="6">
        <v>1800</v>
      </c>
      <c r="F501" s="5" t="s">
        <v>16</v>
      </c>
    </row>
    <row r="502" spans="1:6">
      <c r="A502" s="4">
        <v>499</v>
      </c>
      <c r="B502" s="5" t="s">
        <v>8</v>
      </c>
      <c r="C502" s="5" t="s">
        <v>10620</v>
      </c>
      <c r="D502" s="5" t="s">
        <v>10113</v>
      </c>
      <c r="E502" s="6">
        <v>660</v>
      </c>
      <c r="F502" s="5" t="s">
        <v>181</v>
      </c>
    </row>
    <row r="503" spans="1:6">
      <c r="A503" s="4">
        <v>500</v>
      </c>
      <c r="B503" s="5" t="s">
        <v>8</v>
      </c>
      <c r="C503" s="5" t="s">
        <v>10621</v>
      </c>
      <c r="D503" s="5" t="s">
        <v>10113</v>
      </c>
      <c r="E503" s="6">
        <v>660</v>
      </c>
      <c r="F503" s="5" t="s">
        <v>190</v>
      </c>
    </row>
    <row r="504" spans="1:6">
      <c r="A504" s="4">
        <v>501</v>
      </c>
      <c r="B504" s="5" t="s">
        <v>143</v>
      </c>
      <c r="C504" s="5" t="s">
        <v>10622</v>
      </c>
      <c r="D504" s="5" t="s">
        <v>10135</v>
      </c>
      <c r="E504" s="6">
        <v>316.5</v>
      </c>
      <c r="F504" s="5" t="s">
        <v>34</v>
      </c>
    </row>
    <row r="505" spans="1:6">
      <c r="A505" s="4">
        <v>502</v>
      </c>
      <c r="B505" s="5" t="s">
        <v>143</v>
      </c>
      <c r="C505" s="5" t="s">
        <v>10623</v>
      </c>
      <c r="D505" s="5" t="s">
        <v>10304</v>
      </c>
      <c r="E505" s="6">
        <v>330</v>
      </c>
      <c r="F505" s="5" t="s">
        <v>213</v>
      </c>
    </row>
    <row r="506" spans="1:6">
      <c r="A506" s="4">
        <v>503</v>
      </c>
      <c r="B506" s="5" t="s">
        <v>143</v>
      </c>
      <c r="C506" s="5" t="s">
        <v>10624</v>
      </c>
      <c r="D506" s="5" t="s">
        <v>10304</v>
      </c>
      <c r="E506" s="6">
        <v>500</v>
      </c>
      <c r="F506" s="5" t="s">
        <v>11</v>
      </c>
    </row>
    <row r="507" spans="1:6">
      <c r="A507" s="4">
        <v>504</v>
      </c>
      <c r="B507" s="5" t="s">
        <v>143</v>
      </c>
      <c r="C507" s="5" t="s">
        <v>10625</v>
      </c>
      <c r="D507" s="5" t="s">
        <v>10304</v>
      </c>
      <c r="E507" s="6">
        <v>1000</v>
      </c>
      <c r="F507" s="5" t="s">
        <v>16</v>
      </c>
    </row>
    <row r="508" spans="1:6">
      <c r="A508" s="4">
        <v>505</v>
      </c>
      <c r="B508" s="5" t="s">
        <v>143</v>
      </c>
      <c r="C508" s="5" t="s">
        <v>10626</v>
      </c>
      <c r="D508" s="5" t="s">
        <v>10304</v>
      </c>
      <c r="E508" s="6">
        <v>950</v>
      </c>
      <c r="F508" s="5" t="s">
        <v>34</v>
      </c>
    </row>
    <row r="509" spans="1:6">
      <c r="A509" s="4">
        <v>506</v>
      </c>
      <c r="B509" s="5" t="s">
        <v>143</v>
      </c>
      <c r="C509" s="5" t="s">
        <v>10627</v>
      </c>
      <c r="D509" s="5" t="s">
        <v>10304</v>
      </c>
      <c r="E509" s="6">
        <v>575</v>
      </c>
      <c r="F509" s="5" t="s">
        <v>190</v>
      </c>
    </row>
    <row r="510" spans="1:6">
      <c r="A510" s="4">
        <v>507</v>
      </c>
      <c r="B510" s="5" t="s">
        <v>143</v>
      </c>
      <c r="C510" s="5" t="s">
        <v>10628</v>
      </c>
      <c r="D510" s="5" t="s">
        <v>10113</v>
      </c>
      <c r="E510" s="6">
        <v>790</v>
      </c>
      <c r="F510" s="5" t="s">
        <v>190</v>
      </c>
    </row>
    <row r="511" spans="1:6">
      <c r="A511" s="4">
        <v>508</v>
      </c>
      <c r="B511" s="5" t="s">
        <v>143</v>
      </c>
      <c r="C511" s="5" t="s">
        <v>10629</v>
      </c>
      <c r="D511" s="5" t="s">
        <v>10113</v>
      </c>
      <c r="E511" s="6">
        <v>420</v>
      </c>
      <c r="F511" s="5" t="s">
        <v>39</v>
      </c>
    </row>
    <row r="512" spans="1:6">
      <c r="A512" s="4">
        <v>509</v>
      </c>
      <c r="B512" s="5" t="s">
        <v>143</v>
      </c>
      <c r="C512" s="5" t="s">
        <v>10630</v>
      </c>
      <c r="D512" s="5" t="s">
        <v>10113</v>
      </c>
      <c r="E512" s="6">
        <v>1575</v>
      </c>
      <c r="F512" s="5" t="s">
        <v>192</v>
      </c>
    </row>
    <row r="513" spans="1:6">
      <c r="A513" s="4">
        <v>510</v>
      </c>
      <c r="B513" s="5" t="s">
        <v>143</v>
      </c>
      <c r="C513" s="5" t="s">
        <v>10631</v>
      </c>
      <c r="D513" s="5" t="s">
        <v>10304</v>
      </c>
      <c r="E513" s="6">
        <v>575</v>
      </c>
      <c r="F513" s="5" t="s">
        <v>20</v>
      </c>
    </row>
    <row r="514" spans="1:6">
      <c r="A514" s="4">
        <v>511</v>
      </c>
      <c r="B514" s="5" t="s">
        <v>143</v>
      </c>
      <c r="C514" s="5" t="s">
        <v>10632</v>
      </c>
      <c r="D514" s="5" t="s">
        <v>10304</v>
      </c>
      <c r="E514" s="6">
        <v>625</v>
      </c>
      <c r="F514" s="5" t="s">
        <v>181</v>
      </c>
    </row>
    <row r="515" spans="1:6">
      <c r="A515" s="4">
        <v>512</v>
      </c>
      <c r="B515" s="5" t="s">
        <v>143</v>
      </c>
      <c r="C515" s="5" t="s">
        <v>10633</v>
      </c>
      <c r="D515" s="5" t="s">
        <v>10304</v>
      </c>
      <c r="E515" s="6">
        <v>1300</v>
      </c>
      <c r="F515" s="5" t="s">
        <v>190</v>
      </c>
    </row>
    <row r="516" spans="1:6">
      <c r="A516" s="4">
        <v>513</v>
      </c>
      <c r="B516" s="5" t="s">
        <v>143</v>
      </c>
      <c r="C516" s="5" t="s">
        <v>10634</v>
      </c>
      <c r="D516" s="5" t="s">
        <v>10128</v>
      </c>
      <c r="E516" s="6">
        <v>600</v>
      </c>
      <c r="F516" s="5" t="s">
        <v>18</v>
      </c>
    </row>
    <row r="517" spans="1:6">
      <c r="A517" s="4">
        <v>514</v>
      </c>
      <c r="B517" s="5" t="s">
        <v>143</v>
      </c>
      <c r="C517" s="5" t="s">
        <v>10635</v>
      </c>
      <c r="D517" s="5" t="s">
        <v>10128</v>
      </c>
      <c r="E517" s="6">
        <v>600</v>
      </c>
      <c r="F517" s="5" t="s">
        <v>34</v>
      </c>
    </row>
    <row r="518" spans="1:6">
      <c r="A518" s="4">
        <v>515</v>
      </c>
      <c r="B518" s="5" t="s">
        <v>143</v>
      </c>
      <c r="C518" s="5" t="s">
        <v>10636</v>
      </c>
      <c r="D518" s="5" t="s">
        <v>10128</v>
      </c>
      <c r="E518" s="6">
        <v>1500</v>
      </c>
      <c r="F518" s="5" t="s">
        <v>20</v>
      </c>
    </row>
    <row r="519" spans="1:6">
      <c r="A519" s="4">
        <v>516</v>
      </c>
      <c r="B519" s="5" t="s">
        <v>143</v>
      </c>
      <c r="C519" s="5" t="s">
        <v>10637</v>
      </c>
      <c r="D519" s="5" t="s">
        <v>10128</v>
      </c>
      <c r="E519" s="6">
        <v>725</v>
      </c>
      <c r="F519" s="5" t="s">
        <v>181</v>
      </c>
    </row>
    <row r="520" spans="1:6">
      <c r="A520" s="4">
        <v>517</v>
      </c>
      <c r="B520" s="5" t="s">
        <v>143</v>
      </c>
      <c r="C520" s="5" t="s">
        <v>10638</v>
      </c>
      <c r="D520" s="5" t="s">
        <v>10128</v>
      </c>
      <c r="E520" s="6">
        <v>725</v>
      </c>
      <c r="F520" s="5" t="s">
        <v>190</v>
      </c>
    </row>
    <row r="521" spans="1:6">
      <c r="A521" s="4">
        <v>518</v>
      </c>
      <c r="B521" s="5" t="s">
        <v>143</v>
      </c>
      <c r="C521" s="5" t="s">
        <v>10639</v>
      </c>
      <c r="D521" s="5" t="s">
        <v>10128</v>
      </c>
      <c r="E521" s="6">
        <v>405</v>
      </c>
      <c r="F521" s="5" t="s">
        <v>39</v>
      </c>
    </row>
    <row r="522" spans="1:6">
      <c r="A522" s="4">
        <v>519</v>
      </c>
      <c r="B522" s="5" t="s">
        <v>143</v>
      </c>
      <c r="C522" s="5" t="s">
        <v>10640</v>
      </c>
      <c r="D522" s="5" t="s">
        <v>10128</v>
      </c>
      <c r="E522" s="6">
        <v>480</v>
      </c>
      <c r="F522" s="5" t="s">
        <v>11</v>
      </c>
    </row>
    <row r="523" spans="1:6">
      <c r="A523" s="4">
        <v>520</v>
      </c>
      <c r="B523" s="5" t="s">
        <v>143</v>
      </c>
      <c r="C523" s="5" t="s">
        <v>10641</v>
      </c>
      <c r="D523" s="5" t="s">
        <v>10128</v>
      </c>
      <c r="E523" s="6">
        <v>900</v>
      </c>
      <c r="F523" s="5" t="s">
        <v>181</v>
      </c>
    </row>
    <row r="524" spans="1:6">
      <c r="A524" s="4">
        <v>521</v>
      </c>
      <c r="B524" s="5" t="s">
        <v>143</v>
      </c>
      <c r="C524" s="5" t="s">
        <v>10642</v>
      </c>
      <c r="D524" s="5" t="s">
        <v>10304</v>
      </c>
      <c r="E524" s="6">
        <v>1162.4</v>
      </c>
      <c r="F524" s="5" t="s">
        <v>192</v>
      </c>
    </row>
    <row r="525" spans="1:6">
      <c r="A525" s="4">
        <v>522</v>
      </c>
      <c r="B525" s="5" t="s">
        <v>143</v>
      </c>
      <c r="C525" s="5" t="s">
        <v>10643</v>
      </c>
      <c r="D525" s="5" t="s">
        <v>10304</v>
      </c>
      <c r="E525" s="6">
        <v>960</v>
      </c>
      <c r="F525" s="5" t="s">
        <v>16</v>
      </c>
    </row>
    <row r="526" spans="1:6">
      <c r="A526" s="4">
        <v>523</v>
      </c>
      <c r="B526" s="5" t="s">
        <v>143</v>
      </c>
      <c r="C526" s="5" t="s">
        <v>10644</v>
      </c>
      <c r="D526" s="5" t="s">
        <v>10304</v>
      </c>
      <c r="E526" s="6">
        <v>910</v>
      </c>
      <c r="F526" s="5" t="s">
        <v>16</v>
      </c>
    </row>
    <row r="527" spans="1:6">
      <c r="A527" s="4">
        <v>524</v>
      </c>
      <c r="B527" s="5" t="s">
        <v>143</v>
      </c>
      <c r="C527" s="5" t="s">
        <v>10645</v>
      </c>
      <c r="D527" s="5" t="s">
        <v>10304</v>
      </c>
      <c r="E527" s="6">
        <v>625</v>
      </c>
      <c r="F527" s="5" t="s">
        <v>34</v>
      </c>
    </row>
    <row r="528" spans="1:6">
      <c r="A528" s="4">
        <v>525</v>
      </c>
      <c r="B528" s="5" t="s">
        <v>143</v>
      </c>
      <c r="C528" s="5" t="s">
        <v>10646</v>
      </c>
      <c r="D528" s="5" t="s">
        <v>10304</v>
      </c>
      <c r="E528" s="6">
        <v>465</v>
      </c>
      <c r="F528" s="5" t="s">
        <v>39</v>
      </c>
    </row>
    <row r="529" spans="1:6">
      <c r="A529" s="4">
        <v>526</v>
      </c>
      <c r="B529" s="5" t="s">
        <v>143</v>
      </c>
      <c r="C529" s="5" t="s">
        <v>10647</v>
      </c>
      <c r="D529" s="5" t="s">
        <v>10304</v>
      </c>
      <c r="E529" s="6">
        <v>674.85</v>
      </c>
      <c r="F529" s="5" t="s">
        <v>242</v>
      </c>
    </row>
    <row r="530" spans="1:6">
      <c r="A530" s="4">
        <v>527</v>
      </c>
      <c r="B530" s="5" t="s">
        <v>143</v>
      </c>
      <c r="C530" s="5" t="s">
        <v>10648</v>
      </c>
      <c r="D530" s="5" t="s">
        <v>10304</v>
      </c>
      <c r="E530" s="6">
        <v>465</v>
      </c>
      <c r="F530" s="5" t="s">
        <v>39</v>
      </c>
    </row>
    <row r="531" spans="1:6">
      <c r="A531" s="4">
        <v>528</v>
      </c>
      <c r="B531" s="5" t="s">
        <v>143</v>
      </c>
      <c r="C531" s="5" t="s">
        <v>10649</v>
      </c>
      <c r="D531" s="5" t="s">
        <v>10650</v>
      </c>
      <c r="E531" s="6">
        <v>799.8</v>
      </c>
      <c r="F531" s="5" t="s">
        <v>20</v>
      </c>
    </row>
    <row r="532" spans="1:6">
      <c r="A532" s="4">
        <v>529</v>
      </c>
      <c r="B532" s="5" t="s">
        <v>143</v>
      </c>
      <c r="C532" s="5" t="s">
        <v>10651</v>
      </c>
      <c r="D532" s="5" t="s">
        <v>10650</v>
      </c>
      <c r="E532" s="6">
        <v>799.8</v>
      </c>
      <c r="F532" s="5" t="s">
        <v>181</v>
      </c>
    </row>
    <row r="533" spans="1:6">
      <c r="A533" s="4">
        <v>530</v>
      </c>
      <c r="B533" s="5" t="s">
        <v>143</v>
      </c>
      <c r="C533" s="5" t="s">
        <v>10652</v>
      </c>
      <c r="D533" s="5" t="s">
        <v>10650</v>
      </c>
      <c r="E533" s="6">
        <v>799.8</v>
      </c>
      <c r="F533" s="5" t="s">
        <v>190</v>
      </c>
    </row>
    <row r="534" spans="1:6">
      <c r="A534" s="4">
        <v>531</v>
      </c>
      <c r="B534" s="5" t="s">
        <v>143</v>
      </c>
      <c r="C534" s="5" t="s">
        <v>10653</v>
      </c>
      <c r="D534" s="5" t="s">
        <v>10304</v>
      </c>
      <c r="E534" s="6">
        <v>474.75</v>
      </c>
      <c r="F534" s="5" t="s">
        <v>34</v>
      </c>
    </row>
    <row r="535" spans="1:6">
      <c r="A535" s="4">
        <v>532</v>
      </c>
      <c r="B535" s="5" t="s">
        <v>143</v>
      </c>
      <c r="C535" s="5" t="s">
        <v>10654</v>
      </c>
      <c r="D535" s="5" t="s">
        <v>10304</v>
      </c>
      <c r="E535" s="6">
        <v>264.45</v>
      </c>
      <c r="F535" s="5" t="s">
        <v>213</v>
      </c>
    </row>
    <row r="536" spans="1:6">
      <c r="A536" s="4">
        <v>533</v>
      </c>
      <c r="B536" s="5" t="s">
        <v>143</v>
      </c>
      <c r="C536" s="5" t="s">
        <v>10655</v>
      </c>
      <c r="D536" s="5" t="s">
        <v>10304</v>
      </c>
      <c r="E536" s="6">
        <v>264.45</v>
      </c>
      <c r="F536" s="5" t="s">
        <v>213</v>
      </c>
    </row>
    <row r="537" spans="1:6">
      <c r="A537" s="4">
        <v>534</v>
      </c>
      <c r="B537" s="5" t="s">
        <v>143</v>
      </c>
      <c r="C537" s="5" t="s">
        <v>10656</v>
      </c>
      <c r="D537" s="5" t="s">
        <v>10113</v>
      </c>
      <c r="E537" s="6">
        <v>229.26</v>
      </c>
      <c r="F537" s="5" t="s">
        <v>39</v>
      </c>
    </row>
    <row r="538" spans="1:6">
      <c r="A538" s="4">
        <v>535</v>
      </c>
      <c r="B538" s="5" t="s">
        <v>143</v>
      </c>
      <c r="C538" s="5" t="s">
        <v>10657</v>
      </c>
      <c r="D538" s="5" t="s">
        <v>10304</v>
      </c>
      <c r="E538" s="6">
        <v>641.25</v>
      </c>
      <c r="F538" s="5" t="s">
        <v>20</v>
      </c>
    </row>
    <row r="539" spans="1:6">
      <c r="A539" s="4">
        <v>536</v>
      </c>
      <c r="B539" s="5" t="s">
        <v>143</v>
      </c>
      <c r="C539" s="5" t="s">
        <v>10658</v>
      </c>
      <c r="D539" s="5" t="s">
        <v>10128</v>
      </c>
      <c r="E539" s="6">
        <v>600</v>
      </c>
      <c r="F539" s="5" t="s">
        <v>34</v>
      </c>
    </row>
    <row r="540" spans="1:6">
      <c r="A540" s="4">
        <v>537</v>
      </c>
      <c r="B540" s="5" t="s">
        <v>143</v>
      </c>
      <c r="C540" s="5" t="s">
        <v>10659</v>
      </c>
      <c r="D540" s="5" t="s">
        <v>10128</v>
      </c>
      <c r="E540" s="6">
        <v>550</v>
      </c>
      <c r="F540" s="5" t="s">
        <v>20</v>
      </c>
    </row>
    <row r="541" spans="1:6">
      <c r="A541" s="4">
        <v>538</v>
      </c>
      <c r="B541" s="5" t="s">
        <v>143</v>
      </c>
      <c r="C541" s="5" t="s">
        <v>10660</v>
      </c>
      <c r="D541" s="5" t="s">
        <v>10128</v>
      </c>
      <c r="E541" s="6">
        <v>550</v>
      </c>
      <c r="F541" s="5" t="s">
        <v>181</v>
      </c>
    </row>
    <row r="542" spans="1:6">
      <c r="A542" s="4">
        <v>539</v>
      </c>
      <c r="B542" s="5" t="s">
        <v>143</v>
      </c>
      <c r="C542" s="5" t="s">
        <v>10661</v>
      </c>
      <c r="D542" s="5" t="s">
        <v>10128</v>
      </c>
      <c r="E542" s="6">
        <v>550</v>
      </c>
      <c r="F542" s="5" t="s">
        <v>190</v>
      </c>
    </row>
    <row r="543" spans="1:6">
      <c r="A543" s="4">
        <v>540</v>
      </c>
      <c r="B543" s="5" t="s">
        <v>143</v>
      </c>
      <c r="C543" s="5" t="s">
        <v>10662</v>
      </c>
      <c r="D543" s="5" t="s">
        <v>10111</v>
      </c>
      <c r="E543" s="6">
        <v>1679.8</v>
      </c>
      <c r="F543" s="5" t="s">
        <v>20</v>
      </c>
    </row>
    <row r="544" spans="1:6">
      <c r="A544" s="4">
        <v>541</v>
      </c>
      <c r="B544" s="5" t="s">
        <v>143</v>
      </c>
      <c r="C544" s="5" t="s">
        <v>10663</v>
      </c>
      <c r="D544" s="5" t="s">
        <v>10111</v>
      </c>
      <c r="E544" s="6">
        <v>660</v>
      </c>
      <c r="F544" s="5" t="s">
        <v>181</v>
      </c>
    </row>
    <row r="545" spans="1:6">
      <c r="A545" s="4">
        <v>542</v>
      </c>
      <c r="B545" s="5" t="s">
        <v>143</v>
      </c>
      <c r="C545" s="5" t="s">
        <v>10664</v>
      </c>
      <c r="D545" s="5" t="s">
        <v>10111</v>
      </c>
      <c r="E545" s="6">
        <v>660</v>
      </c>
      <c r="F545" s="5" t="s">
        <v>190</v>
      </c>
    </row>
    <row r="546" spans="1:6">
      <c r="A546" s="4">
        <v>543</v>
      </c>
      <c r="B546" s="5" t="s">
        <v>143</v>
      </c>
      <c r="C546" s="5" t="s">
        <v>10665</v>
      </c>
      <c r="D546" s="5" t="s">
        <v>10111</v>
      </c>
      <c r="E546" s="6">
        <v>660</v>
      </c>
      <c r="F546" s="5" t="s">
        <v>20</v>
      </c>
    </row>
    <row r="547" spans="1:6">
      <c r="A547" s="4">
        <v>544</v>
      </c>
      <c r="B547" s="5" t="s">
        <v>143</v>
      </c>
      <c r="C547" s="5" t="s">
        <v>10666</v>
      </c>
      <c r="D547" s="5" t="s">
        <v>10111</v>
      </c>
      <c r="E547" s="6">
        <v>660</v>
      </c>
      <c r="F547" s="5" t="s">
        <v>181</v>
      </c>
    </row>
    <row r="548" spans="1:6">
      <c r="A548" s="4">
        <v>545</v>
      </c>
      <c r="B548" s="5" t="s">
        <v>143</v>
      </c>
      <c r="C548" s="5" t="s">
        <v>10667</v>
      </c>
      <c r="D548" s="5" t="s">
        <v>10111</v>
      </c>
      <c r="E548" s="6">
        <v>700</v>
      </c>
      <c r="F548" s="5" t="s">
        <v>11</v>
      </c>
    </row>
    <row r="549" spans="1:6">
      <c r="A549" s="4">
        <v>546</v>
      </c>
      <c r="B549" s="5" t="s">
        <v>143</v>
      </c>
      <c r="C549" s="5" t="s">
        <v>10668</v>
      </c>
      <c r="D549" s="5" t="s">
        <v>10111</v>
      </c>
      <c r="E549" s="6">
        <v>800</v>
      </c>
      <c r="F549" s="5" t="s">
        <v>13</v>
      </c>
    </row>
    <row r="550" spans="1:6">
      <c r="A550" s="4">
        <v>547</v>
      </c>
      <c r="B550" s="5" t="s">
        <v>143</v>
      </c>
      <c r="C550" s="5" t="s">
        <v>10669</v>
      </c>
      <c r="D550" s="5" t="s">
        <v>10119</v>
      </c>
      <c r="E550" s="6">
        <v>519.8</v>
      </c>
      <c r="F550" s="5" t="s">
        <v>181</v>
      </c>
    </row>
    <row r="551" spans="1:6">
      <c r="A551" s="4">
        <v>548</v>
      </c>
      <c r="B551" s="5" t="s">
        <v>143</v>
      </c>
      <c r="C551" s="5" t="s">
        <v>10670</v>
      </c>
      <c r="D551" s="5" t="s">
        <v>10119</v>
      </c>
      <c r="E551" s="6">
        <v>519.8</v>
      </c>
      <c r="F551" s="5" t="s">
        <v>190</v>
      </c>
    </row>
    <row r="552" spans="1:6">
      <c r="A552" s="4">
        <v>549</v>
      </c>
      <c r="B552" s="5" t="s">
        <v>143</v>
      </c>
      <c r="C552" s="5" t="s">
        <v>10671</v>
      </c>
      <c r="D552" s="5" t="s">
        <v>10304</v>
      </c>
      <c r="E552" s="6">
        <v>1860</v>
      </c>
      <c r="F552" s="5" t="s">
        <v>181</v>
      </c>
    </row>
    <row r="553" spans="1:6">
      <c r="A553" s="4">
        <v>550</v>
      </c>
      <c r="B553" s="5" t="s">
        <v>143</v>
      </c>
      <c r="C553" s="5" t="s">
        <v>10672</v>
      </c>
      <c r="D553" s="5" t="s">
        <v>10130</v>
      </c>
      <c r="E553" s="6">
        <v>525</v>
      </c>
      <c r="F553" s="5" t="s">
        <v>20</v>
      </c>
    </row>
    <row r="554" spans="1:6">
      <c r="A554" s="4">
        <v>551</v>
      </c>
      <c r="B554" s="5" t="s">
        <v>143</v>
      </c>
      <c r="C554" s="5" t="s">
        <v>10673</v>
      </c>
      <c r="D554" s="5" t="s">
        <v>10128</v>
      </c>
      <c r="E554" s="6">
        <v>1400</v>
      </c>
      <c r="F554" s="5" t="s">
        <v>20</v>
      </c>
    </row>
    <row r="555" spans="1:6">
      <c r="A555" s="4">
        <v>552</v>
      </c>
      <c r="B555" s="5" t="s">
        <v>143</v>
      </c>
      <c r="C555" s="5" t="s">
        <v>10674</v>
      </c>
      <c r="D555" s="5" t="s">
        <v>10128</v>
      </c>
      <c r="E555" s="6">
        <v>1000</v>
      </c>
      <c r="F555" s="5" t="s">
        <v>16</v>
      </c>
    </row>
    <row r="556" spans="1:6">
      <c r="A556" s="4">
        <v>553</v>
      </c>
      <c r="B556" s="5" t="s">
        <v>143</v>
      </c>
      <c r="C556" s="5" t="s">
        <v>10675</v>
      </c>
      <c r="D556" s="5" t="s">
        <v>10128</v>
      </c>
      <c r="E556" s="6">
        <v>450</v>
      </c>
      <c r="F556" s="5" t="s">
        <v>39</v>
      </c>
    </row>
    <row r="557" spans="1:6">
      <c r="A557" s="4">
        <v>554</v>
      </c>
      <c r="B557" s="5" t="s">
        <v>143</v>
      </c>
      <c r="C557" s="5" t="s">
        <v>10676</v>
      </c>
      <c r="D557" s="5" t="s">
        <v>10128</v>
      </c>
      <c r="E557" s="6">
        <v>825</v>
      </c>
      <c r="F557" s="5" t="s">
        <v>34</v>
      </c>
    </row>
    <row r="558" spans="1:6">
      <c r="A558" s="4">
        <v>555</v>
      </c>
      <c r="B558" s="5" t="s">
        <v>143</v>
      </c>
      <c r="C558" s="5" t="s">
        <v>10677</v>
      </c>
      <c r="D558" s="5" t="s">
        <v>10128</v>
      </c>
      <c r="E558" s="6">
        <v>320</v>
      </c>
      <c r="F558" s="5" t="s">
        <v>13</v>
      </c>
    </row>
    <row r="559" spans="1:6">
      <c r="A559" s="4">
        <v>556</v>
      </c>
      <c r="B559" s="5" t="s">
        <v>143</v>
      </c>
      <c r="C559" s="5" t="s">
        <v>10678</v>
      </c>
      <c r="D559" s="5" t="s">
        <v>10304</v>
      </c>
      <c r="E559" s="6">
        <v>375</v>
      </c>
      <c r="F559" s="5" t="s">
        <v>11</v>
      </c>
    </row>
    <row r="560" spans="1:6">
      <c r="A560" s="4">
        <v>557</v>
      </c>
      <c r="B560" s="5" t="s">
        <v>143</v>
      </c>
      <c r="C560" s="5" t="s">
        <v>10679</v>
      </c>
      <c r="D560" s="5" t="s">
        <v>10128</v>
      </c>
      <c r="E560" s="6">
        <v>600</v>
      </c>
      <c r="F560" s="5" t="s">
        <v>18</v>
      </c>
    </row>
    <row r="561" spans="1:6">
      <c r="A561" s="4">
        <v>558</v>
      </c>
      <c r="B561" s="5" t="s">
        <v>143</v>
      </c>
      <c r="C561" s="5" t="s">
        <v>10680</v>
      </c>
      <c r="D561" s="5" t="s">
        <v>10128</v>
      </c>
      <c r="E561" s="6">
        <v>1400</v>
      </c>
      <c r="F561" s="5" t="s">
        <v>16</v>
      </c>
    </row>
    <row r="562" spans="1:6">
      <c r="A562" s="4">
        <v>559</v>
      </c>
      <c r="B562" s="5" t="s">
        <v>143</v>
      </c>
      <c r="C562" s="5" t="s">
        <v>10681</v>
      </c>
      <c r="D562" s="5" t="s">
        <v>10128</v>
      </c>
      <c r="E562" s="6">
        <v>600</v>
      </c>
      <c r="F562" s="5" t="s">
        <v>34</v>
      </c>
    </row>
    <row r="563" spans="1:6">
      <c r="A563" s="4">
        <v>560</v>
      </c>
      <c r="B563" s="5" t="s">
        <v>143</v>
      </c>
      <c r="C563" s="5" t="s">
        <v>10682</v>
      </c>
      <c r="D563" s="5" t="s">
        <v>10128</v>
      </c>
      <c r="E563" s="6">
        <v>1500</v>
      </c>
      <c r="F563" s="5" t="s">
        <v>20</v>
      </c>
    </row>
    <row r="564" spans="1:6">
      <c r="A564" s="4">
        <v>561</v>
      </c>
      <c r="B564" s="5" t="s">
        <v>143</v>
      </c>
      <c r="C564" s="5" t="s">
        <v>10683</v>
      </c>
      <c r="D564" s="5" t="s">
        <v>10128</v>
      </c>
      <c r="E564" s="6">
        <v>920</v>
      </c>
      <c r="F564" s="5" t="s">
        <v>20</v>
      </c>
    </row>
    <row r="565" spans="1:6">
      <c r="A565" s="4">
        <v>562</v>
      </c>
      <c r="B565" s="5" t="s">
        <v>143</v>
      </c>
      <c r="C565" s="5" t="s">
        <v>10684</v>
      </c>
      <c r="D565" s="5" t="s">
        <v>10128</v>
      </c>
      <c r="E565" s="6">
        <v>540</v>
      </c>
      <c r="F565" s="5" t="s">
        <v>181</v>
      </c>
    </row>
    <row r="566" spans="1:6">
      <c r="A566" s="4">
        <v>563</v>
      </c>
      <c r="B566" s="5" t="s">
        <v>143</v>
      </c>
      <c r="C566" s="5" t="s">
        <v>10685</v>
      </c>
      <c r="D566" s="5" t="s">
        <v>10128</v>
      </c>
      <c r="E566" s="6">
        <v>540</v>
      </c>
      <c r="F566" s="5" t="s">
        <v>190</v>
      </c>
    </row>
    <row r="567" spans="1:6">
      <c r="A567" s="4">
        <v>564</v>
      </c>
      <c r="B567" s="5" t="s">
        <v>143</v>
      </c>
      <c r="C567" s="5" t="s">
        <v>10686</v>
      </c>
      <c r="D567" s="5" t="s">
        <v>10128</v>
      </c>
      <c r="E567" s="6">
        <v>300</v>
      </c>
      <c r="F567" s="5" t="s">
        <v>39</v>
      </c>
    </row>
    <row r="568" spans="1:6">
      <c r="A568" s="4">
        <v>565</v>
      </c>
      <c r="B568" s="5" t="s">
        <v>143</v>
      </c>
      <c r="C568" s="5" t="s">
        <v>10687</v>
      </c>
      <c r="D568" s="5" t="s">
        <v>10128</v>
      </c>
      <c r="E568" s="6">
        <v>600</v>
      </c>
      <c r="F568" s="5" t="s">
        <v>11</v>
      </c>
    </row>
    <row r="569" spans="1:6">
      <c r="A569" s="4">
        <v>566</v>
      </c>
      <c r="B569" s="5" t="s">
        <v>143</v>
      </c>
      <c r="C569" s="5" t="s">
        <v>10688</v>
      </c>
      <c r="D569" s="5" t="s">
        <v>10128</v>
      </c>
      <c r="E569" s="6">
        <v>300</v>
      </c>
      <c r="F569" s="5" t="s">
        <v>13</v>
      </c>
    </row>
    <row r="570" spans="1:6">
      <c r="A570" s="4">
        <v>567</v>
      </c>
      <c r="B570" s="5" t="s">
        <v>143</v>
      </c>
      <c r="C570" s="5" t="s">
        <v>10689</v>
      </c>
      <c r="D570" s="5" t="s">
        <v>10307</v>
      </c>
      <c r="E570" s="6">
        <v>599.8</v>
      </c>
      <c r="F570" s="5" t="s">
        <v>20</v>
      </c>
    </row>
    <row r="571" spans="1:6">
      <c r="A571" s="4">
        <v>568</v>
      </c>
      <c r="B571" s="5" t="s">
        <v>143</v>
      </c>
      <c r="C571" s="5" t="s">
        <v>10690</v>
      </c>
      <c r="D571" s="5" t="s">
        <v>10307</v>
      </c>
      <c r="E571" s="6">
        <v>599.8</v>
      </c>
      <c r="F571" s="5" t="s">
        <v>181</v>
      </c>
    </row>
    <row r="572" spans="1:6">
      <c r="A572" s="4">
        <v>569</v>
      </c>
      <c r="B572" s="5" t="s">
        <v>143</v>
      </c>
      <c r="C572" s="5" t="s">
        <v>10691</v>
      </c>
      <c r="D572" s="5" t="s">
        <v>10307</v>
      </c>
      <c r="E572" s="6">
        <v>599.8</v>
      </c>
      <c r="F572" s="5" t="s">
        <v>190</v>
      </c>
    </row>
    <row r="573" spans="1:6">
      <c r="A573" s="4">
        <v>570</v>
      </c>
      <c r="B573" s="5" t="s">
        <v>143</v>
      </c>
      <c r="C573" s="5" t="s">
        <v>10692</v>
      </c>
      <c r="D573" s="5" t="s">
        <v>10128</v>
      </c>
      <c r="E573" s="6">
        <v>149.85</v>
      </c>
      <c r="F573" s="5" t="s">
        <v>34</v>
      </c>
    </row>
    <row r="574" spans="1:6">
      <c r="A574" s="4">
        <v>571</v>
      </c>
      <c r="B574" s="5" t="s">
        <v>143</v>
      </c>
      <c r="C574" s="5" t="s">
        <v>10693</v>
      </c>
      <c r="D574" s="5" t="s">
        <v>10286</v>
      </c>
      <c r="E574" s="6">
        <v>699.8</v>
      </c>
      <c r="F574" s="5" t="s">
        <v>18</v>
      </c>
    </row>
    <row r="575" spans="1:6">
      <c r="A575" s="4">
        <v>572</v>
      </c>
      <c r="B575" s="5" t="s">
        <v>143</v>
      </c>
      <c r="C575" s="5" t="s">
        <v>10694</v>
      </c>
      <c r="D575" s="5" t="s">
        <v>10307</v>
      </c>
      <c r="E575" s="6">
        <v>599.8</v>
      </c>
      <c r="F575" s="5" t="s">
        <v>20</v>
      </c>
    </row>
    <row r="576" spans="1:6">
      <c r="A576" s="4">
        <v>573</v>
      </c>
      <c r="B576" s="5" t="s">
        <v>143</v>
      </c>
      <c r="C576" s="5" t="s">
        <v>10695</v>
      </c>
      <c r="D576" s="5" t="s">
        <v>10307</v>
      </c>
      <c r="E576" s="6">
        <v>599.8</v>
      </c>
      <c r="F576" s="5" t="s">
        <v>181</v>
      </c>
    </row>
    <row r="577" spans="1:6">
      <c r="A577" s="4">
        <v>574</v>
      </c>
      <c r="B577" s="5" t="s">
        <v>143</v>
      </c>
      <c r="C577" s="5" t="s">
        <v>10696</v>
      </c>
      <c r="D577" s="5" t="s">
        <v>10307</v>
      </c>
      <c r="E577" s="6">
        <v>1300</v>
      </c>
      <c r="F577" s="5" t="s">
        <v>190</v>
      </c>
    </row>
    <row r="578" spans="1:6">
      <c r="A578" s="4">
        <v>575</v>
      </c>
      <c r="B578" s="5" t="s">
        <v>143</v>
      </c>
      <c r="C578" s="5" t="s">
        <v>10697</v>
      </c>
      <c r="D578" s="5" t="s">
        <v>10286</v>
      </c>
      <c r="E578" s="6">
        <v>499.8</v>
      </c>
      <c r="F578" s="5" t="s">
        <v>20</v>
      </c>
    </row>
    <row r="579" spans="1:6">
      <c r="A579" s="4">
        <v>576</v>
      </c>
      <c r="B579" s="5" t="s">
        <v>143</v>
      </c>
      <c r="C579" s="5" t="s">
        <v>10698</v>
      </c>
      <c r="D579" s="5" t="s">
        <v>10286</v>
      </c>
      <c r="E579" s="6">
        <v>499.8</v>
      </c>
      <c r="F579" s="5" t="s">
        <v>181</v>
      </c>
    </row>
    <row r="580" spans="1:6">
      <c r="A580" s="4">
        <v>577</v>
      </c>
      <c r="B580" s="5" t="s">
        <v>143</v>
      </c>
      <c r="C580" s="5" t="s">
        <v>10699</v>
      </c>
      <c r="D580" s="5" t="s">
        <v>10286</v>
      </c>
      <c r="E580" s="6">
        <v>499.8</v>
      </c>
      <c r="F580" s="5" t="s">
        <v>190</v>
      </c>
    </row>
    <row r="581" spans="1:6">
      <c r="A581" s="4">
        <v>578</v>
      </c>
      <c r="B581" s="5" t="s">
        <v>143</v>
      </c>
      <c r="C581" s="5" t="s">
        <v>10700</v>
      </c>
      <c r="D581" s="5" t="s">
        <v>10111</v>
      </c>
      <c r="E581" s="6">
        <v>475</v>
      </c>
      <c r="F581" s="5" t="s">
        <v>181</v>
      </c>
    </row>
    <row r="582" spans="1:6">
      <c r="A582" s="4">
        <v>579</v>
      </c>
      <c r="B582" s="5" t="s">
        <v>143</v>
      </c>
      <c r="C582" s="5" t="s">
        <v>10701</v>
      </c>
      <c r="D582" s="5" t="s">
        <v>10286</v>
      </c>
      <c r="E582" s="6">
        <v>499.8</v>
      </c>
      <c r="F582" s="5" t="s">
        <v>20</v>
      </c>
    </row>
    <row r="583" spans="1:6">
      <c r="A583" s="4">
        <v>580</v>
      </c>
      <c r="B583" s="5" t="s">
        <v>143</v>
      </c>
      <c r="C583" s="5" t="s">
        <v>10702</v>
      </c>
      <c r="D583" s="5" t="s">
        <v>10304</v>
      </c>
      <c r="E583" s="6">
        <v>480</v>
      </c>
      <c r="F583" s="5" t="s">
        <v>181</v>
      </c>
    </row>
    <row r="584" spans="1:6">
      <c r="A584" s="4">
        <v>581</v>
      </c>
      <c r="B584" s="5" t="s">
        <v>143</v>
      </c>
      <c r="C584" s="5" t="s">
        <v>10703</v>
      </c>
      <c r="D584" s="5" t="s">
        <v>10304</v>
      </c>
      <c r="E584" s="6">
        <v>405.75</v>
      </c>
      <c r="F584" s="5" t="s">
        <v>34</v>
      </c>
    </row>
    <row r="585" spans="1:6">
      <c r="A585" s="4">
        <v>582</v>
      </c>
      <c r="B585" s="5" t="s">
        <v>143</v>
      </c>
      <c r="C585" s="5" t="s">
        <v>10704</v>
      </c>
      <c r="D585" s="5" t="s">
        <v>10304</v>
      </c>
      <c r="E585" s="6">
        <v>640</v>
      </c>
      <c r="F585" s="5" t="s">
        <v>34</v>
      </c>
    </row>
    <row r="586" spans="1:6">
      <c r="A586" s="4">
        <v>583</v>
      </c>
      <c r="B586" s="5" t="s">
        <v>143</v>
      </c>
      <c r="C586" s="5" t="s">
        <v>10705</v>
      </c>
      <c r="D586" s="5" t="s">
        <v>10304</v>
      </c>
      <c r="E586" s="6">
        <v>195</v>
      </c>
      <c r="F586" s="5" t="s">
        <v>13</v>
      </c>
    </row>
    <row r="587" spans="1:6">
      <c r="A587" s="4">
        <v>584</v>
      </c>
      <c r="B587" s="5" t="s">
        <v>143</v>
      </c>
      <c r="C587" s="5" t="s">
        <v>10706</v>
      </c>
      <c r="D587" s="5" t="s">
        <v>10128</v>
      </c>
      <c r="E587" s="6">
        <v>1660</v>
      </c>
      <c r="F587" s="5" t="s">
        <v>20</v>
      </c>
    </row>
    <row r="588" spans="1:6">
      <c r="A588" s="4">
        <v>585</v>
      </c>
      <c r="B588" s="5" t="s">
        <v>143</v>
      </c>
      <c r="C588" s="5" t="s">
        <v>10707</v>
      </c>
      <c r="D588" s="5" t="s">
        <v>10128</v>
      </c>
      <c r="E588" s="6">
        <v>1125</v>
      </c>
      <c r="F588" s="5" t="s">
        <v>16</v>
      </c>
    </row>
    <row r="589" spans="1:6">
      <c r="A589" s="4">
        <v>586</v>
      </c>
      <c r="B589" s="5" t="s">
        <v>143</v>
      </c>
      <c r="C589" s="5" t="s">
        <v>10708</v>
      </c>
      <c r="D589" s="5" t="s">
        <v>10304</v>
      </c>
      <c r="E589" s="6">
        <v>292.5</v>
      </c>
      <c r="F589" s="5" t="s">
        <v>39</v>
      </c>
    </row>
    <row r="590" spans="1:6">
      <c r="A590" s="4">
        <v>587</v>
      </c>
      <c r="B590" s="5" t="s">
        <v>143</v>
      </c>
      <c r="C590" s="5" t="s">
        <v>10709</v>
      </c>
      <c r="D590" s="5" t="s">
        <v>10128</v>
      </c>
      <c r="E590" s="6">
        <v>459.8</v>
      </c>
      <c r="F590" s="5" t="s">
        <v>34</v>
      </c>
    </row>
    <row r="591" spans="1:6">
      <c r="A591" s="4">
        <v>588</v>
      </c>
      <c r="B591" s="5" t="s">
        <v>143</v>
      </c>
      <c r="C591" s="5" t="s">
        <v>10710</v>
      </c>
      <c r="D591" s="5" t="s">
        <v>10128</v>
      </c>
      <c r="E591" s="6">
        <v>459.8</v>
      </c>
      <c r="F591" s="5" t="s">
        <v>34</v>
      </c>
    </row>
    <row r="592" spans="1:6">
      <c r="A592" s="4">
        <v>589</v>
      </c>
      <c r="B592" s="5" t="s">
        <v>143</v>
      </c>
      <c r="C592" s="5" t="s">
        <v>10711</v>
      </c>
      <c r="D592" s="5" t="s">
        <v>10111</v>
      </c>
      <c r="E592" s="6">
        <v>280</v>
      </c>
      <c r="F592" s="5" t="s">
        <v>13</v>
      </c>
    </row>
    <row r="593" spans="1:6">
      <c r="A593" s="4">
        <v>590</v>
      </c>
      <c r="B593" s="5" t="s">
        <v>143</v>
      </c>
      <c r="C593" s="5" t="s">
        <v>10712</v>
      </c>
      <c r="D593" s="5" t="s">
        <v>10128</v>
      </c>
      <c r="E593" s="6">
        <v>700</v>
      </c>
      <c r="F593" s="5" t="s">
        <v>34</v>
      </c>
    </row>
    <row r="594" spans="1:6">
      <c r="A594" s="4">
        <v>591</v>
      </c>
      <c r="B594" s="5" t="s">
        <v>143</v>
      </c>
      <c r="C594" s="5" t="s">
        <v>10713</v>
      </c>
      <c r="D594" s="5" t="s">
        <v>10650</v>
      </c>
      <c r="E594" s="6">
        <v>1399.8</v>
      </c>
      <c r="F594" s="5" t="s">
        <v>20</v>
      </c>
    </row>
    <row r="595" spans="1:6">
      <c r="A595" s="4">
        <v>592</v>
      </c>
      <c r="B595" s="5" t="s">
        <v>143</v>
      </c>
      <c r="C595" s="5" t="s">
        <v>10714</v>
      </c>
      <c r="D595" s="5" t="s">
        <v>10529</v>
      </c>
      <c r="E595" s="6">
        <v>599.8</v>
      </c>
      <c r="F595" s="5" t="s">
        <v>190</v>
      </c>
    </row>
    <row r="596" spans="1:6">
      <c r="A596" s="4">
        <v>593</v>
      </c>
      <c r="B596" s="5" t="s">
        <v>143</v>
      </c>
      <c r="C596" s="5" t="s">
        <v>10715</v>
      </c>
      <c r="D596" s="5" t="s">
        <v>10300</v>
      </c>
      <c r="E596" s="6">
        <v>919.8</v>
      </c>
      <c r="F596" s="5" t="s">
        <v>128</v>
      </c>
    </row>
    <row r="597" spans="1:6">
      <c r="A597" s="4">
        <v>594</v>
      </c>
      <c r="B597" s="5" t="s">
        <v>143</v>
      </c>
      <c r="C597" s="5" t="s">
        <v>10716</v>
      </c>
      <c r="D597" s="5" t="s">
        <v>10650</v>
      </c>
      <c r="E597" s="6">
        <v>559.8</v>
      </c>
      <c r="F597" s="5" t="s">
        <v>190</v>
      </c>
    </row>
    <row r="598" spans="1:6">
      <c r="A598" s="4">
        <v>595</v>
      </c>
      <c r="B598" s="5" t="s">
        <v>143</v>
      </c>
      <c r="C598" s="5" t="s">
        <v>10717</v>
      </c>
      <c r="D598" s="5" t="s">
        <v>10128</v>
      </c>
      <c r="E598" s="6">
        <v>520</v>
      </c>
      <c r="F598" s="5" t="s">
        <v>20</v>
      </c>
    </row>
    <row r="599" spans="1:6">
      <c r="A599" s="4">
        <v>596</v>
      </c>
      <c r="B599" s="5" t="s">
        <v>143</v>
      </c>
      <c r="C599" s="5" t="s">
        <v>10718</v>
      </c>
      <c r="D599" s="5" t="s">
        <v>10128</v>
      </c>
      <c r="E599" s="6">
        <v>520</v>
      </c>
      <c r="F599" s="5" t="s">
        <v>190</v>
      </c>
    </row>
    <row r="600" spans="1:6">
      <c r="A600" s="4">
        <v>597</v>
      </c>
      <c r="B600" s="5" t="s">
        <v>143</v>
      </c>
      <c r="C600" s="5" t="s">
        <v>10719</v>
      </c>
      <c r="D600" s="5" t="s">
        <v>10529</v>
      </c>
      <c r="E600" s="6">
        <v>599.8</v>
      </c>
      <c r="F600" s="5" t="s">
        <v>181</v>
      </c>
    </row>
    <row r="601" spans="1:6">
      <c r="A601" s="4">
        <v>598</v>
      </c>
      <c r="B601" s="5" t="s">
        <v>143</v>
      </c>
      <c r="C601" s="5" t="s">
        <v>10720</v>
      </c>
      <c r="D601" s="5" t="s">
        <v>10307</v>
      </c>
      <c r="E601" s="6">
        <v>675</v>
      </c>
      <c r="F601" s="5" t="s">
        <v>11</v>
      </c>
    </row>
    <row r="602" spans="1:6">
      <c r="A602" s="4">
        <v>599</v>
      </c>
      <c r="B602" s="5" t="s">
        <v>143</v>
      </c>
      <c r="C602" s="5" t="s">
        <v>10721</v>
      </c>
      <c r="D602" s="5" t="s">
        <v>10307</v>
      </c>
      <c r="E602" s="6">
        <v>345</v>
      </c>
      <c r="F602" s="5" t="s">
        <v>13</v>
      </c>
    </row>
    <row r="603" spans="1:6">
      <c r="A603" s="4">
        <v>600</v>
      </c>
      <c r="B603" s="5" t="s">
        <v>143</v>
      </c>
      <c r="C603" s="5" t="s">
        <v>10722</v>
      </c>
      <c r="D603" s="5" t="s">
        <v>10286</v>
      </c>
      <c r="E603" s="6">
        <v>1199.8</v>
      </c>
      <c r="F603" s="5" t="s">
        <v>18</v>
      </c>
    </row>
    <row r="604" spans="1:6">
      <c r="A604" s="4">
        <v>601</v>
      </c>
      <c r="B604" s="5" t="s">
        <v>143</v>
      </c>
      <c r="C604" s="5" t="s">
        <v>10723</v>
      </c>
      <c r="D604" s="5" t="s">
        <v>10286</v>
      </c>
      <c r="E604" s="6">
        <v>359.8</v>
      </c>
      <c r="F604" s="5" t="s">
        <v>34</v>
      </c>
    </row>
    <row r="605" spans="1:6">
      <c r="A605" s="4">
        <v>602</v>
      </c>
      <c r="B605" s="5" t="s">
        <v>143</v>
      </c>
      <c r="C605" s="5" t="s">
        <v>10724</v>
      </c>
      <c r="D605" s="5" t="s">
        <v>10304</v>
      </c>
      <c r="E605" s="6">
        <v>220.5</v>
      </c>
      <c r="F605" s="5" t="s">
        <v>213</v>
      </c>
    </row>
    <row r="606" spans="1:6">
      <c r="A606" s="4">
        <v>603</v>
      </c>
      <c r="B606" s="5" t="s">
        <v>143</v>
      </c>
      <c r="C606" s="5" t="s">
        <v>10725</v>
      </c>
      <c r="D606" s="5" t="s">
        <v>10307</v>
      </c>
      <c r="E606" s="6">
        <v>450</v>
      </c>
      <c r="F606" s="5" t="s">
        <v>13</v>
      </c>
    </row>
    <row r="607" spans="1:6">
      <c r="A607" s="4">
        <v>604</v>
      </c>
      <c r="B607" s="5" t="s">
        <v>143</v>
      </c>
      <c r="C607" s="5" t="s">
        <v>10726</v>
      </c>
      <c r="D607" s="5" t="s">
        <v>10304</v>
      </c>
      <c r="E607" s="6">
        <v>600</v>
      </c>
      <c r="F607" s="5" t="s">
        <v>34</v>
      </c>
    </row>
    <row r="608" spans="1:6">
      <c r="A608" s="4">
        <v>605</v>
      </c>
      <c r="B608" s="5" t="s">
        <v>143</v>
      </c>
      <c r="C608" s="5" t="s">
        <v>10727</v>
      </c>
      <c r="D608" s="5" t="s">
        <v>10304</v>
      </c>
      <c r="E608" s="6">
        <v>1380</v>
      </c>
      <c r="F608" s="5" t="s">
        <v>34</v>
      </c>
    </row>
    <row r="609" spans="1:6">
      <c r="A609" s="4">
        <v>606</v>
      </c>
      <c r="B609" s="5" t="s">
        <v>143</v>
      </c>
      <c r="C609" s="5" t="s">
        <v>10728</v>
      </c>
      <c r="D609" s="5" t="s">
        <v>10128</v>
      </c>
      <c r="E609" s="6">
        <v>900</v>
      </c>
      <c r="F609" s="5" t="s">
        <v>16</v>
      </c>
    </row>
    <row r="610" spans="1:6">
      <c r="A610" s="4">
        <v>607</v>
      </c>
      <c r="B610" s="5" t="s">
        <v>143</v>
      </c>
      <c r="C610" s="5" t="s">
        <v>10729</v>
      </c>
      <c r="D610" s="5" t="s">
        <v>10128</v>
      </c>
      <c r="E610" s="6">
        <v>300</v>
      </c>
      <c r="F610" s="5" t="s">
        <v>13</v>
      </c>
    </row>
    <row r="611" spans="1:6">
      <c r="A611" s="4">
        <v>608</v>
      </c>
      <c r="B611" s="5" t="s">
        <v>143</v>
      </c>
      <c r="C611" s="5" t="s">
        <v>10730</v>
      </c>
      <c r="D611" s="5" t="s">
        <v>10128</v>
      </c>
      <c r="E611" s="6">
        <v>560</v>
      </c>
      <c r="F611" s="5" t="s">
        <v>181</v>
      </c>
    </row>
    <row r="612" spans="1:6">
      <c r="A612" s="4">
        <v>609</v>
      </c>
      <c r="B612" s="5" t="s">
        <v>143</v>
      </c>
      <c r="C612" s="5" t="s">
        <v>10731</v>
      </c>
      <c r="D612" s="5" t="s">
        <v>10128</v>
      </c>
      <c r="E612" s="6">
        <v>520</v>
      </c>
      <c r="F612" s="5" t="s">
        <v>181</v>
      </c>
    </row>
    <row r="613" spans="1:6">
      <c r="A613" s="4">
        <v>610</v>
      </c>
      <c r="B613" s="5" t="s">
        <v>143</v>
      </c>
      <c r="C613" s="5" t="s">
        <v>10732</v>
      </c>
      <c r="D613" s="5" t="s">
        <v>10304</v>
      </c>
      <c r="E613" s="6">
        <v>630</v>
      </c>
      <c r="F613" s="5" t="s">
        <v>34</v>
      </c>
    </row>
    <row r="614" spans="1:6">
      <c r="A614" s="4">
        <v>611</v>
      </c>
      <c r="B614" s="5" t="s">
        <v>143</v>
      </c>
      <c r="C614" s="5" t="s">
        <v>10733</v>
      </c>
      <c r="D614" s="5" t="s">
        <v>10135</v>
      </c>
      <c r="E614" s="6">
        <v>450</v>
      </c>
      <c r="F614" s="5" t="s">
        <v>20</v>
      </c>
    </row>
    <row r="615" spans="1:6">
      <c r="A615" s="4">
        <v>612</v>
      </c>
      <c r="B615" s="5" t="s">
        <v>143</v>
      </c>
      <c r="C615" s="5" t="s">
        <v>10734</v>
      </c>
      <c r="D615" s="5" t="s">
        <v>10304</v>
      </c>
      <c r="E615" s="6">
        <v>362.5</v>
      </c>
      <c r="F615" s="5" t="s">
        <v>11</v>
      </c>
    </row>
    <row r="616" spans="1:6">
      <c r="A616" s="4">
        <v>613</v>
      </c>
      <c r="B616" s="5" t="s">
        <v>143</v>
      </c>
      <c r="C616" s="5" t="s">
        <v>10735</v>
      </c>
      <c r="D616" s="5" t="s">
        <v>10304</v>
      </c>
      <c r="E616" s="6">
        <v>245</v>
      </c>
      <c r="F616" s="5" t="s">
        <v>13</v>
      </c>
    </row>
    <row r="617" spans="1:6">
      <c r="A617" s="4">
        <v>614</v>
      </c>
      <c r="B617" s="5" t="s">
        <v>143</v>
      </c>
      <c r="C617" s="5" t="s">
        <v>10736</v>
      </c>
      <c r="D617" s="5" t="s">
        <v>10304</v>
      </c>
      <c r="E617" s="6">
        <v>95</v>
      </c>
      <c r="F617" s="5" t="s">
        <v>13</v>
      </c>
    </row>
    <row r="618" spans="1:6">
      <c r="A618" s="4">
        <v>615</v>
      </c>
      <c r="B618" s="5" t="s">
        <v>143</v>
      </c>
      <c r="C618" s="5" t="s">
        <v>10737</v>
      </c>
      <c r="D618" s="5" t="s">
        <v>10304</v>
      </c>
      <c r="E618" s="6">
        <v>1560</v>
      </c>
      <c r="F618" s="5" t="s">
        <v>20</v>
      </c>
    </row>
    <row r="619" spans="1:6">
      <c r="A619" s="4">
        <v>616</v>
      </c>
      <c r="B619" s="5" t="s">
        <v>143</v>
      </c>
      <c r="C619" s="5" t="s">
        <v>10738</v>
      </c>
      <c r="D619" s="5" t="s">
        <v>10304</v>
      </c>
      <c r="E619" s="6">
        <v>720</v>
      </c>
      <c r="F619" s="5" t="s">
        <v>11</v>
      </c>
    </row>
    <row r="620" spans="1:6">
      <c r="A620" s="4">
        <v>617</v>
      </c>
      <c r="B620" s="5" t="s">
        <v>143</v>
      </c>
      <c r="C620" s="5" t="s">
        <v>10739</v>
      </c>
      <c r="D620" s="5" t="s">
        <v>10304</v>
      </c>
      <c r="E620" s="6">
        <v>272.25</v>
      </c>
      <c r="F620" s="5" t="s">
        <v>13</v>
      </c>
    </row>
    <row r="621" spans="1:6">
      <c r="A621" s="4">
        <v>618</v>
      </c>
      <c r="B621" s="5" t="s">
        <v>143</v>
      </c>
      <c r="C621" s="5" t="s">
        <v>10740</v>
      </c>
      <c r="D621" s="5" t="s">
        <v>10286</v>
      </c>
      <c r="E621" s="6">
        <v>1299.8</v>
      </c>
      <c r="F621" s="5" t="s">
        <v>18</v>
      </c>
    </row>
    <row r="622" spans="1:6">
      <c r="A622" s="4">
        <v>619</v>
      </c>
      <c r="B622" s="5" t="s">
        <v>143</v>
      </c>
      <c r="C622" s="5" t="s">
        <v>10741</v>
      </c>
      <c r="D622" s="5" t="s">
        <v>10304</v>
      </c>
      <c r="E622" s="6">
        <v>679.8</v>
      </c>
      <c r="F622" s="5" t="s">
        <v>20</v>
      </c>
    </row>
    <row r="623" spans="1:6">
      <c r="A623" s="4">
        <v>620</v>
      </c>
      <c r="B623" s="5" t="s">
        <v>143</v>
      </c>
      <c r="C623" s="5" t="s">
        <v>10742</v>
      </c>
      <c r="D623" s="5" t="s">
        <v>10128</v>
      </c>
      <c r="E623" s="6">
        <v>560</v>
      </c>
      <c r="F623" s="5" t="s">
        <v>181</v>
      </c>
    </row>
    <row r="624" spans="1:6">
      <c r="A624" s="4">
        <v>621</v>
      </c>
      <c r="B624" s="5" t="s">
        <v>143</v>
      </c>
      <c r="C624" s="5" t="s">
        <v>10743</v>
      </c>
      <c r="D624" s="5" t="s">
        <v>10304</v>
      </c>
      <c r="E624" s="6">
        <v>127.5</v>
      </c>
      <c r="F624" s="5" t="s">
        <v>39</v>
      </c>
    </row>
    <row r="625" spans="1:6">
      <c r="A625" s="4">
        <v>622</v>
      </c>
      <c r="B625" s="5" t="s">
        <v>143</v>
      </c>
      <c r="C625" s="5" t="s">
        <v>10744</v>
      </c>
      <c r="D625" s="5" t="s">
        <v>10111</v>
      </c>
      <c r="E625" s="6">
        <v>530</v>
      </c>
      <c r="F625" s="5" t="s">
        <v>34</v>
      </c>
    </row>
    <row r="626" spans="1:6">
      <c r="A626" s="4">
        <v>623</v>
      </c>
      <c r="B626" s="5" t="s">
        <v>143</v>
      </c>
      <c r="C626" s="5" t="s">
        <v>10745</v>
      </c>
      <c r="D626" s="5" t="s">
        <v>10111</v>
      </c>
      <c r="E626" s="6">
        <v>1020</v>
      </c>
      <c r="F626" s="5" t="s">
        <v>16</v>
      </c>
    </row>
    <row r="627" spans="1:6">
      <c r="A627" s="4">
        <v>624</v>
      </c>
      <c r="B627" s="5" t="s">
        <v>143</v>
      </c>
      <c r="C627" s="5" t="s">
        <v>10746</v>
      </c>
      <c r="D627" s="5" t="s">
        <v>10128</v>
      </c>
      <c r="E627" s="6">
        <v>700</v>
      </c>
      <c r="F627" s="5" t="s">
        <v>11</v>
      </c>
    </row>
    <row r="628" spans="1:6">
      <c r="A628" s="4">
        <v>625</v>
      </c>
      <c r="B628" s="5" t="s">
        <v>143</v>
      </c>
      <c r="C628" s="5" t="s">
        <v>10747</v>
      </c>
      <c r="D628" s="5" t="s">
        <v>10111</v>
      </c>
      <c r="E628" s="6">
        <v>660</v>
      </c>
      <c r="F628" s="5" t="s">
        <v>181</v>
      </c>
    </row>
    <row r="629" spans="1:6">
      <c r="A629" s="4">
        <v>626</v>
      </c>
      <c r="B629" s="5" t="s">
        <v>143</v>
      </c>
      <c r="C629" s="5" t="s">
        <v>10748</v>
      </c>
      <c r="D629" s="5" t="s">
        <v>10111</v>
      </c>
      <c r="E629" s="6">
        <v>820</v>
      </c>
      <c r="F629" s="5" t="s">
        <v>16</v>
      </c>
    </row>
    <row r="630" spans="1:6">
      <c r="A630" s="4">
        <v>627</v>
      </c>
      <c r="B630" s="5" t="s">
        <v>143</v>
      </c>
      <c r="C630" s="5" t="s">
        <v>10749</v>
      </c>
      <c r="D630" s="5" t="s">
        <v>10111</v>
      </c>
      <c r="E630" s="6">
        <v>620</v>
      </c>
      <c r="F630" s="5" t="s">
        <v>20</v>
      </c>
    </row>
    <row r="631" spans="1:6">
      <c r="A631" s="4">
        <v>628</v>
      </c>
      <c r="B631" s="5" t="s">
        <v>143</v>
      </c>
      <c r="C631" s="5" t="s">
        <v>10750</v>
      </c>
      <c r="D631" s="5" t="s">
        <v>10111</v>
      </c>
      <c r="E631" s="6">
        <v>620</v>
      </c>
      <c r="F631" s="5" t="s">
        <v>181</v>
      </c>
    </row>
    <row r="632" spans="1:6">
      <c r="A632" s="4">
        <v>629</v>
      </c>
      <c r="B632" s="5" t="s">
        <v>143</v>
      </c>
      <c r="C632" s="5" t="s">
        <v>10751</v>
      </c>
      <c r="D632" s="5" t="s">
        <v>10111</v>
      </c>
      <c r="E632" s="6">
        <v>1360</v>
      </c>
      <c r="F632" s="5" t="s">
        <v>190</v>
      </c>
    </row>
    <row r="633" spans="1:6">
      <c r="A633" s="4">
        <v>630</v>
      </c>
      <c r="B633" s="5" t="s">
        <v>143</v>
      </c>
      <c r="C633" s="5" t="s">
        <v>10752</v>
      </c>
      <c r="D633" s="5" t="s">
        <v>10304</v>
      </c>
      <c r="E633" s="6">
        <v>510</v>
      </c>
      <c r="F633" s="5" t="s">
        <v>20</v>
      </c>
    </row>
    <row r="634" spans="1:6">
      <c r="A634" s="4">
        <v>631</v>
      </c>
      <c r="B634" s="5" t="s">
        <v>143</v>
      </c>
      <c r="C634" s="5" t="s">
        <v>10753</v>
      </c>
      <c r="D634" s="5" t="s">
        <v>10304</v>
      </c>
      <c r="E634" s="6">
        <v>629.85</v>
      </c>
      <c r="F634" s="5" t="s">
        <v>18</v>
      </c>
    </row>
    <row r="635" spans="1:6">
      <c r="A635" s="4">
        <v>632</v>
      </c>
      <c r="B635" s="5" t="s">
        <v>143</v>
      </c>
      <c r="C635" s="5" t="s">
        <v>10754</v>
      </c>
      <c r="D635" s="5" t="s">
        <v>10304</v>
      </c>
      <c r="E635" s="6">
        <v>1160</v>
      </c>
      <c r="F635" s="5" t="s">
        <v>18</v>
      </c>
    </row>
    <row r="636" spans="1:6">
      <c r="A636" s="4">
        <v>633</v>
      </c>
      <c r="B636" s="5" t="s">
        <v>143</v>
      </c>
      <c r="C636" s="5" t="s">
        <v>10755</v>
      </c>
      <c r="D636" s="5" t="s">
        <v>10304</v>
      </c>
      <c r="E636" s="6">
        <v>475</v>
      </c>
      <c r="F636" s="5" t="s">
        <v>34</v>
      </c>
    </row>
    <row r="637" spans="1:6">
      <c r="A637" s="4">
        <v>634</v>
      </c>
      <c r="B637" s="5" t="s">
        <v>143</v>
      </c>
      <c r="C637" s="5" t="s">
        <v>10756</v>
      </c>
      <c r="D637" s="5" t="s">
        <v>10300</v>
      </c>
      <c r="E637" s="6">
        <v>719.8</v>
      </c>
      <c r="F637" s="5" t="s">
        <v>128</v>
      </c>
    </row>
    <row r="638" spans="1:6">
      <c r="A638" s="4">
        <v>635</v>
      </c>
      <c r="B638" s="5" t="s">
        <v>143</v>
      </c>
      <c r="C638" s="5" t="s">
        <v>10757</v>
      </c>
      <c r="D638" s="5" t="s">
        <v>10286</v>
      </c>
      <c r="E638" s="6">
        <v>1139.8</v>
      </c>
      <c r="F638" s="5" t="s">
        <v>128</v>
      </c>
    </row>
    <row r="639" spans="1:6">
      <c r="A639" s="4">
        <v>636</v>
      </c>
      <c r="B639" s="5" t="s">
        <v>143</v>
      </c>
      <c r="C639" s="5" t="s">
        <v>10758</v>
      </c>
      <c r="D639" s="5" t="s">
        <v>10300</v>
      </c>
      <c r="E639" s="6">
        <v>999.8</v>
      </c>
      <c r="F639" s="5" t="s">
        <v>128</v>
      </c>
    </row>
    <row r="640" spans="1:6">
      <c r="A640" s="4">
        <v>637</v>
      </c>
      <c r="B640" s="5" t="s">
        <v>143</v>
      </c>
      <c r="C640" s="5" t="s">
        <v>10759</v>
      </c>
      <c r="D640" s="5" t="s">
        <v>10286</v>
      </c>
      <c r="E640" s="6">
        <v>499.8</v>
      </c>
      <c r="F640" s="5" t="s">
        <v>20</v>
      </c>
    </row>
    <row r="641" spans="1:6">
      <c r="A641" s="4">
        <v>638</v>
      </c>
      <c r="B641" s="5" t="s">
        <v>143</v>
      </c>
      <c r="C641" s="5" t="s">
        <v>10760</v>
      </c>
      <c r="D641" s="5" t="s">
        <v>10286</v>
      </c>
      <c r="E641" s="6">
        <v>499.8</v>
      </c>
      <c r="F641" s="5" t="s">
        <v>181</v>
      </c>
    </row>
    <row r="642" spans="1:6">
      <c r="A642" s="4">
        <v>639</v>
      </c>
      <c r="B642" s="5" t="s">
        <v>143</v>
      </c>
      <c r="C642" s="5" t="s">
        <v>10761</v>
      </c>
      <c r="D642" s="5" t="s">
        <v>10286</v>
      </c>
      <c r="E642" s="6">
        <v>359.8</v>
      </c>
      <c r="F642" s="5" t="s">
        <v>34</v>
      </c>
    </row>
    <row r="643" spans="1:6">
      <c r="A643" s="4">
        <v>640</v>
      </c>
      <c r="B643" s="5" t="s">
        <v>143</v>
      </c>
      <c r="C643" s="5" t="s">
        <v>10762</v>
      </c>
      <c r="D643" s="5" t="s">
        <v>10128</v>
      </c>
      <c r="E643" s="6">
        <v>1600</v>
      </c>
      <c r="F643" s="5" t="s">
        <v>16</v>
      </c>
    </row>
    <row r="644" spans="1:6">
      <c r="A644" s="4">
        <v>641</v>
      </c>
      <c r="B644" s="5" t="s">
        <v>143</v>
      </c>
      <c r="C644" s="5" t="s">
        <v>10763</v>
      </c>
      <c r="D644" s="5" t="s">
        <v>10128</v>
      </c>
      <c r="E644" s="6">
        <v>420</v>
      </c>
      <c r="F644" s="5" t="s">
        <v>39</v>
      </c>
    </row>
    <row r="645" spans="1:6">
      <c r="A645" s="4">
        <v>642</v>
      </c>
      <c r="B645" s="5" t="s">
        <v>143</v>
      </c>
      <c r="C645" s="5" t="s">
        <v>10764</v>
      </c>
      <c r="D645" s="5" t="s">
        <v>10286</v>
      </c>
      <c r="E645" s="6">
        <v>479.8</v>
      </c>
      <c r="F645" s="5" t="s">
        <v>20</v>
      </c>
    </row>
    <row r="646" spans="1:6">
      <c r="A646" s="4">
        <v>643</v>
      </c>
      <c r="B646" s="5" t="s">
        <v>143</v>
      </c>
      <c r="C646" s="5" t="s">
        <v>10765</v>
      </c>
      <c r="D646" s="5" t="s">
        <v>10286</v>
      </c>
      <c r="E646" s="6">
        <v>759.8</v>
      </c>
      <c r="F646" s="5" t="s">
        <v>181</v>
      </c>
    </row>
    <row r="647" spans="1:6">
      <c r="A647" s="4">
        <v>644</v>
      </c>
      <c r="B647" s="5" t="s">
        <v>143</v>
      </c>
      <c r="C647" s="5" t="s">
        <v>10766</v>
      </c>
      <c r="D647" s="5" t="s">
        <v>10128</v>
      </c>
      <c r="E647" s="6">
        <v>1250</v>
      </c>
      <c r="F647" s="5" t="s">
        <v>20</v>
      </c>
    </row>
    <row r="648" spans="1:6">
      <c r="A648" s="4">
        <v>645</v>
      </c>
      <c r="B648" s="5" t="s">
        <v>143</v>
      </c>
      <c r="C648" s="5" t="s">
        <v>10767</v>
      </c>
      <c r="D648" s="5" t="s">
        <v>10286</v>
      </c>
      <c r="E648" s="6">
        <v>559.8</v>
      </c>
      <c r="F648" s="5" t="s">
        <v>11</v>
      </c>
    </row>
    <row r="649" spans="1:6">
      <c r="A649" s="4">
        <v>646</v>
      </c>
      <c r="B649" s="5" t="s">
        <v>143</v>
      </c>
      <c r="C649" s="5" t="s">
        <v>10768</v>
      </c>
      <c r="D649" s="5" t="s">
        <v>10128</v>
      </c>
      <c r="E649" s="6">
        <v>1290</v>
      </c>
      <c r="F649" s="5" t="s">
        <v>181</v>
      </c>
    </row>
    <row r="650" spans="1:6">
      <c r="A650" s="4">
        <v>647</v>
      </c>
      <c r="B650" s="5" t="s">
        <v>143</v>
      </c>
      <c r="C650" s="5" t="s">
        <v>10769</v>
      </c>
      <c r="D650" s="5" t="s">
        <v>10286</v>
      </c>
      <c r="E650" s="6">
        <v>219.8</v>
      </c>
      <c r="F650" s="5" t="s">
        <v>13</v>
      </c>
    </row>
    <row r="651" spans="1:6">
      <c r="A651" s="4">
        <v>648</v>
      </c>
      <c r="B651" s="5" t="s">
        <v>143</v>
      </c>
      <c r="C651" s="5" t="s">
        <v>10770</v>
      </c>
      <c r="D651" s="5" t="s">
        <v>10128</v>
      </c>
      <c r="E651" s="6">
        <v>260</v>
      </c>
      <c r="F651" s="5" t="s">
        <v>13</v>
      </c>
    </row>
    <row r="652" spans="1:6">
      <c r="A652" s="4">
        <v>649</v>
      </c>
      <c r="B652" s="5" t="s">
        <v>143</v>
      </c>
      <c r="C652" s="5" t="s">
        <v>10771</v>
      </c>
      <c r="D652" s="5" t="s">
        <v>10304</v>
      </c>
      <c r="E652" s="6">
        <v>1020</v>
      </c>
      <c r="F652" s="5" t="s">
        <v>16</v>
      </c>
    </row>
    <row r="653" spans="1:6">
      <c r="A653" s="4">
        <v>650</v>
      </c>
      <c r="B653" s="5" t="s">
        <v>143</v>
      </c>
      <c r="C653" s="5" t="s">
        <v>10772</v>
      </c>
      <c r="D653" s="5" t="s">
        <v>10286</v>
      </c>
      <c r="E653" s="6">
        <v>299.85</v>
      </c>
      <c r="F653" s="5" t="s">
        <v>39</v>
      </c>
    </row>
    <row r="654" spans="1:6">
      <c r="A654" s="4">
        <v>651</v>
      </c>
      <c r="B654" s="5" t="s">
        <v>143</v>
      </c>
      <c r="C654" s="5" t="s">
        <v>10773</v>
      </c>
      <c r="D654" s="5" t="s">
        <v>10304</v>
      </c>
      <c r="E654" s="6">
        <v>176</v>
      </c>
      <c r="F654" s="5" t="s">
        <v>13</v>
      </c>
    </row>
    <row r="655" spans="1:6">
      <c r="A655" s="4">
        <v>652</v>
      </c>
      <c r="B655" s="5" t="s">
        <v>143</v>
      </c>
      <c r="C655" s="5" t="s">
        <v>10774</v>
      </c>
      <c r="D655" s="5" t="s">
        <v>10135</v>
      </c>
      <c r="E655" s="6">
        <v>550</v>
      </c>
      <c r="F655" s="5" t="s">
        <v>20</v>
      </c>
    </row>
    <row r="656" spans="1:6">
      <c r="A656" s="4">
        <v>653</v>
      </c>
      <c r="B656" s="5" t="s">
        <v>143</v>
      </c>
      <c r="C656" s="5" t="s">
        <v>10775</v>
      </c>
      <c r="D656" s="5" t="s">
        <v>10135</v>
      </c>
      <c r="E656" s="6">
        <v>105.75</v>
      </c>
      <c r="F656" s="5" t="s">
        <v>39</v>
      </c>
    </row>
    <row r="657" spans="1:6">
      <c r="A657" s="4">
        <v>654</v>
      </c>
      <c r="B657" s="5" t="s">
        <v>143</v>
      </c>
      <c r="C657" s="5" t="s">
        <v>10776</v>
      </c>
      <c r="D657" s="5" t="s">
        <v>10304</v>
      </c>
      <c r="E657" s="6">
        <v>1899.8</v>
      </c>
      <c r="F657" s="5" t="s">
        <v>20</v>
      </c>
    </row>
    <row r="658" spans="1:6">
      <c r="A658" s="4">
        <v>655</v>
      </c>
      <c r="B658" s="5" t="s">
        <v>143</v>
      </c>
      <c r="C658" s="5" t="s">
        <v>10777</v>
      </c>
      <c r="D658" s="5" t="s">
        <v>10304</v>
      </c>
      <c r="E658" s="6">
        <v>999.8</v>
      </c>
      <c r="F658" s="5" t="s">
        <v>16</v>
      </c>
    </row>
    <row r="659" spans="1:6">
      <c r="A659" s="4">
        <v>656</v>
      </c>
      <c r="B659" s="5" t="s">
        <v>143</v>
      </c>
      <c r="C659" s="5" t="s">
        <v>10778</v>
      </c>
      <c r="D659" s="5" t="s">
        <v>10304</v>
      </c>
      <c r="E659" s="6">
        <v>739.8</v>
      </c>
      <c r="F659" s="5" t="s">
        <v>181</v>
      </c>
    </row>
    <row r="660" spans="1:6">
      <c r="A660" s="4">
        <v>657</v>
      </c>
      <c r="B660" s="5" t="s">
        <v>143</v>
      </c>
      <c r="C660" s="5" t="s">
        <v>10779</v>
      </c>
      <c r="D660" s="5" t="s">
        <v>10304</v>
      </c>
      <c r="E660" s="6">
        <v>779.8</v>
      </c>
      <c r="F660" s="5" t="s">
        <v>190</v>
      </c>
    </row>
    <row r="661" spans="1:6">
      <c r="A661" s="4">
        <v>658</v>
      </c>
      <c r="B661" s="5" t="s">
        <v>143</v>
      </c>
      <c r="C661" s="5" t="s">
        <v>10780</v>
      </c>
      <c r="D661" s="5" t="s">
        <v>10286</v>
      </c>
      <c r="E661" s="6">
        <v>699.8</v>
      </c>
      <c r="F661" s="5" t="s">
        <v>18</v>
      </c>
    </row>
    <row r="662" spans="1:6">
      <c r="A662" s="4">
        <v>659</v>
      </c>
      <c r="B662" s="5" t="s">
        <v>143</v>
      </c>
      <c r="C662" s="5" t="s">
        <v>10781</v>
      </c>
      <c r="D662" s="5" t="s">
        <v>10286</v>
      </c>
      <c r="E662" s="6">
        <v>127.35</v>
      </c>
      <c r="F662" s="5" t="s">
        <v>34</v>
      </c>
    </row>
    <row r="663" spans="1:6">
      <c r="A663" s="4">
        <v>660</v>
      </c>
      <c r="B663" s="5" t="s">
        <v>143</v>
      </c>
      <c r="C663" s="5" t="s">
        <v>10782</v>
      </c>
      <c r="D663" s="5" t="s">
        <v>10128</v>
      </c>
      <c r="E663" s="6">
        <v>320</v>
      </c>
      <c r="F663" s="5" t="s">
        <v>34</v>
      </c>
    </row>
    <row r="664" spans="1:6">
      <c r="A664" s="4">
        <v>661</v>
      </c>
      <c r="B664" s="5" t="s">
        <v>143</v>
      </c>
      <c r="C664" s="5" t="s">
        <v>10783</v>
      </c>
      <c r="D664" s="5" t="s">
        <v>10304</v>
      </c>
      <c r="E664" s="6">
        <v>579.75</v>
      </c>
      <c r="F664" s="5" t="s">
        <v>34</v>
      </c>
    </row>
    <row r="665" spans="1:6">
      <c r="A665" s="4">
        <v>662</v>
      </c>
      <c r="B665" s="5" t="s">
        <v>143</v>
      </c>
      <c r="C665" s="5" t="s">
        <v>10784</v>
      </c>
      <c r="D665" s="5" t="s">
        <v>10304</v>
      </c>
      <c r="E665" s="6">
        <v>859.75</v>
      </c>
      <c r="F665" s="5" t="s">
        <v>16</v>
      </c>
    </row>
    <row r="666" spans="1:6">
      <c r="A666" s="4">
        <v>663</v>
      </c>
      <c r="B666" s="5" t="s">
        <v>143</v>
      </c>
      <c r="C666" s="5" t="s">
        <v>10785</v>
      </c>
      <c r="D666" s="5" t="s">
        <v>10304</v>
      </c>
      <c r="E666" s="6">
        <v>449.85</v>
      </c>
      <c r="F666" s="5" t="s">
        <v>39</v>
      </c>
    </row>
    <row r="667" spans="1:6">
      <c r="A667" s="4">
        <v>664</v>
      </c>
      <c r="B667" s="5" t="s">
        <v>143</v>
      </c>
      <c r="C667" s="5" t="s">
        <v>10786</v>
      </c>
      <c r="D667" s="5" t="s">
        <v>10135</v>
      </c>
      <c r="E667" s="6">
        <v>520</v>
      </c>
      <c r="F667" s="5" t="s">
        <v>20</v>
      </c>
    </row>
    <row r="668" spans="1:6">
      <c r="A668" s="4">
        <v>665</v>
      </c>
      <c r="B668" s="5" t="s">
        <v>143</v>
      </c>
      <c r="C668" s="5" t="s">
        <v>10787</v>
      </c>
      <c r="D668" s="5" t="s">
        <v>10128</v>
      </c>
      <c r="E668" s="6">
        <v>1000</v>
      </c>
      <c r="F668" s="5" t="s">
        <v>16</v>
      </c>
    </row>
    <row r="669" spans="1:6">
      <c r="A669" s="4">
        <v>666</v>
      </c>
      <c r="B669" s="5" t="s">
        <v>143</v>
      </c>
      <c r="C669" s="5" t="s">
        <v>10788</v>
      </c>
      <c r="D669" s="5" t="s">
        <v>10128</v>
      </c>
      <c r="E669" s="6">
        <v>400</v>
      </c>
      <c r="F669" s="5" t="s">
        <v>34</v>
      </c>
    </row>
    <row r="670" spans="1:6">
      <c r="A670" s="4">
        <v>667</v>
      </c>
      <c r="B670" s="5" t="s">
        <v>143</v>
      </c>
      <c r="C670" s="5" t="s">
        <v>10789</v>
      </c>
      <c r="D670" s="5" t="s">
        <v>10128</v>
      </c>
      <c r="E670" s="6">
        <v>270</v>
      </c>
      <c r="F670" s="5" t="s">
        <v>39</v>
      </c>
    </row>
    <row r="671" spans="1:6">
      <c r="A671" s="4">
        <v>668</v>
      </c>
      <c r="B671" s="5" t="s">
        <v>8</v>
      </c>
      <c r="C671" s="5" t="s">
        <v>10790</v>
      </c>
      <c r="D671" s="5" t="s">
        <v>10135</v>
      </c>
      <c r="E671" s="6">
        <v>176</v>
      </c>
      <c r="F671" s="5" t="s">
        <v>13</v>
      </c>
    </row>
    <row r="672" spans="1:6">
      <c r="A672" s="4">
        <v>669</v>
      </c>
      <c r="B672" s="5" t="s">
        <v>143</v>
      </c>
      <c r="C672" s="5" t="s">
        <v>10791</v>
      </c>
      <c r="D672" s="5" t="s">
        <v>10135</v>
      </c>
      <c r="E672" s="6">
        <v>770</v>
      </c>
      <c r="F672" s="5" t="s">
        <v>11</v>
      </c>
    </row>
    <row r="673" spans="1:6">
      <c r="A673" s="4">
        <v>670</v>
      </c>
      <c r="B673" s="5" t="s">
        <v>143</v>
      </c>
      <c r="C673" s="5" t="s">
        <v>10792</v>
      </c>
      <c r="D673" s="5" t="s">
        <v>10128</v>
      </c>
      <c r="E673" s="6">
        <v>375</v>
      </c>
      <c r="F673" s="5" t="s">
        <v>34</v>
      </c>
    </row>
    <row r="674" spans="1:6">
      <c r="A674" s="4">
        <v>671</v>
      </c>
      <c r="B674" s="5" t="s">
        <v>143</v>
      </c>
      <c r="C674" s="5" t="s">
        <v>10793</v>
      </c>
      <c r="D674" s="5" t="s">
        <v>10300</v>
      </c>
      <c r="E674" s="6">
        <v>1199.8</v>
      </c>
      <c r="F674" s="5" t="s">
        <v>128</v>
      </c>
    </row>
    <row r="675" spans="1:6">
      <c r="A675" s="4">
        <v>672</v>
      </c>
      <c r="B675" s="5" t="s">
        <v>143</v>
      </c>
      <c r="C675" s="5" t="s">
        <v>10794</v>
      </c>
      <c r="D675" s="5" t="s">
        <v>10286</v>
      </c>
      <c r="E675" s="6">
        <v>559.8</v>
      </c>
      <c r="F675" s="5" t="s">
        <v>18</v>
      </c>
    </row>
    <row r="676" spans="1:6">
      <c r="A676" s="4">
        <v>673</v>
      </c>
      <c r="B676" s="5" t="s">
        <v>143</v>
      </c>
      <c r="C676" s="5" t="s">
        <v>10795</v>
      </c>
      <c r="D676" s="5" t="s">
        <v>10135</v>
      </c>
      <c r="E676" s="6">
        <v>280</v>
      </c>
      <c r="F676" s="5" t="s">
        <v>13</v>
      </c>
    </row>
    <row r="677" spans="1:6">
      <c r="A677" s="4">
        <v>674</v>
      </c>
      <c r="B677" s="5" t="s">
        <v>143</v>
      </c>
      <c r="C677" s="5" t="s">
        <v>10796</v>
      </c>
      <c r="D677" s="5" t="s">
        <v>10135</v>
      </c>
      <c r="E677" s="6">
        <v>374.75</v>
      </c>
      <c r="F677" s="5" t="s">
        <v>20</v>
      </c>
    </row>
    <row r="678" spans="1:6">
      <c r="A678" s="4">
        <v>675</v>
      </c>
      <c r="B678" s="5" t="s">
        <v>143</v>
      </c>
      <c r="C678" s="5" t="s">
        <v>10797</v>
      </c>
      <c r="D678" s="5" t="s">
        <v>10113</v>
      </c>
      <c r="E678" s="6">
        <v>290</v>
      </c>
      <c r="F678" s="5" t="s">
        <v>13</v>
      </c>
    </row>
    <row r="679" spans="1:6">
      <c r="A679" s="4">
        <v>676</v>
      </c>
      <c r="B679" s="5" t="s">
        <v>143</v>
      </c>
      <c r="C679" s="5" t="s">
        <v>10798</v>
      </c>
      <c r="D679" s="5" t="s">
        <v>10135</v>
      </c>
      <c r="E679" s="6">
        <v>490</v>
      </c>
      <c r="F679" s="5" t="s">
        <v>20</v>
      </c>
    </row>
    <row r="680" spans="1:6">
      <c r="A680" s="4">
        <v>677</v>
      </c>
      <c r="B680" s="5" t="s">
        <v>143</v>
      </c>
      <c r="C680" s="5" t="s">
        <v>10799</v>
      </c>
      <c r="D680" s="5" t="s">
        <v>10135</v>
      </c>
      <c r="E680" s="6">
        <v>1375</v>
      </c>
      <c r="F680" s="5" t="s">
        <v>39</v>
      </c>
    </row>
    <row r="681" spans="1:6">
      <c r="A681" s="4">
        <v>678</v>
      </c>
      <c r="B681" s="5" t="s">
        <v>143</v>
      </c>
      <c r="C681" s="5" t="s">
        <v>10800</v>
      </c>
      <c r="D681" s="5" t="s">
        <v>10135</v>
      </c>
      <c r="E681" s="6">
        <v>490</v>
      </c>
      <c r="F681" s="5" t="s">
        <v>13</v>
      </c>
    </row>
    <row r="682" spans="1:6">
      <c r="A682" s="4">
        <v>679</v>
      </c>
      <c r="B682" s="5" t="s">
        <v>143</v>
      </c>
      <c r="C682" s="5" t="s">
        <v>10801</v>
      </c>
      <c r="D682" s="5" t="s">
        <v>10135</v>
      </c>
      <c r="E682" s="6">
        <v>490</v>
      </c>
      <c r="F682" s="5" t="s">
        <v>13</v>
      </c>
    </row>
    <row r="683" spans="1:6">
      <c r="A683" s="4">
        <v>680</v>
      </c>
      <c r="B683" s="5" t="s">
        <v>143</v>
      </c>
      <c r="C683" s="5" t="s">
        <v>10802</v>
      </c>
      <c r="D683" s="5" t="s">
        <v>10135</v>
      </c>
      <c r="E683" s="6">
        <v>550</v>
      </c>
      <c r="F683" s="5" t="s">
        <v>34</v>
      </c>
    </row>
    <row r="684" spans="1:6">
      <c r="A684" s="4">
        <v>681</v>
      </c>
      <c r="B684" s="5" t="s">
        <v>143</v>
      </c>
      <c r="C684" s="5" t="s">
        <v>10803</v>
      </c>
      <c r="D684" s="5" t="s">
        <v>10135</v>
      </c>
      <c r="E684" s="6">
        <v>532.5</v>
      </c>
      <c r="F684" s="5" t="s">
        <v>669</v>
      </c>
    </row>
    <row r="685" spans="1:6">
      <c r="A685" s="4">
        <v>682</v>
      </c>
      <c r="B685" s="5" t="s">
        <v>143</v>
      </c>
      <c r="C685" s="5" t="s">
        <v>10804</v>
      </c>
      <c r="D685" s="5" t="s">
        <v>10135</v>
      </c>
      <c r="E685" s="6">
        <v>550</v>
      </c>
      <c r="F685" s="5" t="s">
        <v>16</v>
      </c>
    </row>
    <row r="686" spans="1:6">
      <c r="A686" s="4">
        <v>683</v>
      </c>
      <c r="B686" s="5" t="s">
        <v>143</v>
      </c>
      <c r="C686" s="5" t="s">
        <v>10805</v>
      </c>
      <c r="D686" s="5" t="s">
        <v>10128</v>
      </c>
      <c r="E686" s="6">
        <v>459.8</v>
      </c>
      <c r="F686" s="5" t="s">
        <v>34</v>
      </c>
    </row>
    <row r="687" spans="1:6">
      <c r="A687" s="4">
        <v>684</v>
      </c>
      <c r="B687" s="5" t="s">
        <v>143</v>
      </c>
      <c r="C687" s="5" t="s">
        <v>10806</v>
      </c>
      <c r="D687" s="5" t="s">
        <v>10111</v>
      </c>
      <c r="E687" s="6">
        <v>790</v>
      </c>
      <c r="F687" s="5" t="s">
        <v>190</v>
      </c>
    </row>
    <row r="688" spans="1:6">
      <c r="A688" s="4">
        <v>685</v>
      </c>
      <c r="B688" s="5" t="s">
        <v>143</v>
      </c>
      <c r="C688" s="5" t="s">
        <v>10807</v>
      </c>
      <c r="D688" s="5" t="s">
        <v>10111</v>
      </c>
      <c r="E688" s="6">
        <v>1500</v>
      </c>
      <c r="F688" s="5" t="s">
        <v>39</v>
      </c>
    </row>
    <row r="689" spans="1:6">
      <c r="A689" s="4">
        <v>686</v>
      </c>
      <c r="B689" s="5" t="s">
        <v>143</v>
      </c>
      <c r="C689" s="5" t="s">
        <v>10808</v>
      </c>
      <c r="D689" s="5" t="s">
        <v>10111</v>
      </c>
      <c r="E689" s="6">
        <v>1200</v>
      </c>
      <c r="F689" s="5" t="s">
        <v>20</v>
      </c>
    </row>
    <row r="690" spans="1:6">
      <c r="A690" s="4">
        <v>687</v>
      </c>
      <c r="B690" s="5" t="s">
        <v>143</v>
      </c>
      <c r="C690" s="5" t="s">
        <v>10809</v>
      </c>
      <c r="D690" s="5" t="s">
        <v>10111</v>
      </c>
      <c r="E690" s="6">
        <v>1200</v>
      </c>
      <c r="F690" s="5" t="s">
        <v>181</v>
      </c>
    </row>
    <row r="691" spans="1:6">
      <c r="A691" s="4">
        <v>688</v>
      </c>
      <c r="B691" s="5" t="s">
        <v>143</v>
      </c>
      <c r="C691" s="5" t="s">
        <v>10810</v>
      </c>
      <c r="D691" s="5" t="s">
        <v>10111</v>
      </c>
      <c r="E691" s="6">
        <v>1200</v>
      </c>
      <c r="F691" s="5" t="s">
        <v>190</v>
      </c>
    </row>
    <row r="692" spans="1:6">
      <c r="A692" s="4">
        <v>689</v>
      </c>
      <c r="B692" s="5" t="s">
        <v>143</v>
      </c>
      <c r="C692" s="5" t="s">
        <v>10811</v>
      </c>
      <c r="D692" s="5" t="s">
        <v>10111</v>
      </c>
      <c r="E692" s="6">
        <v>740</v>
      </c>
      <c r="F692" s="5" t="s">
        <v>20</v>
      </c>
    </row>
    <row r="693" spans="1:6">
      <c r="A693" s="4">
        <v>690</v>
      </c>
      <c r="B693" s="5" t="s">
        <v>143</v>
      </c>
      <c r="C693" s="5" t="s">
        <v>10812</v>
      </c>
      <c r="D693" s="5" t="s">
        <v>10111</v>
      </c>
      <c r="E693" s="6">
        <v>740</v>
      </c>
      <c r="F693" s="5" t="s">
        <v>181</v>
      </c>
    </row>
    <row r="694" spans="1:6">
      <c r="A694" s="4">
        <v>691</v>
      </c>
      <c r="B694" s="5" t="s">
        <v>143</v>
      </c>
      <c r="C694" s="5" t="s">
        <v>10813</v>
      </c>
      <c r="D694" s="5" t="s">
        <v>10135</v>
      </c>
      <c r="E694" s="6">
        <v>1044</v>
      </c>
      <c r="F694" s="5" t="s">
        <v>34</v>
      </c>
    </row>
    <row r="695" spans="1:6">
      <c r="A695" s="4">
        <v>692</v>
      </c>
      <c r="B695" s="5" t="s">
        <v>143</v>
      </c>
      <c r="C695" s="5" t="s">
        <v>10814</v>
      </c>
      <c r="D695" s="5" t="s">
        <v>10113</v>
      </c>
      <c r="E695" s="6">
        <v>495</v>
      </c>
      <c r="F695" s="5" t="s">
        <v>192</v>
      </c>
    </row>
    <row r="696" spans="1:6">
      <c r="A696" s="4">
        <v>693</v>
      </c>
      <c r="B696" s="5" t="s">
        <v>8</v>
      </c>
      <c r="C696" s="5" t="s">
        <v>10815</v>
      </c>
      <c r="D696" s="5" t="s">
        <v>10550</v>
      </c>
      <c r="E696" s="6">
        <v>719.8</v>
      </c>
      <c r="F696" s="5" t="s">
        <v>16</v>
      </c>
    </row>
    <row r="697" spans="1:6">
      <c r="A697" s="4">
        <v>694</v>
      </c>
      <c r="B697" s="5" t="s">
        <v>143</v>
      </c>
      <c r="C697" s="5" t="s">
        <v>10816</v>
      </c>
      <c r="D697" s="5" t="s">
        <v>10128</v>
      </c>
      <c r="E697" s="6">
        <v>580</v>
      </c>
      <c r="F697" s="5" t="s">
        <v>20</v>
      </c>
    </row>
    <row r="698" spans="1:6">
      <c r="A698" s="4">
        <v>695</v>
      </c>
      <c r="B698" s="5" t="s">
        <v>143</v>
      </c>
      <c r="C698" s="5" t="s">
        <v>10817</v>
      </c>
      <c r="D698" s="5" t="s">
        <v>10128</v>
      </c>
      <c r="E698" s="6">
        <v>580</v>
      </c>
      <c r="F698" s="5" t="s">
        <v>181</v>
      </c>
    </row>
    <row r="699" spans="1:6">
      <c r="A699" s="4">
        <v>696</v>
      </c>
      <c r="B699" s="5" t="s">
        <v>143</v>
      </c>
      <c r="C699" s="5" t="s">
        <v>10818</v>
      </c>
      <c r="D699" s="5" t="s">
        <v>10128</v>
      </c>
      <c r="E699" s="6">
        <v>440</v>
      </c>
      <c r="F699" s="5" t="s">
        <v>190</v>
      </c>
    </row>
    <row r="700" spans="1:6">
      <c r="A700" s="4">
        <v>697</v>
      </c>
      <c r="B700" s="5" t="s">
        <v>143</v>
      </c>
      <c r="C700" s="5" t="s">
        <v>10819</v>
      </c>
      <c r="D700" s="5" t="s">
        <v>10128</v>
      </c>
      <c r="E700" s="6">
        <v>300</v>
      </c>
      <c r="F700" s="5" t="s">
        <v>39</v>
      </c>
    </row>
    <row r="701" spans="1:6">
      <c r="A701" s="4">
        <v>698</v>
      </c>
      <c r="B701" s="5" t="s">
        <v>143</v>
      </c>
      <c r="C701" s="5" t="s">
        <v>10820</v>
      </c>
      <c r="D701" s="5" t="s">
        <v>10128</v>
      </c>
      <c r="E701" s="6">
        <v>460</v>
      </c>
      <c r="F701" s="5" t="s">
        <v>34</v>
      </c>
    </row>
    <row r="702" spans="1:6">
      <c r="A702" s="4">
        <v>699</v>
      </c>
      <c r="B702" s="5" t="s">
        <v>143</v>
      </c>
      <c r="C702" s="5" t="s">
        <v>10821</v>
      </c>
      <c r="D702" s="5" t="s">
        <v>10128</v>
      </c>
      <c r="E702" s="6">
        <v>441</v>
      </c>
      <c r="F702" s="5" t="s">
        <v>669</v>
      </c>
    </row>
    <row r="703" spans="1:6">
      <c r="A703" s="4">
        <v>700</v>
      </c>
      <c r="B703" s="5" t="s">
        <v>143</v>
      </c>
      <c r="C703" s="5" t="s">
        <v>10822</v>
      </c>
      <c r="D703" s="5" t="s">
        <v>10135</v>
      </c>
      <c r="E703" s="6">
        <v>638</v>
      </c>
      <c r="F703" s="5" t="s">
        <v>20</v>
      </c>
    </row>
    <row r="704" spans="1:6">
      <c r="A704" s="4">
        <v>701</v>
      </c>
      <c r="B704" s="5" t="s">
        <v>143</v>
      </c>
      <c r="C704" s="5" t="s">
        <v>10823</v>
      </c>
      <c r="D704" s="5" t="s">
        <v>10135</v>
      </c>
      <c r="E704" s="6">
        <v>638</v>
      </c>
      <c r="F704" s="5" t="s">
        <v>181</v>
      </c>
    </row>
    <row r="705" spans="1:6">
      <c r="A705" s="4">
        <v>702</v>
      </c>
      <c r="B705" s="5" t="s">
        <v>143</v>
      </c>
      <c r="C705" s="5" t="s">
        <v>10824</v>
      </c>
      <c r="D705" s="5" t="s">
        <v>10135</v>
      </c>
      <c r="E705" s="6">
        <v>678</v>
      </c>
      <c r="F705" s="5" t="s">
        <v>190</v>
      </c>
    </row>
    <row r="706" spans="1:6">
      <c r="A706" s="4">
        <v>703</v>
      </c>
      <c r="B706" s="5" t="s">
        <v>143</v>
      </c>
      <c r="C706" s="5" t="s">
        <v>10825</v>
      </c>
      <c r="D706" s="5" t="s">
        <v>10135</v>
      </c>
      <c r="E706" s="6">
        <v>264.75</v>
      </c>
      <c r="F706" s="5" t="s">
        <v>16</v>
      </c>
    </row>
    <row r="707" spans="1:6">
      <c r="A707" s="4">
        <v>704</v>
      </c>
      <c r="B707" s="5" t="s">
        <v>143</v>
      </c>
      <c r="C707" s="5" t="s">
        <v>10826</v>
      </c>
      <c r="D707" s="5" t="s">
        <v>10286</v>
      </c>
      <c r="E707" s="6">
        <v>699.8</v>
      </c>
      <c r="F707" s="5" t="s">
        <v>16</v>
      </c>
    </row>
    <row r="708" spans="1:6">
      <c r="A708" s="4">
        <v>705</v>
      </c>
      <c r="B708" s="5" t="s">
        <v>143</v>
      </c>
      <c r="C708" s="5" t="s">
        <v>10827</v>
      </c>
      <c r="D708" s="5" t="s">
        <v>10286</v>
      </c>
      <c r="E708" s="6">
        <v>1299.8</v>
      </c>
      <c r="F708" s="5" t="s">
        <v>18</v>
      </c>
    </row>
    <row r="709" spans="1:6">
      <c r="A709" s="4">
        <v>706</v>
      </c>
      <c r="B709" s="5" t="s">
        <v>143</v>
      </c>
      <c r="C709" s="5" t="s">
        <v>10828</v>
      </c>
      <c r="D709" s="5" t="s">
        <v>10135</v>
      </c>
      <c r="E709" s="6">
        <v>1450</v>
      </c>
      <c r="F709" s="5" t="s">
        <v>20</v>
      </c>
    </row>
    <row r="710" spans="1:6">
      <c r="A710" s="4">
        <v>707</v>
      </c>
      <c r="B710" s="5" t="s">
        <v>143</v>
      </c>
      <c r="C710" s="5" t="s">
        <v>10829</v>
      </c>
      <c r="D710" s="5" t="s">
        <v>10135</v>
      </c>
      <c r="E710" s="6">
        <v>315</v>
      </c>
      <c r="F710" s="5" t="s">
        <v>39</v>
      </c>
    </row>
    <row r="711" spans="1:6">
      <c r="A711" s="4">
        <v>708</v>
      </c>
      <c r="B711" s="5" t="s">
        <v>143</v>
      </c>
      <c r="C711" s="5" t="s">
        <v>10830</v>
      </c>
      <c r="D711" s="5" t="s">
        <v>10135</v>
      </c>
      <c r="E711" s="6">
        <v>570</v>
      </c>
      <c r="F711" s="5" t="s">
        <v>11</v>
      </c>
    </row>
    <row r="712" spans="1:6">
      <c r="A712" s="4">
        <v>709</v>
      </c>
      <c r="B712" s="5" t="s">
        <v>143</v>
      </c>
      <c r="C712" s="5" t="s">
        <v>10831</v>
      </c>
      <c r="D712" s="5" t="s">
        <v>10135</v>
      </c>
      <c r="E712" s="6">
        <v>340</v>
      </c>
      <c r="F712" s="5" t="s">
        <v>13</v>
      </c>
    </row>
    <row r="713" spans="1:6">
      <c r="A713" s="4">
        <v>710</v>
      </c>
      <c r="B713" s="5" t="s">
        <v>143</v>
      </c>
      <c r="C713" s="5" t="s">
        <v>10832</v>
      </c>
      <c r="D713" s="5" t="s">
        <v>10111</v>
      </c>
      <c r="E713" s="6">
        <v>500</v>
      </c>
      <c r="F713" s="5" t="s">
        <v>34</v>
      </c>
    </row>
    <row r="714" spans="1:6">
      <c r="A714" s="4">
        <v>711</v>
      </c>
      <c r="B714" s="5" t="s">
        <v>143</v>
      </c>
      <c r="C714" s="5" t="s">
        <v>10833</v>
      </c>
      <c r="D714" s="5" t="s">
        <v>10130</v>
      </c>
      <c r="E714" s="6">
        <v>317.7</v>
      </c>
      <c r="F714" s="5" t="s">
        <v>39</v>
      </c>
    </row>
    <row r="715" spans="1:6">
      <c r="A715" s="4">
        <v>712</v>
      </c>
      <c r="B715" s="5" t="s">
        <v>143</v>
      </c>
      <c r="C715" s="5" t="s">
        <v>10834</v>
      </c>
      <c r="D715" s="5" t="s">
        <v>10130</v>
      </c>
      <c r="E715" s="6">
        <v>650</v>
      </c>
      <c r="F715" s="5" t="s">
        <v>11</v>
      </c>
    </row>
    <row r="716" spans="1:6">
      <c r="A716" s="4">
        <v>713</v>
      </c>
      <c r="B716" s="5" t="s">
        <v>143</v>
      </c>
      <c r="C716" s="5" t="s">
        <v>10835</v>
      </c>
      <c r="D716" s="5" t="s">
        <v>10130</v>
      </c>
      <c r="E716" s="6">
        <v>317.7</v>
      </c>
      <c r="F716" s="5" t="s">
        <v>213</v>
      </c>
    </row>
    <row r="717" spans="1:6">
      <c r="A717" s="4">
        <v>714</v>
      </c>
      <c r="B717" s="5" t="s">
        <v>143</v>
      </c>
      <c r="C717" s="5" t="s">
        <v>10836</v>
      </c>
      <c r="D717" s="5" t="s">
        <v>10130</v>
      </c>
      <c r="E717" s="6">
        <v>250</v>
      </c>
      <c r="F717" s="5" t="s">
        <v>13</v>
      </c>
    </row>
    <row r="718" spans="1:6">
      <c r="A718" s="4">
        <v>715</v>
      </c>
      <c r="B718" s="5" t="s">
        <v>143</v>
      </c>
      <c r="C718" s="5" t="s">
        <v>10837</v>
      </c>
      <c r="D718" s="5" t="s">
        <v>10135</v>
      </c>
      <c r="E718" s="6">
        <v>710</v>
      </c>
      <c r="F718" s="5" t="s">
        <v>20</v>
      </c>
    </row>
    <row r="719" spans="1:6">
      <c r="A719" s="4">
        <v>716</v>
      </c>
      <c r="B719" s="5" t="s">
        <v>143</v>
      </c>
      <c r="C719" s="5" t="s">
        <v>10838</v>
      </c>
      <c r="D719" s="5" t="s">
        <v>10135</v>
      </c>
      <c r="E719" s="6">
        <v>380</v>
      </c>
      <c r="F719" s="5" t="s">
        <v>34</v>
      </c>
    </row>
    <row r="720" spans="1:6">
      <c r="A720" s="4">
        <v>717</v>
      </c>
      <c r="B720" s="5" t="s">
        <v>143</v>
      </c>
      <c r="C720" s="5" t="s">
        <v>10839</v>
      </c>
      <c r="D720" s="5" t="s">
        <v>10128</v>
      </c>
      <c r="E720" s="6">
        <v>640</v>
      </c>
      <c r="F720" s="5" t="s">
        <v>11</v>
      </c>
    </row>
    <row r="721" spans="1:6">
      <c r="A721" s="4">
        <v>718</v>
      </c>
      <c r="B721" s="5" t="s">
        <v>143</v>
      </c>
      <c r="C721" s="5" t="s">
        <v>10840</v>
      </c>
      <c r="D721" s="5" t="s">
        <v>10128</v>
      </c>
      <c r="E721" s="6">
        <v>300</v>
      </c>
      <c r="F721" s="5" t="s">
        <v>213</v>
      </c>
    </row>
    <row r="722" spans="1:6">
      <c r="A722" s="4">
        <v>719</v>
      </c>
      <c r="B722" s="5" t="s">
        <v>143</v>
      </c>
      <c r="C722" s="5" t="s">
        <v>10841</v>
      </c>
      <c r="D722" s="5" t="s">
        <v>10135</v>
      </c>
      <c r="E722" s="6">
        <v>634.35</v>
      </c>
      <c r="F722" s="5" t="s">
        <v>16</v>
      </c>
    </row>
    <row r="723" spans="1:6">
      <c r="A723" s="4">
        <v>720</v>
      </c>
      <c r="B723" s="5" t="s">
        <v>143</v>
      </c>
      <c r="C723" s="5" t="s">
        <v>10842</v>
      </c>
      <c r="D723" s="5" t="s">
        <v>10135</v>
      </c>
      <c r="E723" s="6">
        <v>359.85</v>
      </c>
      <c r="F723" s="5" t="s">
        <v>39</v>
      </c>
    </row>
    <row r="724" spans="1:6">
      <c r="A724" s="4">
        <v>721</v>
      </c>
      <c r="B724" s="5" t="s">
        <v>143</v>
      </c>
      <c r="C724" s="5" t="s">
        <v>10843</v>
      </c>
      <c r="D724" s="5" t="s">
        <v>10304</v>
      </c>
      <c r="E724" s="6">
        <v>800</v>
      </c>
      <c r="F724" s="5" t="s">
        <v>16</v>
      </c>
    </row>
    <row r="725" spans="1:6">
      <c r="A725" s="4">
        <v>722</v>
      </c>
      <c r="B725" s="5" t="s">
        <v>143</v>
      </c>
      <c r="C725" s="5" t="s">
        <v>10844</v>
      </c>
      <c r="D725" s="5" t="s">
        <v>10135</v>
      </c>
      <c r="E725" s="6">
        <v>440</v>
      </c>
      <c r="F725" s="5" t="s">
        <v>11</v>
      </c>
    </row>
    <row r="726" spans="1:6">
      <c r="A726" s="4">
        <v>723</v>
      </c>
      <c r="B726" s="5" t="s">
        <v>143</v>
      </c>
      <c r="C726" s="5" t="s">
        <v>10845</v>
      </c>
      <c r="D726" s="5" t="s">
        <v>10128</v>
      </c>
      <c r="E726" s="6">
        <v>459.8</v>
      </c>
      <c r="F726" s="5" t="s">
        <v>34</v>
      </c>
    </row>
    <row r="727" spans="1:6">
      <c r="A727" s="4">
        <v>724</v>
      </c>
      <c r="B727" s="5" t="s">
        <v>143</v>
      </c>
      <c r="C727" s="5" t="s">
        <v>10846</v>
      </c>
      <c r="D727" s="5" t="s">
        <v>10128</v>
      </c>
      <c r="E727" s="6">
        <v>2000</v>
      </c>
      <c r="F727" s="5" t="s">
        <v>16</v>
      </c>
    </row>
    <row r="728" spans="1:6">
      <c r="A728" s="4">
        <v>725</v>
      </c>
      <c r="B728" s="5" t="s">
        <v>143</v>
      </c>
      <c r="C728" s="5" t="s">
        <v>10847</v>
      </c>
      <c r="D728" s="5" t="s">
        <v>10128</v>
      </c>
      <c r="E728" s="6">
        <v>760</v>
      </c>
      <c r="F728" s="5" t="s">
        <v>20</v>
      </c>
    </row>
    <row r="729" spans="1:6">
      <c r="A729" s="4">
        <v>726</v>
      </c>
      <c r="B729" s="5" t="s">
        <v>143</v>
      </c>
      <c r="C729" s="5" t="s">
        <v>10848</v>
      </c>
      <c r="D729" s="5" t="s">
        <v>10128</v>
      </c>
      <c r="E729" s="6">
        <v>599.85</v>
      </c>
      <c r="F729" s="5" t="s">
        <v>202</v>
      </c>
    </row>
    <row r="730" spans="1:6">
      <c r="A730" s="4">
        <v>727</v>
      </c>
      <c r="B730" s="5" t="s">
        <v>143</v>
      </c>
      <c r="C730" s="5" t="s">
        <v>10849</v>
      </c>
      <c r="D730" s="5" t="s">
        <v>10286</v>
      </c>
      <c r="E730" s="6">
        <v>499.8</v>
      </c>
      <c r="F730" s="5" t="s">
        <v>16</v>
      </c>
    </row>
    <row r="731" spans="1:6">
      <c r="A731" s="4">
        <v>728</v>
      </c>
      <c r="B731" s="5" t="s">
        <v>143</v>
      </c>
      <c r="C731" s="5" t="s">
        <v>10850</v>
      </c>
      <c r="D731" s="5" t="s">
        <v>10128</v>
      </c>
      <c r="E731" s="6">
        <v>1500</v>
      </c>
      <c r="F731" s="5" t="s">
        <v>16</v>
      </c>
    </row>
    <row r="732" spans="1:6">
      <c r="A732" s="4">
        <v>729</v>
      </c>
      <c r="B732" s="5" t="s">
        <v>143</v>
      </c>
      <c r="C732" s="5" t="s">
        <v>10851</v>
      </c>
      <c r="D732" s="5" t="s">
        <v>10128</v>
      </c>
      <c r="E732" s="6">
        <v>2000</v>
      </c>
      <c r="F732" s="5" t="s">
        <v>34</v>
      </c>
    </row>
    <row r="733" spans="1:6">
      <c r="A733" s="4">
        <v>730</v>
      </c>
      <c r="B733" s="5" t="s">
        <v>143</v>
      </c>
      <c r="C733" s="5" t="s">
        <v>10852</v>
      </c>
      <c r="D733" s="5" t="s">
        <v>10128</v>
      </c>
      <c r="E733" s="6">
        <v>760</v>
      </c>
      <c r="F733" s="5" t="s">
        <v>181</v>
      </c>
    </row>
    <row r="734" spans="1:6">
      <c r="A734" s="4">
        <v>731</v>
      </c>
      <c r="B734" s="5" t="s">
        <v>143</v>
      </c>
      <c r="C734" s="5" t="s">
        <v>10853</v>
      </c>
      <c r="D734" s="5" t="s">
        <v>10128</v>
      </c>
      <c r="E734" s="6">
        <v>760</v>
      </c>
      <c r="F734" s="5" t="s">
        <v>190</v>
      </c>
    </row>
    <row r="735" spans="1:6">
      <c r="A735" s="4">
        <v>732</v>
      </c>
      <c r="B735" s="5" t="s">
        <v>143</v>
      </c>
      <c r="C735" s="5" t="s">
        <v>10854</v>
      </c>
      <c r="D735" s="5" t="s">
        <v>10128</v>
      </c>
      <c r="E735" s="6">
        <v>375</v>
      </c>
      <c r="F735" s="5" t="s">
        <v>39</v>
      </c>
    </row>
    <row r="736" spans="1:6">
      <c r="A736" s="4">
        <v>733</v>
      </c>
      <c r="B736" s="5" t="s">
        <v>143</v>
      </c>
      <c r="C736" s="5" t="s">
        <v>10855</v>
      </c>
      <c r="D736" s="5" t="s">
        <v>10128</v>
      </c>
      <c r="E736" s="6">
        <v>560</v>
      </c>
      <c r="F736" s="5" t="s">
        <v>11</v>
      </c>
    </row>
    <row r="737" spans="1:6">
      <c r="A737" s="4">
        <v>734</v>
      </c>
      <c r="B737" s="5" t="s">
        <v>143</v>
      </c>
      <c r="C737" s="5" t="s">
        <v>10856</v>
      </c>
      <c r="D737" s="5" t="s">
        <v>10128</v>
      </c>
      <c r="E737" s="6">
        <v>400</v>
      </c>
      <c r="F737" s="5" t="s">
        <v>13</v>
      </c>
    </row>
    <row r="738" spans="1:6">
      <c r="A738" s="4">
        <v>735</v>
      </c>
      <c r="B738" s="5" t="s">
        <v>143</v>
      </c>
      <c r="C738" s="5" t="s">
        <v>10857</v>
      </c>
      <c r="D738" s="5" t="s">
        <v>10128</v>
      </c>
      <c r="E738" s="6">
        <v>375</v>
      </c>
      <c r="F738" s="5" t="s">
        <v>213</v>
      </c>
    </row>
    <row r="739" spans="1:6">
      <c r="A739" s="4">
        <v>736</v>
      </c>
      <c r="B739" s="5" t="s">
        <v>143</v>
      </c>
      <c r="C739" s="5" t="s">
        <v>10858</v>
      </c>
      <c r="D739" s="5" t="s">
        <v>10135</v>
      </c>
      <c r="E739" s="6">
        <v>344.85</v>
      </c>
      <c r="F739" s="5" t="s">
        <v>39</v>
      </c>
    </row>
    <row r="740" spans="1:6">
      <c r="A740" s="4">
        <v>737</v>
      </c>
      <c r="B740" s="5" t="s">
        <v>143</v>
      </c>
      <c r="C740" s="5" t="s">
        <v>10859</v>
      </c>
      <c r="D740" s="5" t="s">
        <v>10111</v>
      </c>
      <c r="E740" s="6">
        <v>620</v>
      </c>
      <c r="F740" s="5" t="s">
        <v>20</v>
      </c>
    </row>
    <row r="741" spans="1:6">
      <c r="A741" s="4">
        <v>738</v>
      </c>
      <c r="B741" s="5" t="s">
        <v>143</v>
      </c>
      <c r="C741" s="5" t="s">
        <v>10860</v>
      </c>
      <c r="D741" s="5" t="s">
        <v>10111</v>
      </c>
      <c r="E741" s="6">
        <v>620</v>
      </c>
      <c r="F741" s="5" t="s">
        <v>181</v>
      </c>
    </row>
    <row r="742" spans="1:6">
      <c r="A742" s="4">
        <v>739</v>
      </c>
      <c r="B742" s="5" t="s">
        <v>143</v>
      </c>
      <c r="C742" s="5" t="s">
        <v>10861</v>
      </c>
      <c r="D742" s="5" t="s">
        <v>10111</v>
      </c>
      <c r="E742" s="6">
        <v>620</v>
      </c>
      <c r="F742" s="5" t="s">
        <v>190</v>
      </c>
    </row>
    <row r="743" spans="1:6">
      <c r="A743" s="4">
        <v>740</v>
      </c>
      <c r="B743" s="5" t="s">
        <v>143</v>
      </c>
      <c r="C743" s="5" t="s">
        <v>10862</v>
      </c>
      <c r="D743" s="5" t="s">
        <v>10119</v>
      </c>
      <c r="E743" s="6">
        <v>799.8</v>
      </c>
      <c r="F743" s="5" t="s">
        <v>20</v>
      </c>
    </row>
    <row r="744" spans="1:6">
      <c r="A744" s="4">
        <v>741</v>
      </c>
      <c r="B744" s="5" t="s">
        <v>143</v>
      </c>
      <c r="C744" s="5" t="s">
        <v>10863</v>
      </c>
      <c r="D744" s="5" t="s">
        <v>10119</v>
      </c>
      <c r="E744" s="6">
        <v>799.8</v>
      </c>
      <c r="F744" s="5" t="s">
        <v>181</v>
      </c>
    </row>
    <row r="745" spans="1:6">
      <c r="A745" s="4">
        <v>742</v>
      </c>
      <c r="B745" s="5" t="s">
        <v>143</v>
      </c>
      <c r="C745" s="5" t="s">
        <v>10864</v>
      </c>
      <c r="D745" s="5" t="s">
        <v>10304</v>
      </c>
      <c r="E745" s="6">
        <v>550</v>
      </c>
      <c r="F745" s="5" t="s">
        <v>20</v>
      </c>
    </row>
    <row r="746" spans="1:6">
      <c r="A746" s="4">
        <v>743</v>
      </c>
      <c r="B746" s="5" t="s">
        <v>143</v>
      </c>
      <c r="C746" s="5" t="s">
        <v>10865</v>
      </c>
      <c r="D746" s="5" t="s">
        <v>10304</v>
      </c>
      <c r="E746" s="6">
        <v>550</v>
      </c>
      <c r="F746" s="5" t="s">
        <v>181</v>
      </c>
    </row>
    <row r="747" spans="1:6">
      <c r="A747" s="4">
        <v>744</v>
      </c>
      <c r="B747" s="5" t="s">
        <v>143</v>
      </c>
      <c r="C747" s="5" t="s">
        <v>10866</v>
      </c>
      <c r="D747" s="5" t="s">
        <v>10128</v>
      </c>
      <c r="E747" s="6">
        <v>560</v>
      </c>
      <c r="F747" s="5" t="s">
        <v>20</v>
      </c>
    </row>
    <row r="748" spans="1:6">
      <c r="A748" s="4">
        <v>745</v>
      </c>
      <c r="B748" s="5" t="s">
        <v>143</v>
      </c>
      <c r="C748" s="5" t="s">
        <v>10867</v>
      </c>
      <c r="D748" s="5" t="s">
        <v>10128</v>
      </c>
      <c r="E748" s="6">
        <v>560</v>
      </c>
      <c r="F748" s="5" t="s">
        <v>190</v>
      </c>
    </row>
    <row r="749" spans="1:6">
      <c r="A749" s="4">
        <v>746</v>
      </c>
      <c r="B749" s="5" t="s">
        <v>143</v>
      </c>
      <c r="C749" s="5" t="s">
        <v>10868</v>
      </c>
      <c r="D749" s="5" t="s">
        <v>10128</v>
      </c>
      <c r="E749" s="6">
        <v>560</v>
      </c>
      <c r="F749" s="5" t="s">
        <v>181</v>
      </c>
    </row>
    <row r="750" spans="1:6">
      <c r="A750" s="4">
        <v>747</v>
      </c>
      <c r="B750" s="5" t="s">
        <v>143</v>
      </c>
      <c r="C750" s="5" t="s">
        <v>10869</v>
      </c>
      <c r="D750" s="5" t="s">
        <v>10128</v>
      </c>
      <c r="E750" s="6">
        <v>459.8</v>
      </c>
      <c r="F750" s="5" t="s">
        <v>34</v>
      </c>
    </row>
    <row r="751" spans="1:6">
      <c r="A751" s="4">
        <v>748</v>
      </c>
      <c r="B751" s="5" t="s">
        <v>143</v>
      </c>
      <c r="C751" s="5" t="s">
        <v>10870</v>
      </c>
      <c r="D751" s="5" t="s">
        <v>10128</v>
      </c>
      <c r="E751" s="6">
        <v>1040</v>
      </c>
      <c r="F751" s="5" t="s">
        <v>16</v>
      </c>
    </row>
    <row r="752" spans="1:6">
      <c r="A752" s="4">
        <v>749</v>
      </c>
      <c r="B752" s="5" t="s">
        <v>143</v>
      </c>
      <c r="C752" s="5" t="s">
        <v>10871</v>
      </c>
      <c r="D752" s="5" t="s">
        <v>10128</v>
      </c>
      <c r="E752" s="6">
        <v>300</v>
      </c>
      <c r="F752" s="5" t="s">
        <v>39</v>
      </c>
    </row>
    <row r="753" spans="1:6">
      <c r="A753" s="4">
        <v>750</v>
      </c>
      <c r="B753" s="5" t="s">
        <v>143</v>
      </c>
      <c r="C753" s="5" t="s">
        <v>10872</v>
      </c>
      <c r="D753" s="5" t="s">
        <v>10128</v>
      </c>
      <c r="E753" s="6">
        <v>560</v>
      </c>
      <c r="F753" s="5" t="s">
        <v>11</v>
      </c>
    </row>
    <row r="754" spans="1:6">
      <c r="A754" s="4">
        <v>751</v>
      </c>
      <c r="B754" s="5" t="s">
        <v>143</v>
      </c>
      <c r="C754" s="5" t="s">
        <v>10873</v>
      </c>
      <c r="D754" s="5" t="s">
        <v>10128</v>
      </c>
      <c r="E754" s="6">
        <v>320</v>
      </c>
      <c r="F754" s="5" t="s">
        <v>13</v>
      </c>
    </row>
    <row r="755" spans="1:6">
      <c r="A755" s="4">
        <v>752</v>
      </c>
      <c r="B755" s="5" t="s">
        <v>143</v>
      </c>
      <c r="C755" s="5" t="s">
        <v>10874</v>
      </c>
      <c r="D755" s="5" t="s">
        <v>10135</v>
      </c>
      <c r="E755" s="6">
        <v>900</v>
      </c>
      <c r="F755" s="5" t="s">
        <v>181</v>
      </c>
    </row>
    <row r="756" spans="1:6">
      <c r="A756" s="4">
        <v>753</v>
      </c>
      <c r="B756" s="5" t="s">
        <v>143</v>
      </c>
      <c r="C756" s="5" t="s">
        <v>10875</v>
      </c>
      <c r="D756" s="5" t="s">
        <v>10135</v>
      </c>
      <c r="E756" s="6">
        <v>458.7</v>
      </c>
      <c r="F756" s="5" t="s">
        <v>669</v>
      </c>
    </row>
    <row r="757" spans="1:6">
      <c r="A757" s="4">
        <v>754</v>
      </c>
      <c r="B757" s="5" t="s">
        <v>143</v>
      </c>
      <c r="C757" s="5" t="s">
        <v>10876</v>
      </c>
      <c r="D757" s="5" t="s">
        <v>10135</v>
      </c>
      <c r="E757" s="6">
        <v>1250</v>
      </c>
      <c r="F757" s="5" t="s">
        <v>34</v>
      </c>
    </row>
    <row r="758" spans="1:6">
      <c r="A758" s="4">
        <v>755</v>
      </c>
      <c r="B758" s="5" t="s">
        <v>143</v>
      </c>
      <c r="C758" s="5" t="s">
        <v>10877</v>
      </c>
      <c r="D758" s="5" t="s">
        <v>10128</v>
      </c>
      <c r="E758" s="6">
        <v>676</v>
      </c>
      <c r="F758" s="5" t="s">
        <v>34</v>
      </c>
    </row>
    <row r="759" spans="1:6">
      <c r="A759" s="4">
        <v>756</v>
      </c>
      <c r="B759" s="5" t="s">
        <v>143</v>
      </c>
      <c r="C759" s="5" t="s">
        <v>10878</v>
      </c>
      <c r="D759" s="5" t="s">
        <v>10128</v>
      </c>
      <c r="E759" s="6">
        <v>442.5</v>
      </c>
      <c r="F759" s="5" t="s">
        <v>34</v>
      </c>
    </row>
    <row r="760" spans="1:6">
      <c r="A760" s="4">
        <v>757</v>
      </c>
      <c r="B760" s="5" t="s">
        <v>143</v>
      </c>
      <c r="C760" s="5" t="s">
        <v>10879</v>
      </c>
      <c r="D760" s="5" t="s">
        <v>10128</v>
      </c>
      <c r="E760" s="6">
        <v>640</v>
      </c>
      <c r="F760" s="5" t="s">
        <v>20</v>
      </c>
    </row>
    <row r="761" spans="1:6">
      <c r="A761" s="4">
        <v>758</v>
      </c>
      <c r="B761" s="5" t="s">
        <v>143</v>
      </c>
      <c r="C761" s="5" t="s">
        <v>10880</v>
      </c>
      <c r="D761" s="5" t="s">
        <v>10128</v>
      </c>
      <c r="E761" s="6">
        <v>640</v>
      </c>
      <c r="F761" s="5" t="s">
        <v>181</v>
      </c>
    </row>
    <row r="762" spans="1:6">
      <c r="A762" s="4">
        <v>759</v>
      </c>
      <c r="B762" s="5" t="s">
        <v>143</v>
      </c>
      <c r="C762" s="5" t="s">
        <v>10881</v>
      </c>
      <c r="D762" s="5" t="s">
        <v>10128</v>
      </c>
      <c r="E762" s="6">
        <v>640</v>
      </c>
      <c r="F762" s="5" t="s">
        <v>190</v>
      </c>
    </row>
    <row r="763" spans="1:6">
      <c r="A763" s="4">
        <v>760</v>
      </c>
      <c r="B763" s="5" t="s">
        <v>143</v>
      </c>
      <c r="C763" s="5" t="s">
        <v>10882</v>
      </c>
      <c r="D763" s="5" t="s">
        <v>10128</v>
      </c>
      <c r="E763" s="6">
        <v>1300</v>
      </c>
      <c r="F763" s="5" t="s">
        <v>39</v>
      </c>
    </row>
    <row r="764" spans="1:6">
      <c r="A764" s="4">
        <v>761</v>
      </c>
      <c r="B764" s="5" t="s">
        <v>143</v>
      </c>
      <c r="C764" s="5" t="s">
        <v>10883</v>
      </c>
      <c r="D764" s="5" t="s">
        <v>10128</v>
      </c>
      <c r="E764" s="6">
        <v>298.67</v>
      </c>
      <c r="F764" s="5" t="s">
        <v>213</v>
      </c>
    </row>
    <row r="765" spans="1:6">
      <c r="A765" s="4">
        <v>762</v>
      </c>
      <c r="B765" s="5" t="s">
        <v>143</v>
      </c>
      <c r="C765" s="5" t="s">
        <v>10884</v>
      </c>
      <c r="D765" s="5" t="s">
        <v>10128</v>
      </c>
      <c r="E765" s="6">
        <v>300</v>
      </c>
      <c r="F765" s="5" t="s">
        <v>13</v>
      </c>
    </row>
    <row r="766" spans="1:6">
      <c r="A766" s="4">
        <v>763</v>
      </c>
      <c r="B766" s="5" t="s">
        <v>143</v>
      </c>
      <c r="C766" s="5" t="s">
        <v>10885</v>
      </c>
      <c r="D766" s="5" t="s">
        <v>10128</v>
      </c>
      <c r="E766" s="6">
        <v>285</v>
      </c>
      <c r="F766" s="5" t="s">
        <v>213</v>
      </c>
    </row>
    <row r="767" spans="1:6">
      <c r="A767" s="4">
        <v>764</v>
      </c>
      <c r="B767" s="5" t="s">
        <v>143</v>
      </c>
      <c r="C767" s="5" t="s">
        <v>10886</v>
      </c>
      <c r="D767" s="5" t="s">
        <v>10128</v>
      </c>
      <c r="E767" s="6">
        <v>1280</v>
      </c>
      <c r="F767" s="5" t="s">
        <v>16</v>
      </c>
    </row>
    <row r="768" spans="1:6">
      <c r="A768" s="4">
        <v>765</v>
      </c>
      <c r="B768" s="5" t="s">
        <v>143</v>
      </c>
      <c r="C768" s="5" t="s">
        <v>10887</v>
      </c>
      <c r="D768" s="5" t="s">
        <v>10135</v>
      </c>
      <c r="E768" s="6">
        <v>750</v>
      </c>
      <c r="F768" s="5" t="s">
        <v>16</v>
      </c>
    </row>
    <row r="769" spans="1:6">
      <c r="A769" s="4">
        <v>766</v>
      </c>
      <c r="B769" s="5" t="s">
        <v>143</v>
      </c>
      <c r="C769" s="5" t="s">
        <v>10888</v>
      </c>
      <c r="D769" s="5" t="s">
        <v>10128</v>
      </c>
      <c r="E769" s="6">
        <v>624.8</v>
      </c>
      <c r="F769" s="5" t="s">
        <v>181</v>
      </c>
    </row>
    <row r="770" spans="1:6">
      <c r="A770" s="4">
        <v>767</v>
      </c>
      <c r="B770" s="5" t="s">
        <v>143</v>
      </c>
      <c r="C770" s="5" t="s">
        <v>10889</v>
      </c>
      <c r="D770" s="5" t="s">
        <v>10304</v>
      </c>
      <c r="E770" s="6">
        <v>1325</v>
      </c>
      <c r="F770" s="5" t="s">
        <v>20</v>
      </c>
    </row>
    <row r="771" spans="1:6">
      <c r="A771" s="4">
        <v>768</v>
      </c>
      <c r="B771" s="5" t="s">
        <v>143</v>
      </c>
      <c r="C771" s="5" t="s">
        <v>10890</v>
      </c>
      <c r="D771" s="5" t="s">
        <v>10128</v>
      </c>
      <c r="E771" s="6">
        <v>600</v>
      </c>
      <c r="F771" s="5" t="s">
        <v>181</v>
      </c>
    </row>
    <row r="772" spans="1:6">
      <c r="A772" s="4">
        <v>769</v>
      </c>
      <c r="B772" s="5" t="s">
        <v>143</v>
      </c>
      <c r="C772" s="5" t="s">
        <v>10891</v>
      </c>
      <c r="D772" s="5" t="s">
        <v>10128</v>
      </c>
      <c r="E772" s="6">
        <v>600</v>
      </c>
      <c r="F772" s="5" t="s">
        <v>190</v>
      </c>
    </row>
    <row r="773" spans="1:6">
      <c r="A773" s="4">
        <v>770</v>
      </c>
      <c r="B773" s="5" t="s">
        <v>143</v>
      </c>
      <c r="C773" s="5" t="s">
        <v>10892</v>
      </c>
      <c r="D773" s="5" t="s">
        <v>10300</v>
      </c>
      <c r="E773" s="6">
        <v>719.8</v>
      </c>
      <c r="F773" s="5" t="s">
        <v>128</v>
      </c>
    </row>
    <row r="774" spans="1:6">
      <c r="A774" s="4">
        <v>771</v>
      </c>
      <c r="B774" s="5" t="s">
        <v>143</v>
      </c>
      <c r="C774" s="5" t="s">
        <v>10893</v>
      </c>
      <c r="D774" s="5" t="s">
        <v>10135</v>
      </c>
      <c r="E774" s="6">
        <v>625</v>
      </c>
      <c r="F774" s="5" t="s">
        <v>20</v>
      </c>
    </row>
    <row r="775" spans="1:6">
      <c r="A775" s="4">
        <v>772</v>
      </c>
      <c r="B775" s="5" t="s">
        <v>143</v>
      </c>
      <c r="C775" s="5" t="s">
        <v>10894</v>
      </c>
      <c r="D775" s="5" t="s">
        <v>10135</v>
      </c>
      <c r="E775" s="6">
        <v>625</v>
      </c>
      <c r="F775" s="5" t="s">
        <v>190</v>
      </c>
    </row>
    <row r="776" spans="1:6">
      <c r="A776" s="4">
        <v>773</v>
      </c>
      <c r="B776" s="5" t="s">
        <v>143</v>
      </c>
      <c r="C776" s="5" t="s">
        <v>10895</v>
      </c>
      <c r="D776" s="5" t="s">
        <v>10135</v>
      </c>
      <c r="E776" s="6">
        <v>625</v>
      </c>
      <c r="F776" s="5" t="s">
        <v>181</v>
      </c>
    </row>
    <row r="777" spans="1:6">
      <c r="A777" s="4">
        <v>774</v>
      </c>
      <c r="B777" s="5" t="s">
        <v>143</v>
      </c>
      <c r="C777" s="5" t="s">
        <v>10896</v>
      </c>
      <c r="D777" s="5" t="s">
        <v>10128</v>
      </c>
      <c r="E777" s="6">
        <v>640</v>
      </c>
      <c r="F777" s="5" t="s">
        <v>20</v>
      </c>
    </row>
    <row r="778" spans="1:6">
      <c r="A778" s="4">
        <v>775</v>
      </c>
      <c r="B778" s="5" t="s">
        <v>143</v>
      </c>
      <c r="C778" s="5" t="s">
        <v>10897</v>
      </c>
      <c r="D778" s="5" t="s">
        <v>10128</v>
      </c>
      <c r="E778" s="6">
        <v>640</v>
      </c>
      <c r="F778" s="5" t="s">
        <v>181</v>
      </c>
    </row>
    <row r="779" spans="1:6">
      <c r="A779" s="4">
        <v>776</v>
      </c>
      <c r="B779" s="5" t="s">
        <v>143</v>
      </c>
      <c r="C779" s="5" t="s">
        <v>10898</v>
      </c>
      <c r="D779" s="5" t="s">
        <v>10128</v>
      </c>
      <c r="E779" s="6">
        <v>640</v>
      </c>
      <c r="F779" s="5" t="s">
        <v>190</v>
      </c>
    </row>
    <row r="780" spans="1:6">
      <c r="A780" s="4">
        <v>777</v>
      </c>
      <c r="B780" s="5" t="s">
        <v>143</v>
      </c>
      <c r="C780" s="5" t="s">
        <v>10899</v>
      </c>
      <c r="D780" s="5" t="s">
        <v>10130</v>
      </c>
      <c r="E780" s="6">
        <v>475</v>
      </c>
      <c r="F780" s="5" t="s">
        <v>20</v>
      </c>
    </row>
    <row r="781" spans="1:6">
      <c r="A781" s="4">
        <v>778</v>
      </c>
      <c r="B781" s="5" t="s">
        <v>143</v>
      </c>
      <c r="C781" s="5" t="s">
        <v>10900</v>
      </c>
      <c r="D781" s="5" t="s">
        <v>10130</v>
      </c>
      <c r="E781" s="6">
        <v>475</v>
      </c>
      <c r="F781" s="5" t="s">
        <v>181</v>
      </c>
    </row>
    <row r="782" spans="1:6">
      <c r="A782" s="4">
        <v>779</v>
      </c>
      <c r="B782" s="5" t="s">
        <v>143</v>
      </c>
      <c r="C782" s="5" t="s">
        <v>10901</v>
      </c>
      <c r="D782" s="5" t="s">
        <v>10130</v>
      </c>
      <c r="E782" s="6">
        <v>475</v>
      </c>
      <c r="F782" s="5" t="s">
        <v>190</v>
      </c>
    </row>
    <row r="783" spans="1:6">
      <c r="A783" s="4">
        <v>780</v>
      </c>
      <c r="B783" s="5" t="s">
        <v>143</v>
      </c>
      <c r="C783" s="5" t="s">
        <v>10902</v>
      </c>
      <c r="D783" s="5" t="s">
        <v>10130</v>
      </c>
      <c r="E783" s="6">
        <v>525</v>
      </c>
      <c r="F783" s="5" t="s">
        <v>20</v>
      </c>
    </row>
    <row r="784" spans="1:6">
      <c r="A784" s="4">
        <v>781</v>
      </c>
      <c r="B784" s="5" t="s">
        <v>143</v>
      </c>
      <c r="C784" s="5" t="s">
        <v>10903</v>
      </c>
      <c r="D784" s="5" t="s">
        <v>10130</v>
      </c>
      <c r="E784" s="6">
        <v>1525</v>
      </c>
      <c r="F784" s="5" t="s">
        <v>181</v>
      </c>
    </row>
    <row r="785" spans="1:6">
      <c r="A785" s="4">
        <v>782</v>
      </c>
      <c r="B785" s="5" t="s">
        <v>143</v>
      </c>
      <c r="C785" s="5" t="s">
        <v>10904</v>
      </c>
      <c r="D785" s="5" t="s">
        <v>10128</v>
      </c>
      <c r="E785" s="6">
        <v>1640</v>
      </c>
      <c r="F785" s="5" t="s">
        <v>20</v>
      </c>
    </row>
    <row r="786" spans="1:6">
      <c r="A786" s="4">
        <v>783</v>
      </c>
      <c r="B786" s="5" t="s">
        <v>143</v>
      </c>
      <c r="C786" s="5" t="s">
        <v>10905</v>
      </c>
      <c r="D786" s="5" t="s">
        <v>10135</v>
      </c>
      <c r="E786" s="6">
        <v>620</v>
      </c>
      <c r="F786" s="5" t="s">
        <v>16</v>
      </c>
    </row>
    <row r="787" spans="1:6">
      <c r="A787" s="4">
        <v>784</v>
      </c>
      <c r="B787" s="5" t="s">
        <v>143</v>
      </c>
      <c r="C787" s="5" t="s">
        <v>10906</v>
      </c>
      <c r="D787" s="5" t="s">
        <v>10135</v>
      </c>
      <c r="E787" s="6">
        <v>470</v>
      </c>
      <c r="F787" s="5" t="s">
        <v>20</v>
      </c>
    </row>
    <row r="788" spans="1:6">
      <c r="A788" s="4">
        <v>785</v>
      </c>
      <c r="B788" s="5" t="s">
        <v>143</v>
      </c>
      <c r="C788" s="5" t="s">
        <v>10907</v>
      </c>
      <c r="D788" s="5" t="s">
        <v>10135</v>
      </c>
      <c r="E788" s="6">
        <v>470</v>
      </c>
      <c r="F788" s="5" t="s">
        <v>181</v>
      </c>
    </row>
    <row r="789" spans="1:6">
      <c r="A789" s="4">
        <v>786</v>
      </c>
      <c r="B789" s="5" t="s">
        <v>143</v>
      </c>
      <c r="C789" s="5" t="s">
        <v>10908</v>
      </c>
      <c r="D789" s="5" t="s">
        <v>10135</v>
      </c>
      <c r="E789" s="6">
        <v>1295</v>
      </c>
      <c r="F789" s="5" t="s">
        <v>190</v>
      </c>
    </row>
    <row r="790" spans="1:6">
      <c r="A790" s="4">
        <v>787</v>
      </c>
      <c r="B790" s="5" t="s">
        <v>143</v>
      </c>
      <c r="C790" s="5" t="s">
        <v>10909</v>
      </c>
      <c r="D790" s="5" t="s">
        <v>10135</v>
      </c>
      <c r="E790" s="6">
        <v>1520</v>
      </c>
      <c r="F790" s="5" t="s">
        <v>16</v>
      </c>
    </row>
    <row r="791" spans="1:6">
      <c r="A791" s="4">
        <v>788</v>
      </c>
      <c r="B791" s="5" t="s">
        <v>143</v>
      </c>
      <c r="C791" s="5" t="s">
        <v>10910</v>
      </c>
      <c r="D791" s="5" t="s">
        <v>10135</v>
      </c>
      <c r="E791" s="6">
        <v>500</v>
      </c>
      <c r="F791" s="5" t="s">
        <v>181</v>
      </c>
    </row>
    <row r="792" spans="1:6">
      <c r="A792" s="4">
        <v>789</v>
      </c>
      <c r="B792" s="5" t="s">
        <v>143</v>
      </c>
      <c r="C792" s="5" t="s">
        <v>10911</v>
      </c>
      <c r="D792" s="5" t="s">
        <v>10135</v>
      </c>
      <c r="E792" s="6">
        <v>1540</v>
      </c>
      <c r="F792" s="5" t="s">
        <v>192</v>
      </c>
    </row>
    <row r="793" spans="1:6">
      <c r="A793" s="4">
        <v>790</v>
      </c>
      <c r="B793" s="5" t="s">
        <v>143</v>
      </c>
      <c r="C793" s="5" t="s">
        <v>10912</v>
      </c>
      <c r="D793" s="5" t="s">
        <v>10135</v>
      </c>
      <c r="E793" s="6">
        <v>970</v>
      </c>
      <c r="F793" s="5" t="s">
        <v>11</v>
      </c>
    </row>
    <row r="794" spans="1:6">
      <c r="A794" s="4">
        <v>791</v>
      </c>
      <c r="B794" s="5" t="s">
        <v>143</v>
      </c>
      <c r="C794" s="5" t="s">
        <v>10913</v>
      </c>
      <c r="D794" s="5" t="s">
        <v>10135</v>
      </c>
      <c r="E794" s="6">
        <v>439.8</v>
      </c>
      <c r="F794" s="5" t="s">
        <v>13</v>
      </c>
    </row>
    <row r="795" spans="1:6">
      <c r="A795" s="4">
        <v>792</v>
      </c>
      <c r="B795" s="5" t="s">
        <v>143</v>
      </c>
      <c r="C795" s="5" t="s">
        <v>10914</v>
      </c>
      <c r="D795" s="5" t="s">
        <v>10135</v>
      </c>
      <c r="E795" s="6">
        <v>900</v>
      </c>
      <c r="F795" s="5" t="s">
        <v>39</v>
      </c>
    </row>
    <row r="796" spans="1:6">
      <c r="A796" s="4">
        <v>793</v>
      </c>
      <c r="B796" s="5" t="s">
        <v>143</v>
      </c>
      <c r="C796" s="5" t="s">
        <v>10915</v>
      </c>
      <c r="D796" s="5" t="s">
        <v>10135</v>
      </c>
      <c r="E796" s="6">
        <v>500</v>
      </c>
      <c r="F796" s="5" t="s">
        <v>190</v>
      </c>
    </row>
    <row r="797" spans="1:6">
      <c r="A797" s="4">
        <v>794</v>
      </c>
      <c r="B797" s="5" t="s">
        <v>143</v>
      </c>
      <c r="C797" s="5" t="s">
        <v>10916</v>
      </c>
      <c r="D797" s="5" t="s">
        <v>10135</v>
      </c>
      <c r="E797" s="6">
        <v>1425</v>
      </c>
      <c r="F797" s="5" t="s">
        <v>34</v>
      </c>
    </row>
    <row r="798" spans="1:6">
      <c r="A798" s="4">
        <v>795</v>
      </c>
      <c r="B798" s="5" t="s">
        <v>143</v>
      </c>
      <c r="C798" s="5" t="s">
        <v>10917</v>
      </c>
      <c r="D798" s="5" t="s">
        <v>10135</v>
      </c>
      <c r="E798" s="6">
        <v>700</v>
      </c>
      <c r="F798" s="5" t="s">
        <v>202</v>
      </c>
    </row>
    <row r="799" spans="1:6">
      <c r="A799" s="4">
        <v>796</v>
      </c>
      <c r="B799" s="5" t="s">
        <v>143</v>
      </c>
      <c r="C799" s="5" t="s">
        <v>10918</v>
      </c>
      <c r="D799" s="5" t="s">
        <v>10135</v>
      </c>
      <c r="E799" s="6">
        <v>620</v>
      </c>
      <c r="F799" s="5" t="s">
        <v>20</v>
      </c>
    </row>
    <row r="800" spans="1:6">
      <c r="A800" s="4">
        <v>797</v>
      </c>
      <c r="B800" s="5" t="s">
        <v>143</v>
      </c>
      <c r="C800" s="5" t="s">
        <v>10919</v>
      </c>
      <c r="D800" s="5" t="s">
        <v>10135</v>
      </c>
      <c r="E800" s="6">
        <v>500</v>
      </c>
      <c r="F800" s="5" t="s">
        <v>181</v>
      </c>
    </row>
    <row r="801" spans="1:6">
      <c r="A801" s="4">
        <v>798</v>
      </c>
      <c r="B801" s="5" t="s">
        <v>143</v>
      </c>
      <c r="C801" s="5" t="s">
        <v>10920</v>
      </c>
      <c r="D801" s="5" t="s">
        <v>10135</v>
      </c>
      <c r="E801" s="6">
        <v>500</v>
      </c>
      <c r="F801" s="5" t="s">
        <v>190</v>
      </c>
    </row>
    <row r="802" spans="1:6">
      <c r="A802" s="4">
        <v>799</v>
      </c>
      <c r="B802" s="5" t="s">
        <v>143</v>
      </c>
      <c r="C802" s="5" t="s">
        <v>10921</v>
      </c>
      <c r="D802" s="5" t="s">
        <v>10128</v>
      </c>
      <c r="E802" s="6">
        <v>700</v>
      </c>
      <c r="F802" s="5" t="s">
        <v>34</v>
      </c>
    </row>
    <row r="803" spans="1:6">
      <c r="A803" s="4">
        <v>800</v>
      </c>
      <c r="B803" s="5" t="s">
        <v>143</v>
      </c>
      <c r="C803" s="5" t="s">
        <v>10922</v>
      </c>
      <c r="D803" s="5" t="s">
        <v>10135</v>
      </c>
      <c r="E803" s="6">
        <v>900</v>
      </c>
      <c r="F803" s="5" t="s">
        <v>16</v>
      </c>
    </row>
    <row r="804" spans="1:6">
      <c r="A804" s="4">
        <v>801</v>
      </c>
      <c r="B804" s="5" t="s">
        <v>143</v>
      </c>
      <c r="C804" s="5" t="s">
        <v>10923</v>
      </c>
      <c r="D804" s="5" t="s">
        <v>10135</v>
      </c>
      <c r="E804" s="6">
        <v>478</v>
      </c>
      <c r="F804" s="5" t="s">
        <v>34</v>
      </c>
    </row>
    <row r="805" spans="1:6">
      <c r="A805" s="4">
        <v>802</v>
      </c>
      <c r="B805" s="5" t="s">
        <v>143</v>
      </c>
      <c r="C805" s="5" t="s">
        <v>10924</v>
      </c>
      <c r="D805" s="5" t="s">
        <v>10135</v>
      </c>
      <c r="E805" s="6">
        <v>327</v>
      </c>
      <c r="F805" s="5" t="s">
        <v>39</v>
      </c>
    </row>
    <row r="806" spans="1:6">
      <c r="A806" s="4">
        <v>803</v>
      </c>
      <c r="B806" s="5" t="s">
        <v>143</v>
      </c>
      <c r="C806" s="5" t="s">
        <v>10925</v>
      </c>
      <c r="D806" s="5" t="s">
        <v>10135</v>
      </c>
      <c r="E806" s="6">
        <v>490</v>
      </c>
      <c r="F806" s="5" t="s">
        <v>11</v>
      </c>
    </row>
    <row r="807" spans="1:6">
      <c r="A807" s="4">
        <v>804</v>
      </c>
      <c r="B807" s="5" t="s">
        <v>143</v>
      </c>
      <c r="C807" s="5" t="s">
        <v>10926</v>
      </c>
      <c r="D807" s="5" t="s">
        <v>10135</v>
      </c>
      <c r="E807" s="6">
        <v>370</v>
      </c>
      <c r="F807" s="5" t="s">
        <v>13</v>
      </c>
    </row>
    <row r="808" spans="1:6">
      <c r="A808" s="4">
        <v>805</v>
      </c>
      <c r="B808" s="5" t="s">
        <v>143</v>
      </c>
      <c r="C808" s="5" t="s">
        <v>10927</v>
      </c>
      <c r="D808" s="5" t="s">
        <v>10128</v>
      </c>
      <c r="E808" s="6">
        <v>1375</v>
      </c>
      <c r="F808" s="5" t="s">
        <v>16</v>
      </c>
    </row>
    <row r="809" spans="1:6">
      <c r="A809" s="4">
        <v>806</v>
      </c>
      <c r="B809" s="5" t="s">
        <v>143</v>
      </c>
      <c r="C809" s="5" t="s">
        <v>10928</v>
      </c>
      <c r="D809" s="5" t="s">
        <v>10128</v>
      </c>
      <c r="E809" s="6">
        <v>720</v>
      </c>
      <c r="F809" s="5" t="s">
        <v>34</v>
      </c>
    </row>
    <row r="810" spans="1:6">
      <c r="A810" s="4">
        <v>807</v>
      </c>
      <c r="B810" s="5" t="s">
        <v>143</v>
      </c>
      <c r="C810" s="5" t="s">
        <v>10929</v>
      </c>
      <c r="D810" s="5" t="s">
        <v>10128</v>
      </c>
      <c r="E810" s="6">
        <v>520</v>
      </c>
      <c r="F810" s="5" t="s">
        <v>20</v>
      </c>
    </row>
    <row r="811" spans="1:6">
      <c r="A811" s="4">
        <v>808</v>
      </c>
      <c r="B811" s="5" t="s">
        <v>143</v>
      </c>
      <c r="C811" s="5" t="s">
        <v>10930</v>
      </c>
      <c r="D811" s="5" t="s">
        <v>10128</v>
      </c>
      <c r="E811" s="6">
        <v>520</v>
      </c>
      <c r="F811" s="5" t="s">
        <v>181</v>
      </c>
    </row>
    <row r="812" spans="1:6">
      <c r="A812" s="4">
        <v>809</v>
      </c>
      <c r="B812" s="5" t="s">
        <v>143</v>
      </c>
      <c r="C812" s="5" t="s">
        <v>10931</v>
      </c>
      <c r="D812" s="5" t="s">
        <v>10128</v>
      </c>
      <c r="E812" s="6">
        <v>520</v>
      </c>
      <c r="F812" s="5" t="s">
        <v>190</v>
      </c>
    </row>
    <row r="813" spans="1:6">
      <c r="A813" s="4">
        <v>810</v>
      </c>
      <c r="B813" s="5" t="s">
        <v>143</v>
      </c>
      <c r="C813" s="5" t="s">
        <v>10932</v>
      </c>
      <c r="D813" s="5" t="s">
        <v>10128</v>
      </c>
      <c r="E813" s="6">
        <v>375</v>
      </c>
      <c r="F813" s="5" t="s">
        <v>39</v>
      </c>
    </row>
    <row r="814" spans="1:6">
      <c r="A814" s="4">
        <v>811</v>
      </c>
      <c r="B814" s="5" t="s">
        <v>143</v>
      </c>
      <c r="C814" s="5" t="s">
        <v>10933</v>
      </c>
      <c r="D814" s="5" t="s">
        <v>10128</v>
      </c>
      <c r="E814" s="6">
        <v>300</v>
      </c>
      <c r="F814" s="5" t="s">
        <v>13</v>
      </c>
    </row>
    <row r="815" spans="1:6">
      <c r="A815" s="4">
        <v>812</v>
      </c>
      <c r="B815" s="5" t="s">
        <v>143</v>
      </c>
      <c r="C815" s="5" t="s">
        <v>10934</v>
      </c>
      <c r="D815" s="5" t="s">
        <v>10128</v>
      </c>
      <c r="E815" s="6">
        <v>450</v>
      </c>
      <c r="F815" s="5" t="s">
        <v>242</v>
      </c>
    </row>
    <row r="816" spans="1:6">
      <c r="A816" s="4">
        <v>813</v>
      </c>
      <c r="B816" s="5" t="s">
        <v>143</v>
      </c>
      <c r="C816" s="5" t="s">
        <v>10935</v>
      </c>
      <c r="D816" s="5" t="s">
        <v>10128</v>
      </c>
      <c r="E816" s="6">
        <v>1300</v>
      </c>
      <c r="F816" s="5" t="s">
        <v>20</v>
      </c>
    </row>
    <row r="817" spans="1:6">
      <c r="A817" s="4">
        <v>814</v>
      </c>
      <c r="B817" s="5" t="s">
        <v>143</v>
      </c>
      <c r="C817" s="5" t="s">
        <v>10936</v>
      </c>
      <c r="D817" s="5" t="s">
        <v>10128</v>
      </c>
      <c r="E817" s="6">
        <v>560</v>
      </c>
      <c r="F817" s="5" t="s">
        <v>181</v>
      </c>
    </row>
    <row r="818" spans="1:6">
      <c r="A818" s="4">
        <v>815</v>
      </c>
      <c r="B818" s="5" t="s">
        <v>143</v>
      </c>
      <c r="C818" s="5" t="s">
        <v>10937</v>
      </c>
      <c r="D818" s="5" t="s">
        <v>10550</v>
      </c>
      <c r="E818" s="6">
        <v>510</v>
      </c>
      <c r="F818" s="5" t="s">
        <v>20</v>
      </c>
    </row>
    <row r="819" spans="1:6">
      <c r="A819" s="4">
        <v>816</v>
      </c>
      <c r="B819" s="5" t="s">
        <v>143</v>
      </c>
      <c r="C819" s="5" t="s">
        <v>10938</v>
      </c>
      <c r="D819" s="5" t="s">
        <v>10550</v>
      </c>
      <c r="E819" s="6">
        <v>470</v>
      </c>
      <c r="F819" s="5" t="s">
        <v>181</v>
      </c>
    </row>
    <row r="820" spans="1:6">
      <c r="A820" s="4">
        <v>817</v>
      </c>
      <c r="B820" s="5" t="s">
        <v>143</v>
      </c>
      <c r="C820" s="5" t="s">
        <v>10939</v>
      </c>
      <c r="D820" s="5" t="s">
        <v>10550</v>
      </c>
      <c r="E820" s="6">
        <v>1159.8</v>
      </c>
      <c r="F820" s="5" t="s">
        <v>190</v>
      </c>
    </row>
    <row r="821" spans="1:6">
      <c r="A821" s="4">
        <v>818</v>
      </c>
      <c r="B821" s="5" t="s">
        <v>143</v>
      </c>
      <c r="C821" s="5" t="s">
        <v>10940</v>
      </c>
      <c r="D821" s="5" t="s">
        <v>10550</v>
      </c>
      <c r="E821" s="6">
        <v>470</v>
      </c>
      <c r="F821" s="5" t="s">
        <v>20</v>
      </c>
    </row>
    <row r="822" spans="1:6">
      <c r="A822" s="4">
        <v>819</v>
      </c>
      <c r="B822" s="5" t="s">
        <v>143</v>
      </c>
      <c r="C822" s="5" t="s">
        <v>10941</v>
      </c>
      <c r="D822" s="5" t="s">
        <v>10550</v>
      </c>
      <c r="E822" s="6">
        <v>470</v>
      </c>
      <c r="F822" s="5" t="s">
        <v>190</v>
      </c>
    </row>
    <row r="823" spans="1:6">
      <c r="A823" s="4">
        <v>820</v>
      </c>
      <c r="B823" s="5" t="s">
        <v>8</v>
      </c>
      <c r="C823" s="5" t="s">
        <v>10942</v>
      </c>
      <c r="D823" s="5" t="s">
        <v>10135</v>
      </c>
      <c r="E823" s="6">
        <v>1360</v>
      </c>
      <c r="F823" s="5" t="s">
        <v>16</v>
      </c>
    </row>
    <row r="824" spans="1:6">
      <c r="A824" s="4">
        <v>821</v>
      </c>
      <c r="B824" s="5" t="s">
        <v>8</v>
      </c>
      <c r="C824" s="5" t="s">
        <v>10943</v>
      </c>
      <c r="D824" s="5" t="s">
        <v>10135</v>
      </c>
      <c r="E824" s="6">
        <v>524.75</v>
      </c>
      <c r="F824" s="5" t="s">
        <v>20</v>
      </c>
    </row>
    <row r="825" spans="1:6">
      <c r="A825" s="4">
        <v>822</v>
      </c>
      <c r="B825" s="5" t="s">
        <v>8</v>
      </c>
      <c r="C825" s="5" t="s">
        <v>10944</v>
      </c>
      <c r="D825" s="5" t="s">
        <v>10135</v>
      </c>
      <c r="E825" s="6">
        <v>474.75</v>
      </c>
      <c r="F825" s="5" t="s">
        <v>181</v>
      </c>
    </row>
    <row r="826" spans="1:6">
      <c r="A826" s="4">
        <v>823</v>
      </c>
      <c r="B826" s="5" t="s">
        <v>8</v>
      </c>
      <c r="C826" s="5" t="s">
        <v>10945</v>
      </c>
      <c r="D826" s="5" t="s">
        <v>10135</v>
      </c>
      <c r="E826" s="6">
        <v>1760</v>
      </c>
      <c r="F826" s="5" t="s">
        <v>190</v>
      </c>
    </row>
    <row r="827" spans="1:6">
      <c r="A827" s="4">
        <v>824</v>
      </c>
      <c r="B827" s="5" t="s">
        <v>8</v>
      </c>
      <c r="C827" s="5" t="s">
        <v>10946</v>
      </c>
      <c r="D827" s="5" t="s">
        <v>10135</v>
      </c>
      <c r="E827" s="6">
        <v>435</v>
      </c>
      <c r="F827" s="5" t="s">
        <v>39</v>
      </c>
    </row>
    <row r="828" spans="1:6">
      <c r="A828" s="4">
        <v>825</v>
      </c>
      <c r="B828" s="5" t="s">
        <v>8</v>
      </c>
      <c r="C828" s="5" t="s">
        <v>10947</v>
      </c>
      <c r="D828" s="5" t="s">
        <v>10135</v>
      </c>
      <c r="E828" s="6">
        <v>210</v>
      </c>
      <c r="F828" s="5" t="s">
        <v>213</v>
      </c>
    </row>
    <row r="829" spans="1:6">
      <c r="A829" s="4">
        <v>826</v>
      </c>
      <c r="B829" s="5" t="s">
        <v>8</v>
      </c>
      <c r="C829" s="5" t="s">
        <v>10948</v>
      </c>
      <c r="D829" s="5" t="s">
        <v>10529</v>
      </c>
      <c r="E829" s="6">
        <v>559.8</v>
      </c>
      <c r="F829" s="5" t="s">
        <v>181</v>
      </c>
    </row>
    <row r="830" spans="1:6">
      <c r="A830" s="4">
        <v>827</v>
      </c>
      <c r="B830" s="5" t="s">
        <v>143</v>
      </c>
      <c r="C830" s="5" t="s">
        <v>10949</v>
      </c>
      <c r="D830" s="5" t="s">
        <v>10135</v>
      </c>
      <c r="E830" s="6">
        <v>396</v>
      </c>
      <c r="F830" s="5" t="s">
        <v>13</v>
      </c>
    </row>
    <row r="831" spans="1:6">
      <c r="A831" s="4">
        <v>828</v>
      </c>
      <c r="B831" s="5" t="s">
        <v>143</v>
      </c>
      <c r="C831" s="5" t="s">
        <v>10950</v>
      </c>
      <c r="D831" s="5" t="s">
        <v>10135</v>
      </c>
      <c r="E831" s="6">
        <v>587.4</v>
      </c>
      <c r="F831" s="5" t="s">
        <v>16</v>
      </c>
    </row>
    <row r="832" spans="1:6">
      <c r="A832" s="4">
        <v>829</v>
      </c>
      <c r="B832" s="5" t="s">
        <v>143</v>
      </c>
      <c r="C832" s="5" t="s">
        <v>10951</v>
      </c>
      <c r="D832" s="5" t="s">
        <v>10135</v>
      </c>
      <c r="E832" s="6">
        <v>650</v>
      </c>
      <c r="F832" s="5" t="s">
        <v>34</v>
      </c>
    </row>
    <row r="833" spans="1:6">
      <c r="A833" s="4">
        <v>830</v>
      </c>
      <c r="B833" s="5" t="s">
        <v>143</v>
      </c>
      <c r="C833" s="5" t="s">
        <v>10952</v>
      </c>
      <c r="D833" s="5" t="s">
        <v>10135</v>
      </c>
      <c r="E833" s="6">
        <v>979.8</v>
      </c>
      <c r="F833" s="5" t="s">
        <v>34</v>
      </c>
    </row>
    <row r="834" spans="1:6">
      <c r="A834" s="4">
        <v>831</v>
      </c>
      <c r="B834" s="5" t="s">
        <v>143</v>
      </c>
      <c r="C834" s="5" t="s">
        <v>10953</v>
      </c>
      <c r="D834" s="5" t="s">
        <v>10135</v>
      </c>
      <c r="E834" s="6">
        <v>474.75</v>
      </c>
      <c r="F834" s="5" t="s">
        <v>20</v>
      </c>
    </row>
    <row r="835" spans="1:6">
      <c r="A835" s="4">
        <v>832</v>
      </c>
      <c r="B835" s="5" t="s">
        <v>143</v>
      </c>
      <c r="C835" s="5" t="s">
        <v>10954</v>
      </c>
      <c r="D835" s="5" t="s">
        <v>10128</v>
      </c>
      <c r="E835" s="6">
        <v>600</v>
      </c>
      <c r="F835" s="5" t="s">
        <v>20</v>
      </c>
    </row>
    <row r="836" spans="1:6">
      <c r="A836" s="4">
        <v>833</v>
      </c>
      <c r="B836" s="5" t="s">
        <v>143</v>
      </c>
      <c r="C836" s="5" t="s">
        <v>10955</v>
      </c>
      <c r="D836" s="5" t="s">
        <v>10128</v>
      </c>
      <c r="E836" s="6">
        <v>600</v>
      </c>
      <c r="F836" s="5" t="s">
        <v>181</v>
      </c>
    </row>
    <row r="837" spans="1:6">
      <c r="A837" s="4">
        <v>834</v>
      </c>
      <c r="B837" s="5" t="s">
        <v>143</v>
      </c>
      <c r="C837" s="5" t="s">
        <v>10956</v>
      </c>
      <c r="D837" s="5" t="s">
        <v>10128</v>
      </c>
      <c r="E837" s="6">
        <v>500</v>
      </c>
      <c r="F837" s="5" t="s">
        <v>34</v>
      </c>
    </row>
    <row r="838" spans="1:6">
      <c r="A838" s="4">
        <v>835</v>
      </c>
      <c r="B838" s="5" t="s">
        <v>143</v>
      </c>
      <c r="C838" s="5" t="s">
        <v>10957</v>
      </c>
      <c r="D838" s="5" t="s">
        <v>10111</v>
      </c>
      <c r="E838" s="6">
        <v>630</v>
      </c>
      <c r="F838" s="5" t="s">
        <v>18</v>
      </c>
    </row>
    <row r="839" spans="1:6">
      <c r="A839" s="4">
        <v>836</v>
      </c>
      <c r="B839" s="5" t="s">
        <v>143</v>
      </c>
      <c r="C839" s="5" t="s">
        <v>10958</v>
      </c>
      <c r="D839" s="5" t="s">
        <v>10111</v>
      </c>
      <c r="E839" s="6">
        <v>600</v>
      </c>
      <c r="F839" s="5" t="s">
        <v>11</v>
      </c>
    </row>
    <row r="840" spans="1:6">
      <c r="A840" s="4">
        <v>837</v>
      </c>
      <c r="B840" s="5" t="s">
        <v>143</v>
      </c>
      <c r="C840" s="5" t="s">
        <v>10959</v>
      </c>
      <c r="D840" s="5" t="s">
        <v>10111</v>
      </c>
      <c r="E840" s="6">
        <v>280</v>
      </c>
      <c r="F840" s="5" t="s">
        <v>13</v>
      </c>
    </row>
    <row r="841" spans="1:6">
      <c r="A841" s="4">
        <v>838</v>
      </c>
      <c r="B841" s="5" t="s">
        <v>143</v>
      </c>
      <c r="C841" s="5" t="s">
        <v>10960</v>
      </c>
      <c r="D841" s="5" t="s">
        <v>10135</v>
      </c>
      <c r="E841" s="6">
        <v>420</v>
      </c>
      <c r="F841" s="5" t="s">
        <v>16</v>
      </c>
    </row>
    <row r="842" spans="1:6">
      <c r="A842" s="4">
        <v>839</v>
      </c>
      <c r="B842" s="5" t="s">
        <v>143</v>
      </c>
      <c r="C842" s="5" t="s">
        <v>10961</v>
      </c>
      <c r="D842" s="5" t="s">
        <v>10135</v>
      </c>
      <c r="E842" s="6">
        <v>424.75</v>
      </c>
      <c r="F842" s="5" t="s">
        <v>190</v>
      </c>
    </row>
    <row r="843" spans="1:6">
      <c r="A843" s="4">
        <v>840</v>
      </c>
      <c r="B843" s="5" t="s">
        <v>143</v>
      </c>
      <c r="C843" s="5" t="s">
        <v>10962</v>
      </c>
      <c r="D843" s="5" t="s">
        <v>10135</v>
      </c>
      <c r="E843" s="6">
        <v>724.75</v>
      </c>
      <c r="F843" s="5" t="s">
        <v>16</v>
      </c>
    </row>
    <row r="844" spans="1:6">
      <c r="A844" s="4">
        <v>841</v>
      </c>
      <c r="B844" s="5" t="s">
        <v>143</v>
      </c>
      <c r="C844" s="5" t="s">
        <v>10963</v>
      </c>
      <c r="D844" s="5" t="s">
        <v>10135</v>
      </c>
      <c r="E844" s="6">
        <v>840</v>
      </c>
      <c r="F844" s="5" t="s">
        <v>34</v>
      </c>
    </row>
    <row r="845" spans="1:6">
      <c r="A845" s="4">
        <v>842</v>
      </c>
      <c r="B845" s="5" t="s">
        <v>143</v>
      </c>
      <c r="C845" s="5" t="s">
        <v>10964</v>
      </c>
      <c r="D845" s="5" t="s">
        <v>10111</v>
      </c>
      <c r="E845" s="6">
        <v>1020</v>
      </c>
      <c r="F845" s="5" t="s">
        <v>16</v>
      </c>
    </row>
    <row r="846" spans="1:6">
      <c r="A846" s="4">
        <v>843</v>
      </c>
      <c r="B846" s="5" t="s">
        <v>143</v>
      </c>
      <c r="C846" s="5" t="s">
        <v>10965</v>
      </c>
      <c r="D846" s="5" t="s">
        <v>10135</v>
      </c>
      <c r="E846" s="6">
        <v>1200</v>
      </c>
      <c r="F846" s="5" t="s">
        <v>34</v>
      </c>
    </row>
    <row r="847" spans="1:6">
      <c r="A847" s="4">
        <v>844</v>
      </c>
      <c r="B847" s="5" t="s">
        <v>143</v>
      </c>
      <c r="C847" s="5" t="s">
        <v>10966</v>
      </c>
      <c r="D847" s="5" t="s">
        <v>10111</v>
      </c>
      <c r="E847" s="6">
        <v>600</v>
      </c>
      <c r="F847" s="5" t="s">
        <v>11</v>
      </c>
    </row>
    <row r="848" spans="1:6">
      <c r="A848" s="4">
        <v>845</v>
      </c>
      <c r="B848" s="5" t="s">
        <v>143</v>
      </c>
      <c r="C848" s="5" t="s">
        <v>10967</v>
      </c>
      <c r="D848" s="5" t="s">
        <v>10111</v>
      </c>
      <c r="E848" s="6">
        <v>480</v>
      </c>
      <c r="F848" s="5" t="s">
        <v>39</v>
      </c>
    </row>
    <row r="849" spans="1:6">
      <c r="A849" s="4">
        <v>846</v>
      </c>
      <c r="B849" s="5" t="s">
        <v>143</v>
      </c>
      <c r="C849" s="5" t="s">
        <v>10968</v>
      </c>
      <c r="D849" s="5" t="s">
        <v>10111</v>
      </c>
      <c r="E849" s="6">
        <v>600</v>
      </c>
      <c r="F849" s="5" t="s">
        <v>13</v>
      </c>
    </row>
    <row r="850" spans="1:6">
      <c r="A850" s="4">
        <v>847</v>
      </c>
      <c r="B850" s="5" t="s">
        <v>143</v>
      </c>
      <c r="C850" s="5" t="s">
        <v>10969</v>
      </c>
      <c r="D850" s="5" t="s">
        <v>10128</v>
      </c>
      <c r="E850" s="6">
        <v>700</v>
      </c>
      <c r="F850" s="5" t="s">
        <v>190</v>
      </c>
    </row>
    <row r="851" spans="1:6">
      <c r="A851" s="4">
        <v>848</v>
      </c>
      <c r="B851" s="5" t="s">
        <v>143</v>
      </c>
      <c r="C851" s="5" t="s">
        <v>10970</v>
      </c>
      <c r="D851" s="5" t="s">
        <v>10128</v>
      </c>
      <c r="E851" s="6">
        <v>700</v>
      </c>
      <c r="F851" s="5" t="s">
        <v>20</v>
      </c>
    </row>
    <row r="852" spans="1:6">
      <c r="A852" s="4">
        <v>849</v>
      </c>
      <c r="B852" s="5" t="s">
        <v>143</v>
      </c>
      <c r="C852" s="5" t="s">
        <v>10971</v>
      </c>
      <c r="D852" s="5" t="s">
        <v>10128</v>
      </c>
      <c r="E852" s="6">
        <v>700</v>
      </c>
      <c r="F852" s="5" t="s">
        <v>181</v>
      </c>
    </row>
    <row r="853" spans="1:6">
      <c r="A853" s="4">
        <v>850</v>
      </c>
      <c r="B853" s="5" t="s">
        <v>143</v>
      </c>
      <c r="C853" s="5" t="s">
        <v>10972</v>
      </c>
      <c r="D853" s="5" t="s">
        <v>10130</v>
      </c>
      <c r="E853" s="6">
        <v>1200</v>
      </c>
      <c r="F853" s="5" t="s">
        <v>181</v>
      </c>
    </row>
    <row r="854" spans="1:6">
      <c r="A854" s="4">
        <v>851</v>
      </c>
      <c r="B854" s="5" t="s">
        <v>143</v>
      </c>
      <c r="C854" s="5" t="s">
        <v>10973</v>
      </c>
      <c r="D854" s="5" t="s">
        <v>10130</v>
      </c>
      <c r="E854" s="6">
        <v>1200</v>
      </c>
      <c r="F854" s="5" t="s">
        <v>190</v>
      </c>
    </row>
    <row r="855" spans="1:6">
      <c r="A855" s="4">
        <v>852</v>
      </c>
      <c r="B855" s="5" t="s">
        <v>143</v>
      </c>
      <c r="C855" s="5" t="s">
        <v>10974</v>
      </c>
      <c r="D855" s="5" t="s">
        <v>10130</v>
      </c>
      <c r="E855" s="6">
        <v>575</v>
      </c>
      <c r="F855" s="5" t="s">
        <v>20</v>
      </c>
    </row>
    <row r="856" spans="1:6">
      <c r="A856" s="4">
        <v>853</v>
      </c>
      <c r="B856" s="5" t="s">
        <v>143</v>
      </c>
      <c r="C856" s="5" t="s">
        <v>10975</v>
      </c>
      <c r="D856" s="5" t="s">
        <v>10130</v>
      </c>
      <c r="E856" s="6">
        <v>575</v>
      </c>
      <c r="F856" s="5" t="s">
        <v>190</v>
      </c>
    </row>
    <row r="857" spans="1:6">
      <c r="A857" s="4">
        <v>854</v>
      </c>
      <c r="B857" s="5" t="s">
        <v>143</v>
      </c>
      <c r="C857" s="5" t="s">
        <v>10976</v>
      </c>
      <c r="D857" s="5" t="s">
        <v>10135</v>
      </c>
      <c r="E857" s="6">
        <v>1240</v>
      </c>
      <c r="F857" s="5" t="s">
        <v>20</v>
      </c>
    </row>
    <row r="858" spans="1:6">
      <c r="A858" s="4">
        <v>855</v>
      </c>
      <c r="B858" s="5" t="s">
        <v>143</v>
      </c>
      <c r="C858" s="5" t="s">
        <v>10977</v>
      </c>
      <c r="D858" s="5" t="s">
        <v>10128</v>
      </c>
      <c r="E858" s="6">
        <v>700</v>
      </c>
      <c r="F858" s="5" t="s">
        <v>20</v>
      </c>
    </row>
    <row r="859" spans="1:6">
      <c r="A859" s="4">
        <v>856</v>
      </c>
      <c r="B859" s="5" t="s">
        <v>143</v>
      </c>
      <c r="C859" s="5" t="s">
        <v>10978</v>
      </c>
      <c r="D859" s="5" t="s">
        <v>10128</v>
      </c>
      <c r="E859" s="6">
        <v>700</v>
      </c>
      <c r="F859" s="5" t="s">
        <v>181</v>
      </c>
    </row>
    <row r="860" spans="1:6">
      <c r="A860" s="4">
        <v>857</v>
      </c>
      <c r="B860" s="5" t="s">
        <v>143</v>
      </c>
      <c r="C860" s="5" t="s">
        <v>10979</v>
      </c>
      <c r="D860" s="5" t="s">
        <v>10128</v>
      </c>
      <c r="E860" s="6">
        <v>700</v>
      </c>
      <c r="F860" s="5" t="s">
        <v>190</v>
      </c>
    </row>
    <row r="861" spans="1:6">
      <c r="A861" s="4">
        <v>858</v>
      </c>
      <c r="B861" s="5" t="s">
        <v>143</v>
      </c>
      <c r="C861" s="5" t="s">
        <v>10980</v>
      </c>
      <c r="D861" s="5" t="s">
        <v>10128</v>
      </c>
      <c r="E861" s="6">
        <v>700</v>
      </c>
      <c r="F861" s="5" t="s">
        <v>20</v>
      </c>
    </row>
    <row r="862" spans="1:6">
      <c r="A862" s="4">
        <v>859</v>
      </c>
      <c r="B862" s="5" t="s">
        <v>143</v>
      </c>
      <c r="C862" s="5" t="s">
        <v>10981</v>
      </c>
      <c r="D862" s="5" t="s">
        <v>10128</v>
      </c>
      <c r="E862" s="6">
        <v>700</v>
      </c>
      <c r="F862" s="5" t="s">
        <v>181</v>
      </c>
    </row>
    <row r="863" spans="1:6">
      <c r="A863" s="4">
        <v>860</v>
      </c>
      <c r="B863" s="5" t="s">
        <v>143</v>
      </c>
      <c r="C863" s="5" t="s">
        <v>10982</v>
      </c>
      <c r="D863" s="5" t="s">
        <v>10128</v>
      </c>
      <c r="E863" s="6">
        <v>2000</v>
      </c>
      <c r="F863" s="5" t="s">
        <v>39</v>
      </c>
    </row>
    <row r="864" spans="1:6">
      <c r="A864" s="4">
        <v>861</v>
      </c>
      <c r="B864" s="5" t="s">
        <v>143</v>
      </c>
      <c r="C864" s="5" t="s">
        <v>10983</v>
      </c>
      <c r="D864" s="5" t="s">
        <v>10135</v>
      </c>
      <c r="E864" s="6">
        <v>999.75</v>
      </c>
      <c r="F864" s="5" t="s">
        <v>16</v>
      </c>
    </row>
    <row r="865" spans="1:6">
      <c r="A865" s="4">
        <v>862</v>
      </c>
      <c r="B865" s="5" t="s">
        <v>143</v>
      </c>
      <c r="C865" s="5" t="s">
        <v>10984</v>
      </c>
      <c r="D865" s="5" t="s">
        <v>10135</v>
      </c>
      <c r="E865" s="6">
        <v>475</v>
      </c>
      <c r="F865" s="5" t="s">
        <v>34</v>
      </c>
    </row>
    <row r="866" spans="1:6">
      <c r="A866" s="4">
        <v>863</v>
      </c>
      <c r="B866" s="5" t="s">
        <v>143</v>
      </c>
      <c r="C866" s="5" t="s">
        <v>10985</v>
      </c>
      <c r="D866" s="5" t="s">
        <v>10135</v>
      </c>
      <c r="E866" s="6">
        <v>1450</v>
      </c>
      <c r="F866" s="5" t="s">
        <v>190</v>
      </c>
    </row>
    <row r="867" spans="1:6">
      <c r="A867" s="4">
        <v>864</v>
      </c>
      <c r="B867" s="5" t="s">
        <v>143</v>
      </c>
      <c r="C867" s="5" t="s">
        <v>10986</v>
      </c>
      <c r="D867" s="5" t="s">
        <v>10135</v>
      </c>
      <c r="E867" s="6">
        <v>331.65</v>
      </c>
      <c r="F867" s="5" t="s">
        <v>39</v>
      </c>
    </row>
    <row r="868" spans="1:6">
      <c r="A868" s="4">
        <v>865</v>
      </c>
      <c r="B868" s="5" t="s">
        <v>143</v>
      </c>
      <c r="C868" s="5" t="s">
        <v>10987</v>
      </c>
      <c r="D868" s="5" t="s">
        <v>10135</v>
      </c>
      <c r="E868" s="6">
        <v>320</v>
      </c>
      <c r="F868" s="5" t="s">
        <v>13</v>
      </c>
    </row>
    <row r="869" spans="1:6">
      <c r="A869" s="4">
        <v>866</v>
      </c>
      <c r="B869" s="5" t="s">
        <v>143</v>
      </c>
      <c r="C869" s="5" t="s">
        <v>10988</v>
      </c>
      <c r="D869" s="5" t="s">
        <v>10128</v>
      </c>
      <c r="E869" s="6">
        <v>130</v>
      </c>
      <c r="F869" s="5" t="s">
        <v>1056</v>
      </c>
    </row>
    <row r="870" spans="1:6">
      <c r="A870" s="4">
        <v>867</v>
      </c>
      <c r="B870" s="5" t="s">
        <v>143</v>
      </c>
      <c r="C870" s="5" t="s">
        <v>10989</v>
      </c>
      <c r="D870" s="5" t="s">
        <v>10135</v>
      </c>
      <c r="E870" s="6">
        <v>352.8</v>
      </c>
      <c r="F870" s="5" t="s">
        <v>669</v>
      </c>
    </row>
    <row r="871" spans="1:6">
      <c r="A871" s="4">
        <v>868</v>
      </c>
      <c r="B871" s="5" t="s">
        <v>143</v>
      </c>
      <c r="C871" s="5" t="s">
        <v>10990</v>
      </c>
      <c r="D871" s="5" t="s">
        <v>10135</v>
      </c>
      <c r="E871" s="6">
        <v>900</v>
      </c>
      <c r="F871" s="5" t="s">
        <v>16</v>
      </c>
    </row>
    <row r="872" spans="1:6">
      <c r="A872" s="4">
        <v>869</v>
      </c>
      <c r="B872" s="5" t="s">
        <v>143</v>
      </c>
      <c r="C872" s="5" t="s">
        <v>10991</v>
      </c>
      <c r="D872" s="5" t="s">
        <v>10135</v>
      </c>
      <c r="E872" s="6">
        <v>470.4</v>
      </c>
      <c r="F872" s="5" t="s">
        <v>34</v>
      </c>
    </row>
    <row r="873" spans="1:6">
      <c r="A873" s="4">
        <v>870</v>
      </c>
      <c r="B873" s="5" t="s">
        <v>143</v>
      </c>
      <c r="C873" s="5" t="s">
        <v>10992</v>
      </c>
      <c r="D873" s="5" t="s">
        <v>10135</v>
      </c>
      <c r="E873" s="6">
        <v>999.75</v>
      </c>
      <c r="F873" s="5" t="s">
        <v>190</v>
      </c>
    </row>
    <row r="874" spans="1:6">
      <c r="A874" s="4">
        <v>871</v>
      </c>
      <c r="B874" s="5" t="s">
        <v>143</v>
      </c>
      <c r="C874" s="5" t="s">
        <v>10993</v>
      </c>
      <c r="D874" s="5" t="s">
        <v>10135</v>
      </c>
      <c r="E874" s="6">
        <v>331.65</v>
      </c>
      <c r="F874" s="5" t="s">
        <v>39</v>
      </c>
    </row>
    <row r="875" spans="1:6">
      <c r="A875" s="4">
        <v>872</v>
      </c>
      <c r="B875" s="5" t="s">
        <v>143</v>
      </c>
      <c r="C875" s="5" t="s">
        <v>10994</v>
      </c>
      <c r="D875" s="5" t="s">
        <v>10135</v>
      </c>
      <c r="E875" s="6">
        <v>250</v>
      </c>
      <c r="F875" s="5" t="s">
        <v>11</v>
      </c>
    </row>
    <row r="876" spans="1:6">
      <c r="A876" s="4">
        <v>873</v>
      </c>
      <c r="B876" s="5" t="s">
        <v>143</v>
      </c>
      <c r="C876" s="5" t="s">
        <v>10995</v>
      </c>
      <c r="D876" s="5" t="s">
        <v>10135</v>
      </c>
      <c r="E876" s="6">
        <v>320</v>
      </c>
      <c r="F876" s="5" t="s">
        <v>13</v>
      </c>
    </row>
    <row r="877" spans="1:6">
      <c r="A877" s="4">
        <v>874</v>
      </c>
      <c r="B877" s="5" t="s">
        <v>143</v>
      </c>
      <c r="C877" s="5" t="s">
        <v>10996</v>
      </c>
      <c r="D877" s="5" t="s">
        <v>10135</v>
      </c>
      <c r="E877" s="6">
        <v>470.4</v>
      </c>
      <c r="F877" s="5" t="s">
        <v>34</v>
      </c>
    </row>
    <row r="878" spans="1:6">
      <c r="A878" s="4">
        <v>875</v>
      </c>
      <c r="B878" s="5" t="s">
        <v>143</v>
      </c>
      <c r="C878" s="5" t="s">
        <v>10997</v>
      </c>
      <c r="D878" s="5" t="s">
        <v>10135</v>
      </c>
      <c r="E878" s="6">
        <v>356.25</v>
      </c>
      <c r="F878" s="5" t="s">
        <v>669</v>
      </c>
    </row>
    <row r="879" spans="1:6">
      <c r="A879" s="4">
        <v>876</v>
      </c>
      <c r="B879" s="5" t="s">
        <v>143</v>
      </c>
      <c r="C879" s="5" t="s">
        <v>10998</v>
      </c>
      <c r="D879" s="5" t="s">
        <v>10135</v>
      </c>
      <c r="E879" s="6">
        <v>331.65</v>
      </c>
      <c r="F879" s="5" t="s">
        <v>39</v>
      </c>
    </row>
    <row r="880" spans="1:6">
      <c r="A880" s="4">
        <v>877</v>
      </c>
      <c r="B880" s="5" t="s">
        <v>143</v>
      </c>
      <c r="C880" s="5" t="s">
        <v>10999</v>
      </c>
      <c r="D880" s="5" t="s">
        <v>10135</v>
      </c>
      <c r="E880" s="6">
        <v>320</v>
      </c>
      <c r="F880" s="5" t="s">
        <v>13</v>
      </c>
    </row>
    <row r="881" spans="1:6">
      <c r="A881" s="4">
        <v>878</v>
      </c>
      <c r="B881" s="5" t="s">
        <v>143</v>
      </c>
      <c r="C881" s="5" t="s">
        <v>11000</v>
      </c>
      <c r="D881" s="5" t="s">
        <v>10135</v>
      </c>
      <c r="E881" s="6">
        <v>356.25</v>
      </c>
      <c r="F881" s="5" t="s">
        <v>669</v>
      </c>
    </row>
    <row r="882" spans="1:6">
      <c r="A882" s="4">
        <v>879</v>
      </c>
      <c r="B882" s="5" t="s">
        <v>143</v>
      </c>
      <c r="C882" s="5" t="s">
        <v>11001</v>
      </c>
      <c r="D882" s="5" t="s">
        <v>10135</v>
      </c>
      <c r="E882" s="6">
        <v>999.75</v>
      </c>
      <c r="F882" s="5" t="s">
        <v>181</v>
      </c>
    </row>
    <row r="883" spans="1:6">
      <c r="A883" s="4">
        <v>880</v>
      </c>
      <c r="B883" s="5" t="s">
        <v>143</v>
      </c>
      <c r="C883" s="5" t="s">
        <v>11002</v>
      </c>
      <c r="D883" s="5" t="s">
        <v>10128</v>
      </c>
      <c r="E883" s="6">
        <v>330</v>
      </c>
      <c r="F883" s="5" t="s">
        <v>213</v>
      </c>
    </row>
    <row r="884" spans="1:6">
      <c r="A884" s="4">
        <v>881</v>
      </c>
      <c r="B884" s="5" t="s">
        <v>143</v>
      </c>
      <c r="C884" s="5" t="s">
        <v>11003</v>
      </c>
      <c r="D884" s="5" t="s">
        <v>10128</v>
      </c>
      <c r="E884" s="6">
        <v>1050</v>
      </c>
      <c r="F884" s="5" t="s">
        <v>18</v>
      </c>
    </row>
    <row r="885" spans="1:6">
      <c r="A885" s="4">
        <v>882</v>
      </c>
      <c r="B885" s="5" t="s">
        <v>143</v>
      </c>
      <c r="C885" s="5" t="s">
        <v>11004</v>
      </c>
      <c r="D885" s="5" t="s">
        <v>10128</v>
      </c>
      <c r="E885" s="6">
        <v>1699.8</v>
      </c>
      <c r="F885" s="5" t="s">
        <v>20</v>
      </c>
    </row>
    <row r="886" spans="1:6">
      <c r="A886" s="4">
        <v>883</v>
      </c>
      <c r="B886" s="5" t="s">
        <v>143</v>
      </c>
      <c r="C886" s="5" t="s">
        <v>11005</v>
      </c>
      <c r="D886" s="5" t="s">
        <v>10128</v>
      </c>
      <c r="E886" s="6">
        <v>779.8</v>
      </c>
      <c r="F886" s="5" t="s">
        <v>181</v>
      </c>
    </row>
    <row r="887" spans="1:6">
      <c r="A887" s="4">
        <v>884</v>
      </c>
      <c r="B887" s="5" t="s">
        <v>143</v>
      </c>
      <c r="C887" s="5" t="s">
        <v>11006</v>
      </c>
      <c r="D887" s="5" t="s">
        <v>10128</v>
      </c>
      <c r="E887" s="6">
        <v>705.8</v>
      </c>
      <c r="F887" s="5" t="s">
        <v>190</v>
      </c>
    </row>
    <row r="888" spans="1:6">
      <c r="A888" s="4">
        <v>885</v>
      </c>
      <c r="B888" s="5" t="s">
        <v>143</v>
      </c>
      <c r="C888" s="5" t="s">
        <v>11007</v>
      </c>
      <c r="D888" s="5" t="s">
        <v>10135</v>
      </c>
      <c r="E888" s="6">
        <v>349.8</v>
      </c>
      <c r="F888" s="5" t="s">
        <v>20</v>
      </c>
    </row>
    <row r="889" spans="1:6">
      <c r="A889" s="4">
        <v>886</v>
      </c>
      <c r="B889" s="5" t="s">
        <v>143</v>
      </c>
      <c r="C889" s="5" t="s">
        <v>11008</v>
      </c>
      <c r="D889" s="5" t="s">
        <v>10135</v>
      </c>
      <c r="E889" s="6">
        <v>875</v>
      </c>
      <c r="F889" s="5" t="s">
        <v>16</v>
      </c>
    </row>
    <row r="890" spans="1:6">
      <c r="A890" s="4">
        <v>887</v>
      </c>
      <c r="B890" s="5" t="s">
        <v>143</v>
      </c>
      <c r="C890" s="5" t="s">
        <v>11009</v>
      </c>
      <c r="D890" s="5" t="s">
        <v>10135</v>
      </c>
      <c r="E890" s="6">
        <v>839.8</v>
      </c>
      <c r="F890" s="5" t="s">
        <v>34</v>
      </c>
    </row>
    <row r="891" spans="1:6">
      <c r="A891" s="4">
        <v>888</v>
      </c>
      <c r="B891" s="5" t="s">
        <v>143</v>
      </c>
      <c r="C891" s="5" t="s">
        <v>11010</v>
      </c>
      <c r="D891" s="5" t="s">
        <v>10135</v>
      </c>
      <c r="E891" s="6">
        <v>639.8</v>
      </c>
      <c r="F891" s="5" t="s">
        <v>20</v>
      </c>
    </row>
    <row r="892" spans="1:6">
      <c r="A892" s="4">
        <v>889</v>
      </c>
      <c r="B892" s="5" t="s">
        <v>143</v>
      </c>
      <c r="C892" s="5" t="s">
        <v>11011</v>
      </c>
      <c r="D892" s="5" t="s">
        <v>10135</v>
      </c>
      <c r="E892" s="6">
        <v>500</v>
      </c>
      <c r="F892" s="5" t="s">
        <v>11</v>
      </c>
    </row>
    <row r="893" spans="1:6">
      <c r="A893" s="4">
        <v>890</v>
      </c>
      <c r="B893" s="5" t="s">
        <v>143</v>
      </c>
      <c r="C893" s="5" t="s">
        <v>11012</v>
      </c>
      <c r="D893" s="5" t="s">
        <v>10135</v>
      </c>
      <c r="E893" s="6">
        <v>462.6</v>
      </c>
      <c r="F893" s="5" t="s">
        <v>13</v>
      </c>
    </row>
    <row r="894" spans="1:6">
      <c r="A894" s="4">
        <v>891</v>
      </c>
      <c r="B894" s="5" t="s">
        <v>143</v>
      </c>
      <c r="C894" s="5" t="s">
        <v>11013</v>
      </c>
      <c r="D894" s="5" t="s">
        <v>10135</v>
      </c>
      <c r="E894" s="6">
        <v>367.2</v>
      </c>
      <c r="F894" s="5" t="s">
        <v>39</v>
      </c>
    </row>
    <row r="895" spans="1:6">
      <c r="A895" s="4">
        <v>892</v>
      </c>
      <c r="B895" s="5" t="s">
        <v>143</v>
      </c>
      <c r="C895" s="5" t="s">
        <v>11014</v>
      </c>
      <c r="D895" s="5" t="s">
        <v>10650</v>
      </c>
      <c r="E895" s="6">
        <v>1175</v>
      </c>
      <c r="F895" s="5" t="s">
        <v>16</v>
      </c>
    </row>
    <row r="896" spans="1:6">
      <c r="A896" s="4">
        <v>893</v>
      </c>
      <c r="B896" s="5" t="s">
        <v>143</v>
      </c>
      <c r="C896" s="5" t="s">
        <v>11015</v>
      </c>
      <c r="D896" s="5" t="s">
        <v>10128</v>
      </c>
      <c r="E896" s="6">
        <v>1180</v>
      </c>
      <c r="F896" s="5" t="s">
        <v>190</v>
      </c>
    </row>
    <row r="897" spans="1:6">
      <c r="A897" s="4">
        <v>894</v>
      </c>
      <c r="B897" s="5" t="s">
        <v>143</v>
      </c>
      <c r="C897" s="5" t="s">
        <v>11016</v>
      </c>
      <c r="D897" s="5" t="s">
        <v>10130</v>
      </c>
      <c r="E897" s="6">
        <v>662.6</v>
      </c>
      <c r="F897" s="5" t="s">
        <v>20</v>
      </c>
    </row>
    <row r="898" spans="1:6">
      <c r="A898" s="4">
        <v>895</v>
      </c>
      <c r="B898" s="5" t="s">
        <v>143</v>
      </c>
      <c r="C898" s="5" t="s">
        <v>11017</v>
      </c>
      <c r="D898" s="5" t="s">
        <v>10130</v>
      </c>
      <c r="E898" s="6">
        <v>1562.6</v>
      </c>
      <c r="F898" s="5" t="s">
        <v>181</v>
      </c>
    </row>
    <row r="899" spans="1:6">
      <c r="A899" s="4">
        <v>896</v>
      </c>
      <c r="B899" s="5" t="s">
        <v>143</v>
      </c>
      <c r="C899" s="5" t="s">
        <v>11018</v>
      </c>
      <c r="D899" s="5" t="s">
        <v>10135</v>
      </c>
      <c r="E899" s="6">
        <v>474.8</v>
      </c>
      <c r="F899" s="5" t="s">
        <v>20</v>
      </c>
    </row>
    <row r="900" spans="1:6">
      <c r="A900" s="4">
        <v>897</v>
      </c>
      <c r="B900" s="5" t="s">
        <v>143</v>
      </c>
      <c r="C900" s="5" t="s">
        <v>11019</v>
      </c>
      <c r="D900" s="5" t="s">
        <v>10135</v>
      </c>
      <c r="E900" s="6">
        <v>250</v>
      </c>
      <c r="F900" s="5" t="s">
        <v>11</v>
      </c>
    </row>
    <row r="901" spans="1:6">
      <c r="A901" s="4">
        <v>898</v>
      </c>
      <c r="B901" s="5" t="s">
        <v>143</v>
      </c>
      <c r="C901" s="5" t="s">
        <v>11020</v>
      </c>
      <c r="D901" s="5" t="s">
        <v>10135</v>
      </c>
      <c r="E901" s="6">
        <v>420</v>
      </c>
      <c r="F901" s="5" t="s">
        <v>190</v>
      </c>
    </row>
    <row r="902" spans="1:6">
      <c r="A902" s="4">
        <v>899</v>
      </c>
      <c r="B902" s="5" t="s">
        <v>143</v>
      </c>
      <c r="C902" s="5" t="s">
        <v>11021</v>
      </c>
      <c r="D902" s="5" t="s">
        <v>10135</v>
      </c>
      <c r="E902" s="6">
        <v>420</v>
      </c>
      <c r="F902" s="5" t="s">
        <v>181</v>
      </c>
    </row>
    <row r="903" spans="1:6">
      <c r="A903" s="4">
        <v>900</v>
      </c>
      <c r="B903" s="5" t="s">
        <v>143</v>
      </c>
      <c r="C903" s="5" t="s">
        <v>11022</v>
      </c>
      <c r="D903" s="5" t="s">
        <v>10135</v>
      </c>
      <c r="E903" s="6">
        <v>679.8</v>
      </c>
      <c r="F903" s="5" t="s">
        <v>190</v>
      </c>
    </row>
    <row r="904" spans="1:6">
      <c r="A904" s="4">
        <v>901</v>
      </c>
      <c r="B904" s="5" t="s">
        <v>143</v>
      </c>
      <c r="C904" s="5" t="s">
        <v>11023</v>
      </c>
      <c r="D904" s="5" t="s">
        <v>10135</v>
      </c>
      <c r="E904" s="6">
        <v>1199.8</v>
      </c>
      <c r="F904" s="5" t="s">
        <v>18</v>
      </c>
    </row>
    <row r="905" spans="1:6">
      <c r="A905" s="4">
        <v>902</v>
      </c>
      <c r="B905" s="5" t="s">
        <v>143</v>
      </c>
      <c r="C905" s="5" t="s">
        <v>11024</v>
      </c>
      <c r="D905" s="5" t="s">
        <v>10135</v>
      </c>
      <c r="E905" s="6">
        <v>679.8</v>
      </c>
      <c r="F905" s="5" t="s">
        <v>20</v>
      </c>
    </row>
    <row r="906" spans="1:6">
      <c r="A906" s="4">
        <v>903</v>
      </c>
      <c r="B906" s="5" t="s">
        <v>143</v>
      </c>
      <c r="C906" s="5" t="s">
        <v>11025</v>
      </c>
      <c r="D906" s="5" t="s">
        <v>10135</v>
      </c>
      <c r="E906" s="6">
        <v>679.8</v>
      </c>
      <c r="F906" s="5" t="s">
        <v>181</v>
      </c>
    </row>
    <row r="907" spans="1:6">
      <c r="A907" s="4">
        <v>904</v>
      </c>
      <c r="B907" s="5" t="s">
        <v>143</v>
      </c>
      <c r="C907" s="5" t="s">
        <v>11026</v>
      </c>
      <c r="D907" s="5" t="s">
        <v>10135</v>
      </c>
      <c r="E907" s="6">
        <v>314.85</v>
      </c>
      <c r="F907" s="5" t="s">
        <v>39</v>
      </c>
    </row>
    <row r="908" spans="1:6">
      <c r="A908" s="4">
        <v>905</v>
      </c>
      <c r="B908" s="5" t="s">
        <v>143</v>
      </c>
      <c r="C908" s="5" t="s">
        <v>11027</v>
      </c>
      <c r="D908" s="5" t="s">
        <v>10135</v>
      </c>
      <c r="E908" s="6">
        <v>859.8</v>
      </c>
      <c r="F908" s="5" t="s">
        <v>34</v>
      </c>
    </row>
    <row r="909" spans="1:6">
      <c r="A909" s="4">
        <v>906</v>
      </c>
      <c r="B909" s="5" t="s">
        <v>143</v>
      </c>
      <c r="C909" s="5" t="s">
        <v>11028</v>
      </c>
      <c r="D909" s="5" t="s">
        <v>10135</v>
      </c>
      <c r="E909" s="6">
        <v>1040</v>
      </c>
      <c r="F909" s="5" t="s">
        <v>16</v>
      </c>
    </row>
    <row r="910" spans="1:6">
      <c r="A910" s="4">
        <v>907</v>
      </c>
      <c r="B910" s="5" t="s">
        <v>143</v>
      </c>
      <c r="C910" s="5" t="s">
        <v>11029</v>
      </c>
      <c r="D910" s="5" t="s">
        <v>10135</v>
      </c>
      <c r="E910" s="6">
        <v>719.8</v>
      </c>
      <c r="F910" s="5" t="s">
        <v>20</v>
      </c>
    </row>
    <row r="911" spans="1:6">
      <c r="A911" s="4">
        <v>908</v>
      </c>
      <c r="B911" s="5" t="s">
        <v>143</v>
      </c>
      <c r="C911" s="5" t="s">
        <v>11030</v>
      </c>
      <c r="D911" s="5" t="s">
        <v>10135</v>
      </c>
      <c r="E911" s="6">
        <v>1440</v>
      </c>
      <c r="F911" s="5" t="s">
        <v>20</v>
      </c>
    </row>
    <row r="912" spans="1:6">
      <c r="A912" s="4">
        <v>909</v>
      </c>
      <c r="B912" s="5" t="s">
        <v>143</v>
      </c>
      <c r="C912" s="5" t="s">
        <v>11031</v>
      </c>
      <c r="D912" s="5" t="s">
        <v>10130</v>
      </c>
      <c r="E912" s="6">
        <v>525</v>
      </c>
      <c r="F912" s="5" t="s">
        <v>20</v>
      </c>
    </row>
    <row r="913" spans="1:6">
      <c r="A913" s="4">
        <v>910</v>
      </c>
      <c r="B913" s="5" t="s">
        <v>143</v>
      </c>
      <c r="C913" s="5" t="s">
        <v>11032</v>
      </c>
      <c r="D913" s="5" t="s">
        <v>10135</v>
      </c>
      <c r="E913" s="6">
        <v>460</v>
      </c>
      <c r="F913" s="5" t="s">
        <v>20</v>
      </c>
    </row>
    <row r="914" spans="1:6">
      <c r="A914" s="4">
        <v>911</v>
      </c>
      <c r="B914" s="5" t="s">
        <v>143</v>
      </c>
      <c r="C914" s="5" t="s">
        <v>11033</v>
      </c>
      <c r="D914" s="5" t="s">
        <v>10135</v>
      </c>
      <c r="E914" s="6">
        <v>445</v>
      </c>
      <c r="F914" s="5" t="s">
        <v>20</v>
      </c>
    </row>
    <row r="915" spans="1:6">
      <c r="A915" s="4">
        <v>912</v>
      </c>
      <c r="B915" s="5" t="s">
        <v>143</v>
      </c>
      <c r="C915" s="5" t="s">
        <v>11034</v>
      </c>
      <c r="D915" s="5" t="s">
        <v>10135</v>
      </c>
      <c r="E915" s="6">
        <v>445</v>
      </c>
      <c r="F915" s="5" t="s">
        <v>190</v>
      </c>
    </row>
    <row r="916" spans="1:6">
      <c r="A916" s="4">
        <v>913</v>
      </c>
      <c r="B916" s="5" t="s">
        <v>143</v>
      </c>
      <c r="C916" s="5" t="s">
        <v>11035</v>
      </c>
      <c r="D916" s="5" t="s">
        <v>10135</v>
      </c>
      <c r="E916" s="6">
        <v>474.6</v>
      </c>
      <c r="F916" s="5" t="s">
        <v>20</v>
      </c>
    </row>
    <row r="917" spans="1:6">
      <c r="A917" s="4">
        <v>914</v>
      </c>
      <c r="B917" s="5" t="s">
        <v>143</v>
      </c>
      <c r="C917" s="5" t="s">
        <v>11036</v>
      </c>
      <c r="D917" s="5" t="s">
        <v>10135</v>
      </c>
      <c r="E917" s="6">
        <v>400</v>
      </c>
      <c r="F917" s="5" t="s">
        <v>13</v>
      </c>
    </row>
    <row r="918" spans="1:6">
      <c r="A918" s="4">
        <v>915</v>
      </c>
      <c r="B918" s="5" t="s">
        <v>143</v>
      </c>
      <c r="C918" s="5" t="s">
        <v>11037</v>
      </c>
      <c r="D918" s="5" t="s">
        <v>10135</v>
      </c>
      <c r="E918" s="6">
        <v>220.5</v>
      </c>
      <c r="F918" s="5" t="s">
        <v>213</v>
      </c>
    </row>
    <row r="919" spans="1:6">
      <c r="A919" s="4">
        <v>916</v>
      </c>
      <c r="B919" s="5" t="s">
        <v>143</v>
      </c>
      <c r="C919" s="5" t="s">
        <v>11038</v>
      </c>
      <c r="D919" s="5" t="s">
        <v>10135</v>
      </c>
      <c r="E919" s="6">
        <v>420</v>
      </c>
      <c r="F919" s="5" t="s">
        <v>20</v>
      </c>
    </row>
    <row r="920" spans="1:6">
      <c r="A920" s="4">
        <v>917</v>
      </c>
      <c r="B920" s="5" t="s">
        <v>143</v>
      </c>
      <c r="C920" s="5" t="s">
        <v>11039</v>
      </c>
      <c r="D920" s="5" t="s">
        <v>10135</v>
      </c>
      <c r="E920" s="6">
        <v>420</v>
      </c>
      <c r="F920" s="5" t="s">
        <v>181</v>
      </c>
    </row>
    <row r="921" spans="1:6">
      <c r="A921" s="4">
        <v>918</v>
      </c>
      <c r="B921" s="5" t="s">
        <v>143</v>
      </c>
      <c r="C921" s="5" t="s">
        <v>11040</v>
      </c>
      <c r="D921" s="5" t="s">
        <v>10135</v>
      </c>
      <c r="E921" s="6">
        <v>420</v>
      </c>
      <c r="F921" s="5" t="s">
        <v>190</v>
      </c>
    </row>
    <row r="922" spans="1:6">
      <c r="A922" s="4">
        <v>919</v>
      </c>
      <c r="B922" s="5" t="s">
        <v>143</v>
      </c>
      <c r="C922" s="5" t="s">
        <v>11041</v>
      </c>
      <c r="D922" s="5" t="s">
        <v>10650</v>
      </c>
      <c r="E922" s="6">
        <v>599.8</v>
      </c>
      <c r="F922" s="5" t="s">
        <v>20</v>
      </c>
    </row>
    <row r="923" spans="1:6">
      <c r="A923" s="4">
        <v>920</v>
      </c>
      <c r="B923" s="5" t="s">
        <v>143</v>
      </c>
      <c r="C923" s="5" t="s">
        <v>11042</v>
      </c>
      <c r="D923" s="5" t="s">
        <v>10650</v>
      </c>
      <c r="E923" s="6">
        <v>599.8</v>
      </c>
      <c r="F923" s="5" t="s">
        <v>181</v>
      </c>
    </row>
    <row r="924" spans="1:6">
      <c r="A924" s="4">
        <v>921</v>
      </c>
      <c r="B924" s="5" t="s">
        <v>143</v>
      </c>
      <c r="C924" s="5" t="s">
        <v>11043</v>
      </c>
      <c r="D924" s="5" t="s">
        <v>10650</v>
      </c>
      <c r="E924" s="6">
        <v>599.8</v>
      </c>
      <c r="F924" s="5" t="s">
        <v>190</v>
      </c>
    </row>
    <row r="925" spans="1:6">
      <c r="A925" s="4">
        <v>922</v>
      </c>
      <c r="B925" s="5" t="s">
        <v>143</v>
      </c>
      <c r="C925" s="5" t="s">
        <v>11044</v>
      </c>
      <c r="D925" s="5" t="s">
        <v>10304</v>
      </c>
      <c r="E925" s="6">
        <v>295.5</v>
      </c>
      <c r="F925" s="5" t="s">
        <v>16</v>
      </c>
    </row>
    <row r="926" spans="1:6">
      <c r="A926" s="4">
        <v>923</v>
      </c>
      <c r="B926" s="5" t="s">
        <v>143</v>
      </c>
      <c r="C926" s="5" t="s">
        <v>11045</v>
      </c>
      <c r="D926" s="5" t="s">
        <v>10135</v>
      </c>
      <c r="E926" s="6">
        <v>599.7</v>
      </c>
      <c r="F926" s="5" t="s">
        <v>18</v>
      </c>
    </row>
    <row r="927" spans="1:6">
      <c r="A927" s="4">
        <v>924</v>
      </c>
      <c r="B927" s="5" t="s">
        <v>143</v>
      </c>
      <c r="C927" s="5" t="s">
        <v>11046</v>
      </c>
      <c r="D927" s="5" t="s">
        <v>10135</v>
      </c>
      <c r="E927" s="6">
        <v>1399.75</v>
      </c>
      <c r="F927" s="5" t="s">
        <v>16</v>
      </c>
    </row>
    <row r="928" spans="1:6">
      <c r="A928" s="4">
        <v>925</v>
      </c>
      <c r="B928" s="5" t="s">
        <v>143</v>
      </c>
      <c r="C928" s="5" t="s">
        <v>11047</v>
      </c>
      <c r="D928" s="5" t="s">
        <v>10135</v>
      </c>
      <c r="E928" s="6">
        <v>474.75</v>
      </c>
      <c r="F928" s="5" t="s">
        <v>181</v>
      </c>
    </row>
    <row r="929" spans="1:6">
      <c r="A929" s="4">
        <v>926</v>
      </c>
      <c r="B929" s="5" t="s">
        <v>143</v>
      </c>
      <c r="C929" s="5" t="s">
        <v>11048</v>
      </c>
      <c r="D929" s="5" t="s">
        <v>10135</v>
      </c>
      <c r="E929" s="6">
        <v>999.75</v>
      </c>
      <c r="F929" s="5" t="s">
        <v>190</v>
      </c>
    </row>
    <row r="930" spans="1:6">
      <c r="A930" s="4">
        <v>927</v>
      </c>
      <c r="B930" s="5" t="s">
        <v>143</v>
      </c>
      <c r="C930" s="5" t="s">
        <v>11049</v>
      </c>
      <c r="D930" s="5" t="s">
        <v>10135</v>
      </c>
      <c r="E930" s="6">
        <v>420</v>
      </c>
      <c r="F930" s="5" t="s">
        <v>39</v>
      </c>
    </row>
    <row r="931" spans="1:6">
      <c r="A931" s="4">
        <v>928</v>
      </c>
      <c r="B931" s="5" t="s">
        <v>143</v>
      </c>
      <c r="C931" s="5" t="s">
        <v>11050</v>
      </c>
      <c r="D931" s="5" t="s">
        <v>10135</v>
      </c>
      <c r="E931" s="6">
        <v>387.5</v>
      </c>
      <c r="F931" s="5" t="s">
        <v>11</v>
      </c>
    </row>
    <row r="932" spans="1:6">
      <c r="A932" s="4">
        <v>929</v>
      </c>
      <c r="B932" s="5" t="s">
        <v>143</v>
      </c>
      <c r="C932" s="5" t="s">
        <v>11051</v>
      </c>
      <c r="D932" s="5" t="s">
        <v>10135</v>
      </c>
      <c r="E932" s="6">
        <v>320</v>
      </c>
      <c r="F932" s="5" t="s">
        <v>13</v>
      </c>
    </row>
    <row r="933" spans="1:6">
      <c r="A933" s="4">
        <v>930</v>
      </c>
      <c r="B933" s="5" t="s">
        <v>143</v>
      </c>
      <c r="C933" s="5" t="s">
        <v>11052</v>
      </c>
      <c r="D933" s="5" t="s">
        <v>10135</v>
      </c>
      <c r="E933" s="6">
        <v>799.75</v>
      </c>
      <c r="F933" s="5" t="s">
        <v>34</v>
      </c>
    </row>
    <row r="934" spans="1:6">
      <c r="A934" s="4">
        <v>931</v>
      </c>
      <c r="B934" s="5" t="s">
        <v>143</v>
      </c>
      <c r="C934" s="5" t="s">
        <v>11053</v>
      </c>
      <c r="D934" s="5" t="s">
        <v>10650</v>
      </c>
      <c r="E934" s="6">
        <v>599.8</v>
      </c>
      <c r="F934" s="5" t="s">
        <v>20</v>
      </c>
    </row>
    <row r="935" spans="1:6">
      <c r="A935" s="4">
        <v>932</v>
      </c>
      <c r="B935" s="5" t="s">
        <v>143</v>
      </c>
      <c r="C935" s="5" t="s">
        <v>11054</v>
      </c>
      <c r="D935" s="5" t="s">
        <v>10128</v>
      </c>
      <c r="E935" s="6">
        <v>300</v>
      </c>
      <c r="F935" s="5" t="s">
        <v>213</v>
      </c>
    </row>
    <row r="936" spans="1:6">
      <c r="A936" s="4">
        <v>933</v>
      </c>
      <c r="B936" s="5" t="s">
        <v>143</v>
      </c>
      <c r="C936" s="5" t="s">
        <v>11055</v>
      </c>
      <c r="D936" s="5" t="s">
        <v>10135</v>
      </c>
      <c r="E936" s="6">
        <v>160</v>
      </c>
      <c r="F936" s="5" t="s">
        <v>13</v>
      </c>
    </row>
    <row r="937" spans="1:6">
      <c r="A937" s="4">
        <v>934</v>
      </c>
      <c r="B937" s="5" t="s">
        <v>143</v>
      </c>
      <c r="C937" s="5" t="s">
        <v>11056</v>
      </c>
      <c r="D937" s="5" t="s">
        <v>10128</v>
      </c>
      <c r="E937" s="6">
        <v>179.8</v>
      </c>
      <c r="F937" s="5" t="s">
        <v>13</v>
      </c>
    </row>
    <row r="938" spans="1:6">
      <c r="A938" s="4">
        <v>935</v>
      </c>
      <c r="B938" s="5" t="s">
        <v>143</v>
      </c>
      <c r="C938" s="5" t="s">
        <v>11057</v>
      </c>
      <c r="D938" s="5" t="s">
        <v>10128</v>
      </c>
      <c r="E938" s="6">
        <v>1300</v>
      </c>
      <c r="F938" s="5" t="s">
        <v>20</v>
      </c>
    </row>
    <row r="939" spans="1:6">
      <c r="A939" s="4">
        <v>936</v>
      </c>
      <c r="B939" s="5" t="s">
        <v>143</v>
      </c>
      <c r="C939" s="5" t="s">
        <v>11058</v>
      </c>
      <c r="D939" s="5" t="s">
        <v>10128</v>
      </c>
      <c r="E939" s="6">
        <v>860</v>
      </c>
      <c r="F939" s="5" t="s">
        <v>18</v>
      </c>
    </row>
    <row r="940" spans="1:6">
      <c r="A940" s="4">
        <v>937</v>
      </c>
      <c r="B940" s="5" t="s">
        <v>143</v>
      </c>
      <c r="C940" s="5" t="s">
        <v>11059</v>
      </c>
      <c r="D940" s="5" t="s">
        <v>10128</v>
      </c>
      <c r="E940" s="6">
        <v>1100</v>
      </c>
      <c r="F940" s="5" t="s">
        <v>16</v>
      </c>
    </row>
    <row r="941" spans="1:6">
      <c r="A941" s="4">
        <v>938</v>
      </c>
      <c r="B941" s="5" t="s">
        <v>143</v>
      </c>
      <c r="C941" s="5" t="s">
        <v>11060</v>
      </c>
      <c r="D941" s="5" t="s">
        <v>10128</v>
      </c>
      <c r="E941" s="6">
        <v>900</v>
      </c>
      <c r="F941" s="5" t="s">
        <v>34</v>
      </c>
    </row>
    <row r="942" spans="1:6">
      <c r="A942" s="4">
        <v>939</v>
      </c>
      <c r="B942" s="5" t="s">
        <v>143</v>
      </c>
      <c r="C942" s="5" t="s">
        <v>11061</v>
      </c>
      <c r="D942" s="5" t="s">
        <v>10128</v>
      </c>
      <c r="E942" s="6">
        <v>720</v>
      </c>
      <c r="F942" s="5" t="s">
        <v>20</v>
      </c>
    </row>
    <row r="943" spans="1:6">
      <c r="A943" s="4">
        <v>940</v>
      </c>
      <c r="B943" s="5" t="s">
        <v>143</v>
      </c>
      <c r="C943" s="5" t="s">
        <v>11062</v>
      </c>
      <c r="D943" s="5" t="s">
        <v>10128</v>
      </c>
      <c r="E943" s="6">
        <v>720</v>
      </c>
      <c r="F943" s="5" t="s">
        <v>181</v>
      </c>
    </row>
    <row r="944" spans="1:6">
      <c r="A944" s="4">
        <v>941</v>
      </c>
      <c r="B944" s="5" t="s">
        <v>143</v>
      </c>
      <c r="C944" s="5" t="s">
        <v>11063</v>
      </c>
      <c r="D944" s="5" t="s">
        <v>10128</v>
      </c>
      <c r="E944" s="6">
        <v>720</v>
      </c>
      <c r="F944" s="5" t="s">
        <v>190</v>
      </c>
    </row>
    <row r="945" spans="1:6">
      <c r="A945" s="4">
        <v>942</v>
      </c>
      <c r="B945" s="5" t="s">
        <v>143</v>
      </c>
      <c r="C945" s="5" t="s">
        <v>11064</v>
      </c>
      <c r="D945" s="5" t="s">
        <v>10128</v>
      </c>
      <c r="E945" s="6">
        <v>390</v>
      </c>
      <c r="F945" s="5" t="s">
        <v>39</v>
      </c>
    </row>
    <row r="946" spans="1:6">
      <c r="A946" s="4">
        <v>943</v>
      </c>
      <c r="B946" s="5" t="s">
        <v>143</v>
      </c>
      <c r="C946" s="5" t="s">
        <v>11065</v>
      </c>
      <c r="D946" s="5" t="s">
        <v>10128</v>
      </c>
      <c r="E946" s="6">
        <v>600</v>
      </c>
      <c r="F946" s="5" t="s">
        <v>11</v>
      </c>
    </row>
    <row r="947" spans="1:6">
      <c r="A947" s="4">
        <v>944</v>
      </c>
      <c r="B947" s="5" t="s">
        <v>143</v>
      </c>
      <c r="C947" s="5" t="s">
        <v>11066</v>
      </c>
      <c r="D947" s="5" t="s">
        <v>10128</v>
      </c>
      <c r="E947" s="6">
        <v>320</v>
      </c>
      <c r="F947" s="5" t="s">
        <v>13</v>
      </c>
    </row>
    <row r="948" spans="1:6">
      <c r="A948" s="4">
        <v>945</v>
      </c>
      <c r="B948" s="5" t="s">
        <v>143</v>
      </c>
      <c r="C948" s="5" t="s">
        <v>11067</v>
      </c>
      <c r="D948" s="5" t="s">
        <v>10135</v>
      </c>
      <c r="E948" s="6">
        <v>1175</v>
      </c>
      <c r="F948" s="5" t="s">
        <v>18</v>
      </c>
    </row>
    <row r="949" spans="1:6">
      <c r="A949" s="4">
        <v>946</v>
      </c>
      <c r="B949" s="5" t="s">
        <v>8</v>
      </c>
      <c r="C949" s="5" t="s">
        <v>11068</v>
      </c>
      <c r="D949" s="5" t="s">
        <v>10135</v>
      </c>
      <c r="E949" s="6">
        <v>200</v>
      </c>
      <c r="F949" s="5" t="s">
        <v>13</v>
      </c>
    </row>
    <row r="950" spans="1:6">
      <c r="A950" s="4">
        <v>947</v>
      </c>
      <c r="B950" s="5" t="s">
        <v>143</v>
      </c>
      <c r="C950" s="5" t="s">
        <v>11069</v>
      </c>
      <c r="D950" s="5" t="s">
        <v>10135</v>
      </c>
      <c r="E950" s="6">
        <v>1400</v>
      </c>
      <c r="F950" s="5" t="s">
        <v>16</v>
      </c>
    </row>
    <row r="951" spans="1:6">
      <c r="A951" s="4">
        <v>948</v>
      </c>
      <c r="B951" s="5" t="s">
        <v>143</v>
      </c>
      <c r="C951" s="5" t="s">
        <v>11070</v>
      </c>
      <c r="D951" s="5" t="s">
        <v>10135</v>
      </c>
      <c r="E951" s="6">
        <v>370</v>
      </c>
      <c r="F951" s="5" t="s">
        <v>34</v>
      </c>
    </row>
    <row r="952" spans="1:6">
      <c r="A952" s="4">
        <v>949</v>
      </c>
      <c r="B952" s="5" t="s">
        <v>143</v>
      </c>
      <c r="C952" s="5" t="s">
        <v>11071</v>
      </c>
      <c r="D952" s="5" t="s">
        <v>10135</v>
      </c>
      <c r="E952" s="6">
        <v>1475</v>
      </c>
      <c r="F952" s="5" t="s">
        <v>20</v>
      </c>
    </row>
    <row r="953" spans="1:6">
      <c r="A953" s="4">
        <v>950</v>
      </c>
      <c r="B953" s="5" t="s">
        <v>143</v>
      </c>
      <c r="C953" s="5" t="s">
        <v>11072</v>
      </c>
      <c r="D953" s="5" t="s">
        <v>10135</v>
      </c>
      <c r="E953" s="6">
        <v>574.75</v>
      </c>
      <c r="F953" s="5" t="s">
        <v>181</v>
      </c>
    </row>
    <row r="954" spans="1:6">
      <c r="A954" s="4">
        <v>951</v>
      </c>
      <c r="B954" s="5" t="s">
        <v>143</v>
      </c>
      <c r="C954" s="5" t="s">
        <v>11073</v>
      </c>
      <c r="D954" s="5" t="s">
        <v>10135</v>
      </c>
      <c r="E954" s="6">
        <v>700</v>
      </c>
      <c r="F954" s="5" t="s">
        <v>190</v>
      </c>
    </row>
    <row r="955" spans="1:6">
      <c r="A955" s="4">
        <v>952</v>
      </c>
      <c r="B955" s="5" t="s">
        <v>143</v>
      </c>
      <c r="C955" s="5" t="s">
        <v>11074</v>
      </c>
      <c r="D955" s="5" t="s">
        <v>10135</v>
      </c>
      <c r="E955" s="6">
        <v>280.5</v>
      </c>
      <c r="F955" s="5" t="s">
        <v>39</v>
      </c>
    </row>
    <row r="956" spans="1:6">
      <c r="A956" s="4">
        <v>953</v>
      </c>
      <c r="B956" s="5" t="s">
        <v>143</v>
      </c>
      <c r="C956" s="5" t="s">
        <v>11075</v>
      </c>
      <c r="D956" s="5" t="s">
        <v>10135</v>
      </c>
      <c r="E956" s="6">
        <v>599.5</v>
      </c>
      <c r="F956" s="5" t="s">
        <v>11</v>
      </c>
    </row>
    <row r="957" spans="1:6">
      <c r="A957" s="4">
        <v>954</v>
      </c>
      <c r="B957" s="5" t="s">
        <v>143</v>
      </c>
      <c r="C957" s="5" t="s">
        <v>11076</v>
      </c>
      <c r="D957" s="5" t="s">
        <v>10135</v>
      </c>
      <c r="E957" s="6">
        <v>780</v>
      </c>
      <c r="F957" s="5" t="s">
        <v>18</v>
      </c>
    </row>
    <row r="958" spans="1:6">
      <c r="A958" s="4">
        <v>955</v>
      </c>
      <c r="B958" s="5" t="s">
        <v>143</v>
      </c>
      <c r="C958" s="5" t="s">
        <v>11077</v>
      </c>
      <c r="D958" s="5" t="s">
        <v>10135</v>
      </c>
      <c r="E958" s="6">
        <v>670.5</v>
      </c>
      <c r="F958" s="5" t="s">
        <v>190</v>
      </c>
    </row>
    <row r="959" spans="1:6">
      <c r="A959" s="4">
        <v>956</v>
      </c>
      <c r="B959" s="5" t="s">
        <v>143</v>
      </c>
      <c r="C959" s="5" t="s">
        <v>11078</v>
      </c>
      <c r="D959" s="5" t="s">
        <v>10135</v>
      </c>
      <c r="E959" s="6">
        <v>517</v>
      </c>
      <c r="F959" s="5" t="s">
        <v>20</v>
      </c>
    </row>
    <row r="960" spans="1:6">
      <c r="A960" s="4">
        <v>957</v>
      </c>
      <c r="B960" s="5" t="s">
        <v>143</v>
      </c>
      <c r="C960" s="5" t="s">
        <v>11079</v>
      </c>
      <c r="D960" s="5" t="s">
        <v>10135</v>
      </c>
      <c r="E960" s="6">
        <v>517</v>
      </c>
      <c r="F960" s="5" t="s">
        <v>181</v>
      </c>
    </row>
    <row r="961" spans="1:6">
      <c r="A961" s="4">
        <v>958</v>
      </c>
      <c r="B961" s="5" t="s">
        <v>143</v>
      </c>
      <c r="C961" s="5" t="s">
        <v>11080</v>
      </c>
      <c r="D961" s="5" t="s">
        <v>10135</v>
      </c>
      <c r="E961" s="6">
        <v>1515</v>
      </c>
      <c r="F961" s="5" t="s">
        <v>18</v>
      </c>
    </row>
    <row r="962" spans="1:6">
      <c r="A962" s="4">
        <v>959</v>
      </c>
      <c r="B962" s="5" t="s">
        <v>143</v>
      </c>
      <c r="C962" s="5" t="s">
        <v>11081</v>
      </c>
      <c r="D962" s="5" t="s">
        <v>10128</v>
      </c>
      <c r="E962" s="6">
        <v>449.85</v>
      </c>
      <c r="F962" s="5" t="s">
        <v>669</v>
      </c>
    </row>
    <row r="963" spans="1:6">
      <c r="A963" s="4">
        <v>960</v>
      </c>
      <c r="B963" s="5" t="s">
        <v>143</v>
      </c>
      <c r="C963" s="5" t="s">
        <v>11082</v>
      </c>
      <c r="D963" s="5" t="s">
        <v>10135</v>
      </c>
      <c r="E963" s="6">
        <v>420</v>
      </c>
      <c r="F963" s="5" t="s">
        <v>20</v>
      </c>
    </row>
    <row r="964" spans="1:6">
      <c r="A964" s="4">
        <v>961</v>
      </c>
      <c r="B964" s="5" t="s">
        <v>143</v>
      </c>
      <c r="C964" s="5" t="s">
        <v>11083</v>
      </c>
      <c r="D964" s="5" t="s">
        <v>10135</v>
      </c>
      <c r="E964" s="6">
        <v>420</v>
      </c>
      <c r="F964" s="5" t="s">
        <v>181</v>
      </c>
    </row>
    <row r="965" spans="1:6">
      <c r="A965" s="4">
        <v>962</v>
      </c>
      <c r="B965" s="5" t="s">
        <v>143</v>
      </c>
      <c r="C965" s="5" t="s">
        <v>11084</v>
      </c>
      <c r="D965" s="5" t="s">
        <v>10135</v>
      </c>
      <c r="E965" s="6">
        <v>420</v>
      </c>
      <c r="F965" s="5" t="s">
        <v>190</v>
      </c>
    </row>
    <row r="966" spans="1:6">
      <c r="A966" s="4">
        <v>963</v>
      </c>
      <c r="B966" s="5" t="s">
        <v>143</v>
      </c>
      <c r="C966" s="5" t="s">
        <v>11085</v>
      </c>
      <c r="D966" s="5" t="s">
        <v>10135</v>
      </c>
      <c r="E966" s="6">
        <v>650</v>
      </c>
      <c r="F966" s="5" t="s">
        <v>13</v>
      </c>
    </row>
    <row r="967" spans="1:6">
      <c r="A967" s="4">
        <v>964</v>
      </c>
      <c r="B967" s="5" t="s">
        <v>143</v>
      </c>
      <c r="C967" s="5" t="s">
        <v>11086</v>
      </c>
      <c r="D967" s="5" t="s">
        <v>10304</v>
      </c>
      <c r="E967" s="6">
        <v>762.4</v>
      </c>
      <c r="F967" s="5" t="s">
        <v>20</v>
      </c>
    </row>
    <row r="968" spans="1:6">
      <c r="A968" s="4">
        <v>965</v>
      </c>
      <c r="B968" s="5" t="s">
        <v>143</v>
      </c>
      <c r="C968" s="5" t="s">
        <v>11087</v>
      </c>
      <c r="D968" s="5" t="s">
        <v>10304</v>
      </c>
      <c r="E968" s="6">
        <v>762.4</v>
      </c>
      <c r="F968" s="5" t="s">
        <v>181</v>
      </c>
    </row>
    <row r="969" spans="1:6">
      <c r="A969" s="4">
        <v>966</v>
      </c>
      <c r="B969" s="5" t="s">
        <v>143</v>
      </c>
      <c r="C969" s="5" t="s">
        <v>11088</v>
      </c>
      <c r="D969" s="5" t="s">
        <v>10304</v>
      </c>
      <c r="E969" s="6">
        <v>105.45</v>
      </c>
      <c r="F969" s="5" t="s">
        <v>39</v>
      </c>
    </row>
    <row r="970" spans="1:6">
      <c r="A970" s="4">
        <v>967</v>
      </c>
      <c r="B970" s="5" t="s">
        <v>143</v>
      </c>
      <c r="C970" s="5" t="s">
        <v>11089</v>
      </c>
      <c r="D970" s="5" t="s">
        <v>10128</v>
      </c>
      <c r="E970" s="6">
        <v>500</v>
      </c>
      <c r="F970" s="5" t="s">
        <v>20</v>
      </c>
    </row>
    <row r="971" spans="1:6">
      <c r="A971" s="4">
        <v>968</v>
      </c>
      <c r="B971" s="5" t="s">
        <v>143</v>
      </c>
      <c r="C971" s="5" t="s">
        <v>11090</v>
      </c>
      <c r="D971" s="5" t="s">
        <v>10113</v>
      </c>
      <c r="E971" s="6">
        <v>255</v>
      </c>
      <c r="F971" s="5" t="s">
        <v>213</v>
      </c>
    </row>
    <row r="972" spans="1:6">
      <c r="A972" s="4">
        <v>969</v>
      </c>
      <c r="B972" s="5" t="s">
        <v>143</v>
      </c>
      <c r="C972" s="5" t="s">
        <v>11091</v>
      </c>
      <c r="D972" s="5" t="s">
        <v>10111</v>
      </c>
      <c r="E972" s="6">
        <v>300</v>
      </c>
      <c r="F972" s="5" t="s">
        <v>39</v>
      </c>
    </row>
    <row r="973" spans="1:6">
      <c r="A973" s="4">
        <v>970</v>
      </c>
      <c r="B973" s="5" t="s">
        <v>143</v>
      </c>
      <c r="C973" s="5" t="s">
        <v>11092</v>
      </c>
      <c r="D973" s="5" t="s">
        <v>10111</v>
      </c>
      <c r="E973" s="6">
        <v>460</v>
      </c>
      <c r="F973" s="5" t="s">
        <v>13</v>
      </c>
    </row>
    <row r="974" spans="1:6">
      <c r="A974" s="4">
        <v>971</v>
      </c>
      <c r="B974" s="5" t="s">
        <v>143</v>
      </c>
      <c r="C974" s="5" t="s">
        <v>11093</v>
      </c>
      <c r="D974" s="5" t="s">
        <v>10111</v>
      </c>
      <c r="E974" s="6">
        <v>760</v>
      </c>
      <c r="F974" s="5" t="s">
        <v>192</v>
      </c>
    </row>
    <row r="975" spans="1:6">
      <c r="A975" s="4">
        <v>972</v>
      </c>
      <c r="B975" s="5" t="s">
        <v>143</v>
      </c>
      <c r="C975" s="5" t="s">
        <v>11094</v>
      </c>
      <c r="D975" s="5" t="s">
        <v>10128</v>
      </c>
      <c r="E975" s="6">
        <v>520</v>
      </c>
      <c r="F975" s="5" t="s">
        <v>20</v>
      </c>
    </row>
    <row r="976" spans="1:6">
      <c r="A976" s="4">
        <v>973</v>
      </c>
      <c r="B976" s="5" t="s">
        <v>143</v>
      </c>
      <c r="C976" s="5" t="s">
        <v>11095</v>
      </c>
      <c r="D976" s="5" t="s">
        <v>10128</v>
      </c>
      <c r="E976" s="6">
        <v>330</v>
      </c>
      <c r="F976" s="5" t="s">
        <v>18</v>
      </c>
    </row>
    <row r="977" spans="1:6">
      <c r="A977" s="4">
        <v>974</v>
      </c>
      <c r="B977" s="5" t="s">
        <v>143</v>
      </c>
      <c r="C977" s="5" t="s">
        <v>11096</v>
      </c>
      <c r="D977" s="5" t="s">
        <v>10128</v>
      </c>
      <c r="E977" s="6">
        <v>320</v>
      </c>
      <c r="F977" s="5" t="s">
        <v>34</v>
      </c>
    </row>
    <row r="978" spans="1:6">
      <c r="A978" s="4">
        <v>975</v>
      </c>
      <c r="B978" s="5" t="s">
        <v>143</v>
      </c>
      <c r="C978" s="5" t="s">
        <v>11097</v>
      </c>
      <c r="D978" s="5" t="s">
        <v>10128</v>
      </c>
      <c r="E978" s="6">
        <v>320</v>
      </c>
      <c r="F978" s="5" t="s">
        <v>39</v>
      </c>
    </row>
    <row r="979" spans="1:6">
      <c r="A979" s="4">
        <v>976</v>
      </c>
      <c r="B979" s="5" t="s">
        <v>143</v>
      </c>
      <c r="C979" s="5" t="s">
        <v>11098</v>
      </c>
      <c r="D979" s="5" t="s">
        <v>10128</v>
      </c>
      <c r="E979" s="6">
        <v>360</v>
      </c>
      <c r="F979" s="5" t="s">
        <v>11</v>
      </c>
    </row>
    <row r="980" spans="1:6">
      <c r="A980" s="4">
        <v>977</v>
      </c>
      <c r="B980" s="5" t="s">
        <v>143</v>
      </c>
      <c r="C980" s="5" t="s">
        <v>11099</v>
      </c>
      <c r="D980" s="5" t="s">
        <v>10119</v>
      </c>
      <c r="E980" s="6">
        <v>1399.8</v>
      </c>
      <c r="F980" s="5" t="s">
        <v>39</v>
      </c>
    </row>
    <row r="981" spans="1:6">
      <c r="A981" s="4">
        <v>978</v>
      </c>
      <c r="B981" s="5" t="s">
        <v>143</v>
      </c>
      <c r="C981" s="5" t="s">
        <v>11100</v>
      </c>
      <c r="D981" s="5" t="s">
        <v>10130</v>
      </c>
      <c r="E981" s="6">
        <v>1500</v>
      </c>
      <c r="F981" s="5" t="s">
        <v>16</v>
      </c>
    </row>
    <row r="982" spans="1:6">
      <c r="A982" s="4">
        <v>979</v>
      </c>
      <c r="B982" s="5" t="s">
        <v>143</v>
      </c>
      <c r="C982" s="5" t="s">
        <v>11101</v>
      </c>
      <c r="D982" s="5" t="s">
        <v>10130</v>
      </c>
      <c r="E982" s="6">
        <v>600</v>
      </c>
      <c r="F982" s="5" t="s">
        <v>11</v>
      </c>
    </row>
    <row r="983" spans="1:6">
      <c r="A983" s="4">
        <v>980</v>
      </c>
      <c r="B983" s="5" t="s">
        <v>143</v>
      </c>
      <c r="C983" s="5" t="s">
        <v>11102</v>
      </c>
      <c r="D983" s="5" t="s">
        <v>10130</v>
      </c>
      <c r="E983" s="6">
        <v>349.8</v>
      </c>
      <c r="F983" s="5" t="s">
        <v>13</v>
      </c>
    </row>
    <row r="984" spans="1:6">
      <c r="A984" s="4">
        <v>981</v>
      </c>
      <c r="B984" s="5" t="s">
        <v>143</v>
      </c>
      <c r="C984" s="5" t="s">
        <v>11103</v>
      </c>
      <c r="D984" s="5" t="s">
        <v>10130</v>
      </c>
      <c r="E984" s="6">
        <v>700</v>
      </c>
      <c r="F984" s="5" t="s">
        <v>34</v>
      </c>
    </row>
    <row r="985" spans="1:6">
      <c r="A985" s="4">
        <v>982</v>
      </c>
      <c r="B985" s="5" t="s">
        <v>143</v>
      </c>
      <c r="C985" s="5" t="s">
        <v>11104</v>
      </c>
      <c r="D985" s="5" t="s">
        <v>10130</v>
      </c>
      <c r="E985" s="6">
        <v>675</v>
      </c>
      <c r="F985" s="5" t="s">
        <v>669</v>
      </c>
    </row>
    <row r="986" spans="1:6">
      <c r="A986" s="4">
        <v>983</v>
      </c>
      <c r="B986" s="5" t="s">
        <v>143</v>
      </c>
      <c r="C986" s="5" t="s">
        <v>11105</v>
      </c>
      <c r="D986" s="5" t="s">
        <v>10128</v>
      </c>
      <c r="E986" s="6">
        <v>640</v>
      </c>
      <c r="F986" s="5" t="s">
        <v>190</v>
      </c>
    </row>
    <row r="987" spans="1:6">
      <c r="A987" s="4">
        <v>984</v>
      </c>
      <c r="B987" s="5" t="s">
        <v>143</v>
      </c>
      <c r="C987" s="5" t="s">
        <v>11106</v>
      </c>
      <c r="D987" s="5" t="s">
        <v>10130</v>
      </c>
      <c r="E987" s="6">
        <v>500</v>
      </c>
      <c r="F987" s="5" t="s">
        <v>20</v>
      </c>
    </row>
    <row r="988" spans="1:6">
      <c r="A988" s="4">
        <v>985</v>
      </c>
      <c r="B988" s="5" t="s">
        <v>143</v>
      </c>
      <c r="C988" s="5" t="s">
        <v>11107</v>
      </c>
      <c r="D988" s="5" t="s">
        <v>10130</v>
      </c>
      <c r="E988" s="6">
        <v>500</v>
      </c>
      <c r="F988" s="5" t="s">
        <v>181</v>
      </c>
    </row>
    <row r="989" spans="1:6">
      <c r="A989" s="4">
        <v>986</v>
      </c>
      <c r="B989" s="5" t="s">
        <v>143</v>
      </c>
      <c r="C989" s="5" t="s">
        <v>11108</v>
      </c>
      <c r="D989" s="5" t="s">
        <v>10130</v>
      </c>
      <c r="E989" s="6">
        <v>370</v>
      </c>
      <c r="F989" s="5" t="s">
        <v>190</v>
      </c>
    </row>
    <row r="990" spans="1:6">
      <c r="A990" s="4">
        <v>987</v>
      </c>
      <c r="B990" s="5" t="s">
        <v>143</v>
      </c>
      <c r="C990" s="5" t="s">
        <v>11109</v>
      </c>
      <c r="D990" s="5" t="s">
        <v>10304</v>
      </c>
      <c r="E990" s="6">
        <v>398</v>
      </c>
      <c r="F990" s="5" t="s">
        <v>20</v>
      </c>
    </row>
    <row r="991" spans="1:6">
      <c r="A991" s="4">
        <v>988</v>
      </c>
      <c r="B991" s="5" t="s">
        <v>143</v>
      </c>
      <c r="C991" s="5" t="s">
        <v>11110</v>
      </c>
      <c r="D991" s="5" t="s">
        <v>10304</v>
      </c>
      <c r="E991" s="6">
        <v>398</v>
      </c>
      <c r="F991" s="5" t="s">
        <v>181</v>
      </c>
    </row>
    <row r="992" spans="1:6">
      <c r="A992" s="4">
        <v>989</v>
      </c>
      <c r="B992" s="5" t="s">
        <v>143</v>
      </c>
      <c r="C992" s="5" t="s">
        <v>11111</v>
      </c>
      <c r="D992" s="5" t="s">
        <v>10304</v>
      </c>
      <c r="E992" s="6">
        <v>398</v>
      </c>
      <c r="F992" s="5" t="s">
        <v>190</v>
      </c>
    </row>
    <row r="993" spans="1:6">
      <c r="A993" s="4">
        <v>990</v>
      </c>
      <c r="B993" s="5" t="s">
        <v>143</v>
      </c>
      <c r="C993" s="5" t="s">
        <v>11112</v>
      </c>
      <c r="D993" s="5" t="s">
        <v>10304</v>
      </c>
      <c r="E993" s="6">
        <v>317.55</v>
      </c>
      <c r="F993" s="5" t="s">
        <v>18</v>
      </c>
    </row>
    <row r="994" spans="1:6">
      <c r="A994" s="4">
        <v>991</v>
      </c>
      <c r="B994" s="5" t="s">
        <v>143</v>
      </c>
      <c r="C994" s="5" t="s">
        <v>11113</v>
      </c>
      <c r="D994" s="5" t="s">
        <v>10304</v>
      </c>
      <c r="E994" s="6">
        <v>158.7</v>
      </c>
      <c r="F994" s="5" t="s">
        <v>39</v>
      </c>
    </row>
    <row r="995" spans="1:6">
      <c r="A995" s="4">
        <v>992</v>
      </c>
      <c r="B995" s="5" t="s">
        <v>143</v>
      </c>
      <c r="C995" s="5" t="s">
        <v>11114</v>
      </c>
      <c r="D995" s="5" t="s">
        <v>10130</v>
      </c>
      <c r="E995" s="6">
        <v>272.4</v>
      </c>
      <c r="F995" s="5" t="s">
        <v>34</v>
      </c>
    </row>
    <row r="996" spans="1:6">
      <c r="A996" s="4">
        <v>993</v>
      </c>
      <c r="B996" s="5" t="s">
        <v>143</v>
      </c>
      <c r="C996" s="5" t="s">
        <v>11115</v>
      </c>
      <c r="D996" s="5" t="s">
        <v>10307</v>
      </c>
      <c r="E996" s="6">
        <v>825</v>
      </c>
      <c r="F996" s="5" t="s">
        <v>16</v>
      </c>
    </row>
    <row r="997" spans="1:6">
      <c r="A997" s="4">
        <v>994</v>
      </c>
      <c r="B997" s="5" t="s">
        <v>143</v>
      </c>
      <c r="C997" s="5" t="s">
        <v>11116</v>
      </c>
      <c r="D997" s="5" t="s">
        <v>10307</v>
      </c>
      <c r="E997" s="6">
        <v>500</v>
      </c>
      <c r="F997" s="5" t="s">
        <v>34</v>
      </c>
    </row>
    <row r="998" spans="1:6">
      <c r="A998" s="4">
        <v>995</v>
      </c>
      <c r="B998" s="5" t="s">
        <v>143</v>
      </c>
      <c r="C998" s="5" t="s">
        <v>11117</v>
      </c>
      <c r="D998" s="5" t="s">
        <v>10307</v>
      </c>
      <c r="E998" s="6">
        <v>1400</v>
      </c>
      <c r="F998" s="5" t="s">
        <v>20</v>
      </c>
    </row>
    <row r="999" spans="1:6">
      <c r="A999" s="4">
        <v>996</v>
      </c>
      <c r="B999" s="5" t="s">
        <v>143</v>
      </c>
      <c r="C999" s="5" t="s">
        <v>11118</v>
      </c>
      <c r="D999" s="5" t="s">
        <v>10307</v>
      </c>
      <c r="E999" s="6">
        <v>575</v>
      </c>
      <c r="F999" s="5" t="s">
        <v>181</v>
      </c>
    </row>
    <row r="1000" spans="1:6">
      <c r="A1000" s="4">
        <v>997</v>
      </c>
      <c r="B1000" s="5" t="s">
        <v>143</v>
      </c>
      <c r="C1000" s="5" t="s">
        <v>11119</v>
      </c>
      <c r="D1000" s="5" t="s">
        <v>10307</v>
      </c>
      <c r="E1000" s="6">
        <v>575</v>
      </c>
      <c r="F1000" s="5" t="s">
        <v>190</v>
      </c>
    </row>
    <row r="1001" spans="1:6">
      <c r="A1001" s="4">
        <v>998</v>
      </c>
      <c r="B1001" s="5" t="s">
        <v>143</v>
      </c>
      <c r="C1001" s="5" t="s">
        <v>11120</v>
      </c>
      <c r="D1001" s="5" t="s">
        <v>10307</v>
      </c>
      <c r="E1001" s="6">
        <v>582</v>
      </c>
      <c r="F1001" s="5" t="s">
        <v>18</v>
      </c>
    </row>
    <row r="1002" spans="1:6">
      <c r="A1002" s="4">
        <v>999</v>
      </c>
      <c r="B1002" s="5" t="s">
        <v>143</v>
      </c>
      <c r="C1002" s="5" t="s">
        <v>11121</v>
      </c>
      <c r="D1002" s="5" t="s">
        <v>10307</v>
      </c>
      <c r="E1002" s="6">
        <v>675</v>
      </c>
      <c r="F1002" s="5" t="s">
        <v>20</v>
      </c>
    </row>
    <row r="1003" spans="1:6">
      <c r="A1003" s="4">
        <v>1000</v>
      </c>
      <c r="B1003" s="5" t="s">
        <v>143</v>
      </c>
      <c r="C1003" s="5" t="s">
        <v>11122</v>
      </c>
      <c r="D1003" s="5" t="s">
        <v>10304</v>
      </c>
      <c r="E1003" s="6">
        <v>425</v>
      </c>
      <c r="F1003" s="5" t="s">
        <v>181</v>
      </c>
    </row>
    <row r="1004" spans="1:6">
      <c r="A1004" s="4">
        <v>1001</v>
      </c>
      <c r="B1004" s="5" t="s">
        <v>143</v>
      </c>
      <c r="C1004" s="5" t="s">
        <v>11123</v>
      </c>
      <c r="D1004" s="5" t="s">
        <v>10304</v>
      </c>
      <c r="E1004" s="6">
        <v>88.05</v>
      </c>
      <c r="F1004" s="5" t="s">
        <v>34</v>
      </c>
    </row>
    <row r="1005" spans="1:6">
      <c r="A1005" s="4">
        <v>1002</v>
      </c>
      <c r="B1005" s="5" t="s">
        <v>143</v>
      </c>
      <c r="C1005" s="5" t="s">
        <v>11124</v>
      </c>
      <c r="D1005" s="5" t="s">
        <v>10111</v>
      </c>
      <c r="E1005" s="6">
        <v>1020</v>
      </c>
      <c r="F1005" s="5" t="s">
        <v>16</v>
      </c>
    </row>
    <row r="1006" spans="1:6">
      <c r="A1006" s="4">
        <v>1003</v>
      </c>
      <c r="B1006" s="5" t="s">
        <v>143</v>
      </c>
      <c r="C1006" s="5" t="s">
        <v>11125</v>
      </c>
      <c r="D1006" s="5" t="s">
        <v>10111</v>
      </c>
      <c r="E1006" s="6">
        <v>520</v>
      </c>
      <c r="F1006" s="5" t="s">
        <v>34</v>
      </c>
    </row>
    <row r="1007" spans="1:6">
      <c r="A1007" s="4">
        <v>1004</v>
      </c>
      <c r="B1007" s="5" t="s">
        <v>143</v>
      </c>
      <c r="C1007" s="5" t="s">
        <v>11126</v>
      </c>
      <c r="D1007" s="5" t="s">
        <v>10130</v>
      </c>
      <c r="E1007" s="6">
        <v>1600</v>
      </c>
      <c r="F1007" s="5" t="s">
        <v>16</v>
      </c>
    </row>
    <row r="1008" spans="1:6">
      <c r="A1008" s="4">
        <v>1005</v>
      </c>
      <c r="B1008" s="5" t="s">
        <v>143</v>
      </c>
      <c r="C1008" s="5" t="s">
        <v>11127</v>
      </c>
      <c r="D1008" s="5" t="s">
        <v>10130</v>
      </c>
      <c r="E1008" s="6">
        <v>1070</v>
      </c>
      <c r="F1008" s="5" t="s">
        <v>34</v>
      </c>
    </row>
    <row r="1009" spans="1:6">
      <c r="A1009" s="4">
        <v>1006</v>
      </c>
      <c r="B1009" s="5" t="s">
        <v>143</v>
      </c>
      <c r="C1009" s="5" t="s">
        <v>11128</v>
      </c>
      <c r="D1009" s="5" t="s">
        <v>10130</v>
      </c>
      <c r="E1009" s="6">
        <v>359.85</v>
      </c>
      <c r="F1009" s="5" t="s">
        <v>39</v>
      </c>
    </row>
    <row r="1010" spans="1:6">
      <c r="A1010" s="4">
        <v>1007</v>
      </c>
      <c r="B1010" s="5" t="s">
        <v>143</v>
      </c>
      <c r="C1010" s="5" t="s">
        <v>11129</v>
      </c>
      <c r="D1010" s="5" t="s">
        <v>10130</v>
      </c>
      <c r="E1010" s="6">
        <v>400</v>
      </c>
      <c r="F1010" s="5" t="s">
        <v>13</v>
      </c>
    </row>
    <row r="1011" spans="1:6">
      <c r="A1011" s="4">
        <v>1008</v>
      </c>
      <c r="B1011" s="5" t="s">
        <v>143</v>
      </c>
      <c r="C1011" s="5" t="s">
        <v>11130</v>
      </c>
      <c r="D1011" s="5" t="s">
        <v>10130</v>
      </c>
      <c r="E1011" s="6">
        <v>1100</v>
      </c>
      <c r="F1011" s="5" t="s">
        <v>192</v>
      </c>
    </row>
    <row r="1012" spans="1:6">
      <c r="A1012" s="4">
        <v>1009</v>
      </c>
      <c r="B1012" s="5" t="s">
        <v>143</v>
      </c>
      <c r="C1012" s="5" t="s">
        <v>11131</v>
      </c>
      <c r="D1012" s="5" t="s">
        <v>10130</v>
      </c>
      <c r="E1012" s="6">
        <v>389.8</v>
      </c>
      <c r="F1012" s="5" t="s">
        <v>190</v>
      </c>
    </row>
    <row r="1013" spans="1:6">
      <c r="A1013" s="4">
        <v>1010</v>
      </c>
      <c r="B1013" s="5" t="s">
        <v>143</v>
      </c>
      <c r="C1013" s="5" t="s">
        <v>11132</v>
      </c>
      <c r="D1013" s="5" t="s">
        <v>10130</v>
      </c>
      <c r="E1013" s="6">
        <v>349.6</v>
      </c>
      <c r="F1013" s="5" t="s">
        <v>20</v>
      </c>
    </row>
    <row r="1014" spans="1:6">
      <c r="A1014" s="4">
        <v>1011</v>
      </c>
      <c r="B1014" s="5" t="s">
        <v>143</v>
      </c>
      <c r="C1014" s="5" t="s">
        <v>11133</v>
      </c>
      <c r="D1014" s="5" t="s">
        <v>10130</v>
      </c>
      <c r="E1014" s="6">
        <v>349.6</v>
      </c>
      <c r="F1014" s="5" t="s">
        <v>181</v>
      </c>
    </row>
    <row r="1015" spans="1:6">
      <c r="A1015" s="4">
        <v>1012</v>
      </c>
      <c r="B1015" s="5" t="s">
        <v>143</v>
      </c>
      <c r="C1015" s="5" t="s">
        <v>11134</v>
      </c>
      <c r="D1015" s="5" t="s">
        <v>10130</v>
      </c>
      <c r="E1015" s="6">
        <v>349.6</v>
      </c>
      <c r="F1015" s="5" t="s">
        <v>190</v>
      </c>
    </row>
    <row r="1016" spans="1:6">
      <c r="A1016" s="4">
        <v>1013</v>
      </c>
      <c r="B1016" s="5" t="s">
        <v>143</v>
      </c>
      <c r="C1016" s="5" t="s">
        <v>11135</v>
      </c>
      <c r="D1016" s="5" t="s">
        <v>10130</v>
      </c>
      <c r="E1016" s="6">
        <v>349.6</v>
      </c>
      <c r="F1016" s="5" t="s">
        <v>190</v>
      </c>
    </row>
    <row r="1017" spans="1:6">
      <c r="A1017" s="4">
        <v>1014</v>
      </c>
      <c r="B1017" s="5" t="s">
        <v>143</v>
      </c>
      <c r="C1017" s="5" t="s">
        <v>11136</v>
      </c>
      <c r="D1017" s="5" t="s">
        <v>10128</v>
      </c>
      <c r="E1017" s="6">
        <v>2000</v>
      </c>
      <c r="F1017" s="5" t="s">
        <v>16</v>
      </c>
    </row>
    <row r="1018" spans="1:6">
      <c r="A1018" s="4">
        <v>1015</v>
      </c>
      <c r="B1018" s="5" t="s">
        <v>143</v>
      </c>
      <c r="C1018" s="5" t="s">
        <v>11137</v>
      </c>
      <c r="D1018" s="5" t="s">
        <v>10128</v>
      </c>
      <c r="E1018" s="6">
        <v>1100</v>
      </c>
      <c r="F1018" s="5" t="s">
        <v>34</v>
      </c>
    </row>
    <row r="1019" spans="1:6">
      <c r="A1019" s="4">
        <v>1016</v>
      </c>
      <c r="B1019" s="5" t="s">
        <v>143</v>
      </c>
      <c r="C1019" s="5" t="s">
        <v>11138</v>
      </c>
      <c r="D1019" s="5" t="s">
        <v>10128</v>
      </c>
      <c r="E1019" s="6">
        <v>723.45</v>
      </c>
      <c r="F1019" s="5" t="s">
        <v>669</v>
      </c>
    </row>
    <row r="1020" spans="1:6">
      <c r="A1020" s="4">
        <v>1017</v>
      </c>
      <c r="B1020" s="5" t="s">
        <v>143</v>
      </c>
      <c r="C1020" s="5" t="s">
        <v>11139</v>
      </c>
      <c r="D1020" s="5" t="s">
        <v>10130</v>
      </c>
      <c r="E1020" s="6">
        <v>387.5</v>
      </c>
      <c r="F1020" s="5" t="s">
        <v>13</v>
      </c>
    </row>
    <row r="1021" spans="1:6">
      <c r="A1021" s="4">
        <v>1018</v>
      </c>
      <c r="B1021" s="5" t="s">
        <v>143</v>
      </c>
      <c r="C1021" s="5" t="s">
        <v>11140</v>
      </c>
      <c r="D1021" s="5" t="s">
        <v>10128</v>
      </c>
      <c r="E1021" s="6">
        <v>700</v>
      </c>
      <c r="F1021" s="5" t="s">
        <v>34</v>
      </c>
    </row>
    <row r="1022" spans="1:6">
      <c r="A1022" s="4">
        <v>1019</v>
      </c>
      <c r="B1022" s="5" t="s">
        <v>143</v>
      </c>
      <c r="C1022" s="5" t="s">
        <v>11141</v>
      </c>
      <c r="D1022" s="5" t="s">
        <v>10130</v>
      </c>
      <c r="E1022" s="6">
        <v>1279.8</v>
      </c>
      <c r="F1022" s="5" t="s">
        <v>16</v>
      </c>
    </row>
    <row r="1023" spans="1:6">
      <c r="A1023" s="4">
        <v>1020</v>
      </c>
      <c r="B1023" s="5" t="s">
        <v>143</v>
      </c>
      <c r="C1023" s="5" t="s">
        <v>11142</v>
      </c>
      <c r="D1023" s="5" t="s">
        <v>10128</v>
      </c>
      <c r="E1023" s="6">
        <v>2000</v>
      </c>
      <c r="F1023" s="5" t="s">
        <v>18</v>
      </c>
    </row>
    <row r="1024" spans="1:6">
      <c r="A1024" s="4">
        <v>1021</v>
      </c>
      <c r="B1024" s="5" t="s">
        <v>143</v>
      </c>
      <c r="C1024" s="5" t="s">
        <v>11143</v>
      </c>
      <c r="D1024" s="5" t="s">
        <v>10128</v>
      </c>
      <c r="E1024" s="6">
        <v>150</v>
      </c>
      <c r="F1024" s="5" t="s">
        <v>34</v>
      </c>
    </row>
    <row r="1025" spans="1:6">
      <c r="A1025" s="4">
        <v>1022</v>
      </c>
      <c r="B1025" s="5" t="s">
        <v>143</v>
      </c>
      <c r="C1025" s="5" t="s">
        <v>11144</v>
      </c>
      <c r="D1025" s="5" t="s">
        <v>10128</v>
      </c>
      <c r="E1025" s="6">
        <v>740</v>
      </c>
      <c r="F1025" s="5" t="s">
        <v>11</v>
      </c>
    </row>
    <row r="1026" spans="1:6">
      <c r="A1026" s="4">
        <v>1023</v>
      </c>
      <c r="B1026" s="5" t="s">
        <v>143</v>
      </c>
      <c r="C1026" s="5" t="s">
        <v>11145</v>
      </c>
      <c r="D1026" s="5" t="s">
        <v>10128</v>
      </c>
      <c r="E1026" s="6">
        <v>420</v>
      </c>
      <c r="F1026" s="5" t="s">
        <v>39</v>
      </c>
    </row>
    <row r="1027" spans="1:6">
      <c r="A1027" s="4">
        <v>1024</v>
      </c>
      <c r="B1027" s="5" t="s">
        <v>143</v>
      </c>
      <c r="C1027" s="5" t="s">
        <v>11146</v>
      </c>
      <c r="D1027" s="5" t="s">
        <v>10135</v>
      </c>
      <c r="E1027" s="6">
        <v>525</v>
      </c>
      <c r="F1027" s="5" t="s">
        <v>11</v>
      </c>
    </row>
    <row r="1028" spans="1:6">
      <c r="A1028" s="4">
        <v>1025</v>
      </c>
      <c r="B1028" s="5" t="s">
        <v>143</v>
      </c>
      <c r="C1028" s="5" t="s">
        <v>11147</v>
      </c>
      <c r="D1028" s="5" t="s">
        <v>10128</v>
      </c>
      <c r="E1028" s="6">
        <v>520</v>
      </c>
      <c r="F1028" s="5" t="s">
        <v>20</v>
      </c>
    </row>
    <row r="1029" spans="1:6">
      <c r="A1029" s="4">
        <v>1026</v>
      </c>
      <c r="B1029" s="5" t="s">
        <v>143</v>
      </c>
      <c r="C1029" s="5" t="s">
        <v>11148</v>
      </c>
      <c r="D1029" s="5" t="s">
        <v>10128</v>
      </c>
      <c r="E1029" s="6">
        <v>520</v>
      </c>
      <c r="F1029" s="5" t="s">
        <v>181</v>
      </c>
    </row>
    <row r="1030" spans="1:6">
      <c r="A1030" s="4">
        <v>1027</v>
      </c>
      <c r="B1030" s="5" t="s">
        <v>143</v>
      </c>
      <c r="C1030" s="5" t="s">
        <v>11149</v>
      </c>
      <c r="D1030" s="5" t="s">
        <v>10286</v>
      </c>
      <c r="E1030" s="6">
        <v>399.8</v>
      </c>
      <c r="F1030" s="5" t="s">
        <v>34</v>
      </c>
    </row>
    <row r="1031" spans="1:6">
      <c r="A1031" s="4">
        <v>1028</v>
      </c>
      <c r="B1031" s="5" t="s">
        <v>143</v>
      </c>
      <c r="C1031" s="5" t="s">
        <v>11150</v>
      </c>
      <c r="D1031" s="5" t="s">
        <v>10130</v>
      </c>
      <c r="E1031" s="6">
        <v>310.35</v>
      </c>
      <c r="F1031" s="5" t="s">
        <v>39</v>
      </c>
    </row>
    <row r="1032" spans="1:6">
      <c r="A1032" s="4">
        <v>1029</v>
      </c>
      <c r="B1032" s="5" t="s">
        <v>143</v>
      </c>
      <c r="C1032" s="5" t="s">
        <v>11151</v>
      </c>
      <c r="D1032" s="5" t="s">
        <v>10130</v>
      </c>
      <c r="E1032" s="6">
        <v>328.2</v>
      </c>
      <c r="F1032" s="5" t="s">
        <v>213</v>
      </c>
    </row>
    <row r="1033" spans="1:6">
      <c r="A1033" s="4">
        <v>1030</v>
      </c>
      <c r="B1033" s="5" t="s">
        <v>143</v>
      </c>
      <c r="C1033" s="5" t="s">
        <v>11152</v>
      </c>
      <c r="D1033" s="5" t="s">
        <v>10130</v>
      </c>
      <c r="E1033" s="6">
        <v>1190</v>
      </c>
      <c r="F1033" s="5" t="s">
        <v>20</v>
      </c>
    </row>
    <row r="1034" spans="1:6">
      <c r="A1034" s="4">
        <v>1031</v>
      </c>
      <c r="B1034" s="5" t="s">
        <v>143</v>
      </c>
      <c r="C1034" s="5" t="s">
        <v>11153</v>
      </c>
      <c r="D1034" s="5" t="s">
        <v>10130</v>
      </c>
      <c r="E1034" s="6">
        <v>660</v>
      </c>
      <c r="F1034" s="5" t="s">
        <v>34</v>
      </c>
    </row>
    <row r="1035" spans="1:6">
      <c r="A1035" s="4">
        <v>1032</v>
      </c>
      <c r="B1035" s="5" t="s">
        <v>143</v>
      </c>
      <c r="C1035" s="5" t="s">
        <v>11154</v>
      </c>
      <c r="D1035" s="5" t="s">
        <v>10130</v>
      </c>
      <c r="E1035" s="6">
        <v>324.6</v>
      </c>
      <c r="F1035" s="5" t="s">
        <v>34</v>
      </c>
    </row>
    <row r="1036" spans="1:6">
      <c r="A1036" s="4">
        <v>1033</v>
      </c>
      <c r="B1036" s="5" t="s">
        <v>143</v>
      </c>
      <c r="C1036" s="5" t="s">
        <v>11155</v>
      </c>
      <c r="D1036" s="5" t="s">
        <v>10130</v>
      </c>
      <c r="E1036" s="6">
        <v>499.75</v>
      </c>
      <c r="F1036" s="5" t="s">
        <v>20</v>
      </c>
    </row>
    <row r="1037" spans="1:6">
      <c r="A1037" s="4">
        <v>1034</v>
      </c>
      <c r="B1037" s="5" t="s">
        <v>143</v>
      </c>
      <c r="C1037" s="5" t="s">
        <v>11156</v>
      </c>
      <c r="D1037" s="5" t="s">
        <v>10130</v>
      </c>
      <c r="E1037" s="6">
        <v>1319.75</v>
      </c>
      <c r="F1037" s="5" t="s">
        <v>181</v>
      </c>
    </row>
    <row r="1038" spans="1:6">
      <c r="A1038" s="4">
        <v>1035</v>
      </c>
      <c r="B1038" s="5" t="s">
        <v>143</v>
      </c>
      <c r="C1038" s="5" t="s">
        <v>11157</v>
      </c>
      <c r="D1038" s="5" t="s">
        <v>10130</v>
      </c>
      <c r="E1038" s="6">
        <v>549.75</v>
      </c>
      <c r="F1038" s="5" t="s">
        <v>190</v>
      </c>
    </row>
    <row r="1039" spans="1:6">
      <c r="A1039" s="4">
        <v>1036</v>
      </c>
      <c r="B1039" s="5" t="s">
        <v>143</v>
      </c>
      <c r="C1039" s="5" t="s">
        <v>11158</v>
      </c>
      <c r="D1039" s="5" t="s">
        <v>10130</v>
      </c>
      <c r="E1039" s="6">
        <v>243.45</v>
      </c>
      <c r="F1039" s="5" t="s">
        <v>39</v>
      </c>
    </row>
    <row r="1040" spans="1:6">
      <c r="A1040" s="4">
        <v>1037</v>
      </c>
      <c r="B1040" s="5" t="s">
        <v>143</v>
      </c>
      <c r="C1040" s="5" t="s">
        <v>11159</v>
      </c>
      <c r="D1040" s="5" t="s">
        <v>10130</v>
      </c>
      <c r="E1040" s="6">
        <v>270</v>
      </c>
      <c r="F1040" s="5" t="s">
        <v>13</v>
      </c>
    </row>
    <row r="1041" spans="1:6">
      <c r="A1041" s="4">
        <v>1038</v>
      </c>
      <c r="B1041" s="5" t="s">
        <v>143</v>
      </c>
      <c r="C1041" s="5" t="s">
        <v>11160</v>
      </c>
      <c r="D1041" s="5" t="s">
        <v>10130</v>
      </c>
      <c r="E1041" s="6">
        <v>379.75</v>
      </c>
      <c r="F1041" s="5" t="s">
        <v>11</v>
      </c>
    </row>
    <row r="1042" spans="1:6">
      <c r="A1042" s="4">
        <v>1039</v>
      </c>
      <c r="B1042" s="5" t="s">
        <v>143</v>
      </c>
      <c r="C1042" s="5" t="s">
        <v>11161</v>
      </c>
      <c r="D1042" s="5" t="s">
        <v>10130</v>
      </c>
      <c r="E1042" s="6">
        <v>499.75</v>
      </c>
      <c r="F1042" s="5" t="s">
        <v>20</v>
      </c>
    </row>
    <row r="1043" spans="1:6">
      <c r="A1043" s="4">
        <v>1040</v>
      </c>
      <c r="B1043" s="5" t="s">
        <v>143</v>
      </c>
      <c r="C1043" s="5" t="s">
        <v>11162</v>
      </c>
      <c r="D1043" s="5" t="s">
        <v>10130</v>
      </c>
      <c r="E1043" s="6">
        <v>625</v>
      </c>
      <c r="F1043" s="5" t="s">
        <v>20</v>
      </c>
    </row>
    <row r="1044" spans="1:6">
      <c r="A1044" s="4">
        <v>1041</v>
      </c>
      <c r="B1044" s="5" t="s">
        <v>143</v>
      </c>
      <c r="C1044" s="5" t="s">
        <v>11163</v>
      </c>
      <c r="D1044" s="5" t="s">
        <v>10286</v>
      </c>
      <c r="E1044" s="6">
        <v>139.8</v>
      </c>
      <c r="F1044" s="5" t="s">
        <v>13</v>
      </c>
    </row>
    <row r="1045" spans="1:6">
      <c r="A1045" s="4">
        <v>1042</v>
      </c>
      <c r="B1045" s="5" t="s">
        <v>143</v>
      </c>
      <c r="C1045" s="5" t="s">
        <v>11164</v>
      </c>
      <c r="D1045" s="5" t="s">
        <v>10286</v>
      </c>
      <c r="E1045" s="6">
        <v>299.8</v>
      </c>
      <c r="F1045" s="5" t="s">
        <v>11</v>
      </c>
    </row>
    <row r="1046" spans="1:6">
      <c r="A1046" s="4">
        <v>1043</v>
      </c>
      <c r="B1046" s="5" t="s">
        <v>143</v>
      </c>
      <c r="C1046" s="5" t="s">
        <v>11165</v>
      </c>
      <c r="D1046" s="5" t="s">
        <v>10135</v>
      </c>
      <c r="E1046" s="6">
        <v>1262.6</v>
      </c>
      <c r="F1046" s="5" t="s">
        <v>20</v>
      </c>
    </row>
    <row r="1047" spans="1:6">
      <c r="A1047" s="4">
        <v>1044</v>
      </c>
      <c r="B1047" s="5" t="s">
        <v>143</v>
      </c>
      <c r="C1047" s="5" t="s">
        <v>11166</v>
      </c>
      <c r="D1047" s="5" t="s">
        <v>10130</v>
      </c>
      <c r="E1047" s="6">
        <v>1962.5</v>
      </c>
      <c r="F1047" s="5" t="s">
        <v>18</v>
      </c>
    </row>
    <row r="1048" spans="1:6">
      <c r="A1048" s="4">
        <v>1045</v>
      </c>
      <c r="B1048" s="5" t="s">
        <v>143</v>
      </c>
      <c r="C1048" s="5" t="s">
        <v>11167</v>
      </c>
      <c r="D1048" s="5" t="s">
        <v>10130</v>
      </c>
      <c r="E1048" s="6">
        <v>1750</v>
      </c>
      <c r="F1048" s="5" t="s">
        <v>20</v>
      </c>
    </row>
    <row r="1049" spans="1:6">
      <c r="A1049" s="4">
        <v>1046</v>
      </c>
      <c r="B1049" s="5" t="s">
        <v>143</v>
      </c>
      <c r="C1049" s="5" t="s">
        <v>11168</v>
      </c>
      <c r="D1049" s="5" t="s">
        <v>10130</v>
      </c>
      <c r="E1049" s="6">
        <v>1099.75</v>
      </c>
      <c r="F1049" s="5" t="s">
        <v>190</v>
      </c>
    </row>
    <row r="1050" spans="1:6">
      <c r="A1050" s="4">
        <v>1047</v>
      </c>
      <c r="B1050" s="5" t="s">
        <v>143</v>
      </c>
      <c r="C1050" s="5" t="s">
        <v>11169</v>
      </c>
      <c r="D1050" s="5" t="s">
        <v>10130</v>
      </c>
      <c r="E1050" s="6">
        <v>1399.75</v>
      </c>
      <c r="F1050" s="5" t="s">
        <v>181</v>
      </c>
    </row>
    <row r="1051" spans="1:6">
      <c r="A1051" s="4">
        <v>1048</v>
      </c>
      <c r="B1051" s="5" t="s">
        <v>143</v>
      </c>
      <c r="C1051" s="5" t="s">
        <v>11170</v>
      </c>
      <c r="D1051" s="5" t="s">
        <v>10130</v>
      </c>
      <c r="E1051" s="6">
        <v>550</v>
      </c>
      <c r="F1051" s="5" t="s">
        <v>11</v>
      </c>
    </row>
    <row r="1052" spans="1:6">
      <c r="A1052" s="4">
        <v>1049</v>
      </c>
      <c r="B1052" s="5" t="s">
        <v>143</v>
      </c>
      <c r="C1052" s="5" t="s">
        <v>11171</v>
      </c>
      <c r="D1052" s="5" t="s">
        <v>10529</v>
      </c>
      <c r="E1052" s="6">
        <v>643.8</v>
      </c>
      <c r="F1052" s="5" t="s">
        <v>181</v>
      </c>
    </row>
    <row r="1053" spans="1:6">
      <c r="A1053" s="4">
        <v>1050</v>
      </c>
      <c r="B1053" s="5" t="s">
        <v>143</v>
      </c>
      <c r="C1053" s="5" t="s">
        <v>11172</v>
      </c>
      <c r="D1053" s="5" t="s">
        <v>10529</v>
      </c>
      <c r="E1053" s="6">
        <v>643.8</v>
      </c>
      <c r="F1053" s="5" t="s">
        <v>190</v>
      </c>
    </row>
    <row r="1054" spans="1:6">
      <c r="A1054" s="4">
        <v>1051</v>
      </c>
      <c r="B1054" s="5" t="s">
        <v>143</v>
      </c>
      <c r="C1054" s="5" t="s">
        <v>11173</v>
      </c>
      <c r="D1054" s="5" t="s">
        <v>10529</v>
      </c>
      <c r="E1054" s="6">
        <v>693.8</v>
      </c>
      <c r="F1054" s="5" t="s">
        <v>20</v>
      </c>
    </row>
    <row r="1055" spans="1:6">
      <c r="A1055" s="4">
        <v>1052</v>
      </c>
      <c r="B1055" s="5" t="s">
        <v>143</v>
      </c>
      <c r="C1055" s="5" t="s">
        <v>11174</v>
      </c>
      <c r="D1055" s="5" t="s">
        <v>10300</v>
      </c>
      <c r="E1055" s="6">
        <v>1359.8</v>
      </c>
      <c r="F1055" s="5" t="s">
        <v>128</v>
      </c>
    </row>
    <row r="1056" spans="1:6">
      <c r="A1056" s="4">
        <v>1053</v>
      </c>
      <c r="B1056" s="5" t="s">
        <v>143</v>
      </c>
      <c r="C1056" s="5" t="s">
        <v>11175</v>
      </c>
      <c r="D1056" s="5" t="s">
        <v>10286</v>
      </c>
      <c r="E1056" s="6">
        <v>559.8</v>
      </c>
      <c r="F1056" s="5" t="s">
        <v>20</v>
      </c>
    </row>
    <row r="1057" spans="1:6">
      <c r="A1057" s="4">
        <v>1054</v>
      </c>
      <c r="B1057" s="5" t="s">
        <v>143</v>
      </c>
      <c r="C1057" s="5" t="s">
        <v>11176</v>
      </c>
      <c r="D1057" s="5" t="s">
        <v>10130</v>
      </c>
      <c r="E1057" s="6">
        <v>560</v>
      </c>
      <c r="F1057" s="5" t="s">
        <v>11</v>
      </c>
    </row>
    <row r="1058" spans="1:6">
      <c r="A1058" s="4">
        <v>1055</v>
      </c>
      <c r="B1058" s="5" t="s">
        <v>143</v>
      </c>
      <c r="C1058" s="5" t="s">
        <v>11177</v>
      </c>
      <c r="D1058" s="5" t="s">
        <v>10130</v>
      </c>
      <c r="E1058" s="6">
        <v>420</v>
      </c>
      <c r="F1058" s="5" t="s">
        <v>13</v>
      </c>
    </row>
    <row r="1059" spans="1:6">
      <c r="A1059" s="4">
        <v>1056</v>
      </c>
      <c r="B1059" s="5" t="s">
        <v>143</v>
      </c>
      <c r="C1059" s="5" t="s">
        <v>11178</v>
      </c>
      <c r="D1059" s="5" t="s">
        <v>10130</v>
      </c>
      <c r="E1059" s="6">
        <v>1560</v>
      </c>
      <c r="F1059" s="5" t="s">
        <v>20</v>
      </c>
    </row>
    <row r="1060" spans="1:6">
      <c r="A1060" s="4">
        <v>1057</v>
      </c>
      <c r="B1060" s="5" t="s">
        <v>143</v>
      </c>
      <c r="C1060" s="5" t="s">
        <v>11179</v>
      </c>
      <c r="D1060" s="5" t="s">
        <v>10130</v>
      </c>
      <c r="E1060" s="6">
        <v>475</v>
      </c>
      <c r="F1060" s="5" t="s">
        <v>181</v>
      </c>
    </row>
    <row r="1061" spans="1:6">
      <c r="A1061" s="4">
        <v>1058</v>
      </c>
      <c r="B1061" s="5" t="s">
        <v>143</v>
      </c>
      <c r="C1061" s="5" t="s">
        <v>11180</v>
      </c>
      <c r="D1061" s="5" t="s">
        <v>10130</v>
      </c>
      <c r="E1061" s="6">
        <v>475</v>
      </c>
      <c r="F1061" s="5" t="s">
        <v>190</v>
      </c>
    </row>
    <row r="1062" spans="1:6">
      <c r="A1062" s="4">
        <v>1059</v>
      </c>
      <c r="B1062" s="5" t="s">
        <v>143</v>
      </c>
      <c r="C1062" s="5" t="s">
        <v>11181</v>
      </c>
      <c r="D1062" s="5" t="s">
        <v>10286</v>
      </c>
      <c r="E1062" s="6">
        <v>559.8</v>
      </c>
      <c r="F1062" s="5" t="s">
        <v>181</v>
      </c>
    </row>
    <row r="1063" spans="1:6">
      <c r="A1063" s="4">
        <v>1060</v>
      </c>
      <c r="B1063" s="5" t="s">
        <v>143</v>
      </c>
      <c r="C1063" s="5" t="s">
        <v>11182</v>
      </c>
      <c r="D1063" s="5" t="s">
        <v>10286</v>
      </c>
      <c r="E1063" s="6">
        <v>559.8</v>
      </c>
      <c r="F1063" s="5" t="s">
        <v>20</v>
      </c>
    </row>
    <row r="1064" spans="1:6">
      <c r="A1064" s="4">
        <v>1061</v>
      </c>
      <c r="B1064" s="5" t="s">
        <v>143</v>
      </c>
      <c r="C1064" s="5" t="s">
        <v>11183</v>
      </c>
      <c r="D1064" s="5" t="s">
        <v>10286</v>
      </c>
      <c r="E1064" s="6">
        <v>1199.8</v>
      </c>
      <c r="F1064" s="5" t="s">
        <v>190</v>
      </c>
    </row>
    <row r="1065" spans="1:6">
      <c r="A1065" s="4">
        <v>1062</v>
      </c>
      <c r="B1065" s="5" t="s">
        <v>143</v>
      </c>
      <c r="C1065" s="5" t="s">
        <v>11184</v>
      </c>
      <c r="D1065" s="5" t="s">
        <v>10286</v>
      </c>
      <c r="E1065" s="6">
        <v>459.8</v>
      </c>
      <c r="F1065" s="5" t="s">
        <v>34</v>
      </c>
    </row>
    <row r="1066" spans="1:6">
      <c r="A1066" s="4">
        <v>1063</v>
      </c>
      <c r="B1066" s="5" t="s">
        <v>143</v>
      </c>
      <c r="C1066" s="5" t="s">
        <v>11185</v>
      </c>
      <c r="D1066" s="5" t="s">
        <v>10130</v>
      </c>
      <c r="E1066" s="6">
        <v>562.2</v>
      </c>
      <c r="F1066" s="5" t="s">
        <v>34</v>
      </c>
    </row>
    <row r="1067" spans="1:6">
      <c r="A1067" s="4">
        <v>1064</v>
      </c>
      <c r="B1067" s="5" t="s">
        <v>143</v>
      </c>
      <c r="C1067" s="5" t="s">
        <v>11186</v>
      </c>
      <c r="D1067" s="5" t="s">
        <v>10286</v>
      </c>
      <c r="E1067" s="6">
        <v>369.8</v>
      </c>
      <c r="F1067" s="5" t="s">
        <v>20</v>
      </c>
    </row>
    <row r="1068" spans="1:6">
      <c r="A1068" s="4">
        <v>1065</v>
      </c>
      <c r="B1068" s="5" t="s">
        <v>143</v>
      </c>
      <c r="C1068" s="5" t="s">
        <v>11187</v>
      </c>
      <c r="D1068" s="5" t="s">
        <v>10130</v>
      </c>
      <c r="E1068" s="6">
        <v>690</v>
      </c>
      <c r="F1068" s="5" t="s">
        <v>34</v>
      </c>
    </row>
    <row r="1069" spans="1:6">
      <c r="A1069" s="4">
        <v>1066</v>
      </c>
      <c r="B1069" s="5" t="s">
        <v>143</v>
      </c>
      <c r="C1069" s="5" t="s">
        <v>11188</v>
      </c>
      <c r="D1069" s="5" t="s">
        <v>10130</v>
      </c>
      <c r="E1069" s="6">
        <v>675</v>
      </c>
      <c r="F1069" s="5" t="s">
        <v>669</v>
      </c>
    </row>
    <row r="1070" spans="1:6">
      <c r="A1070" s="4">
        <v>1067</v>
      </c>
      <c r="B1070" s="5" t="s">
        <v>143</v>
      </c>
      <c r="C1070" s="5" t="s">
        <v>11189</v>
      </c>
      <c r="D1070" s="5" t="s">
        <v>10130</v>
      </c>
      <c r="E1070" s="6">
        <v>725</v>
      </c>
      <c r="F1070" s="5" t="s">
        <v>16</v>
      </c>
    </row>
    <row r="1071" spans="1:6">
      <c r="A1071" s="4">
        <v>1068</v>
      </c>
      <c r="B1071" s="5" t="s">
        <v>143</v>
      </c>
      <c r="C1071" s="5" t="s">
        <v>11190</v>
      </c>
      <c r="D1071" s="5" t="s">
        <v>11191</v>
      </c>
      <c r="E1071" s="6">
        <v>500</v>
      </c>
      <c r="F1071" s="5" t="s">
        <v>18</v>
      </c>
    </row>
    <row r="1072" spans="1:6">
      <c r="A1072" s="4">
        <v>1069</v>
      </c>
      <c r="B1072" s="5" t="s">
        <v>143</v>
      </c>
      <c r="C1072" s="5" t="s">
        <v>11192</v>
      </c>
      <c r="D1072" s="5" t="s">
        <v>10286</v>
      </c>
      <c r="E1072" s="6">
        <v>359.85</v>
      </c>
      <c r="F1072" s="5" t="s">
        <v>18</v>
      </c>
    </row>
    <row r="1073" spans="1:6">
      <c r="A1073" s="4">
        <v>1070</v>
      </c>
      <c r="B1073" s="5" t="s">
        <v>143</v>
      </c>
      <c r="C1073" s="5" t="s">
        <v>11193</v>
      </c>
      <c r="D1073" s="5" t="s">
        <v>10128</v>
      </c>
      <c r="E1073" s="6">
        <v>320</v>
      </c>
      <c r="F1073" s="5" t="s">
        <v>34</v>
      </c>
    </row>
    <row r="1074" spans="1:6">
      <c r="A1074" s="4">
        <v>1071</v>
      </c>
      <c r="B1074" s="5" t="s">
        <v>143</v>
      </c>
      <c r="C1074" s="5" t="s">
        <v>11194</v>
      </c>
      <c r="D1074" s="5" t="s">
        <v>10130</v>
      </c>
      <c r="E1074" s="6">
        <v>1087.6</v>
      </c>
      <c r="F1074" s="5" t="s">
        <v>16</v>
      </c>
    </row>
    <row r="1075" spans="1:6">
      <c r="A1075" s="4">
        <v>1072</v>
      </c>
      <c r="B1075" s="5" t="s">
        <v>143</v>
      </c>
      <c r="C1075" s="5" t="s">
        <v>11195</v>
      </c>
      <c r="D1075" s="5" t="s">
        <v>10130</v>
      </c>
      <c r="E1075" s="6">
        <v>500</v>
      </c>
      <c r="F1075" s="5" t="s">
        <v>34</v>
      </c>
    </row>
    <row r="1076" spans="1:6">
      <c r="A1076" s="4">
        <v>1073</v>
      </c>
      <c r="B1076" s="5" t="s">
        <v>143</v>
      </c>
      <c r="C1076" s="5" t="s">
        <v>11196</v>
      </c>
      <c r="D1076" s="5" t="s">
        <v>10130</v>
      </c>
      <c r="E1076" s="6">
        <v>640</v>
      </c>
      <c r="F1076" s="5" t="s">
        <v>20</v>
      </c>
    </row>
    <row r="1077" spans="1:6">
      <c r="A1077" s="4">
        <v>1074</v>
      </c>
      <c r="B1077" s="5" t="s">
        <v>143</v>
      </c>
      <c r="C1077" s="5" t="s">
        <v>11197</v>
      </c>
      <c r="D1077" s="5" t="s">
        <v>10130</v>
      </c>
      <c r="E1077" s="6">
        <v>640</v>
      </c>
      <c r="F1077" s="5" t="s">
        <v>181</v>
      </c>
    </row>
    <row r="1078" spans="1:6">
      <c r="A1078" s="4">
        <v>1075</v>
      </c>
      <c r="B1078" s="5" t="s">
        <v>143</v>
      </c>
      <c r="C1078" s="5" t="s">
        <v>11198</v>
      </c>
      <c r="D1078" s="5" t="s">
        <v>10130</v>
      </c>
      <c r="E1078" s="6">
        <v>425</v>
      </c>
      <c r="F1078" s="5" t="s">
        <v>13</v>
      </c>
    </row>
    <row r="1079" spans="1:6">
      <c r="A1079" s="4">
        <v>1076</v>
      </c>
      <c r="B1079" s="5" t="s">
        <v>143</v>
      </c>
      <c r="C1079" s="5" t="s">
        <v>11199</v>
      </c>
      <c r="D1079" s="5" t="s">
        <v>10130</v>
      </c>
      <c r="E1079" s="6">
        <v>617.7</v>
      </c>
      <c r="F1079" s="5" t="s">
        <v>669</v>
      </c>
    </row>
    <row r="1080" spans="1:6">
      <c r="A1080" s="4">
        <v>1077</v>
      </c>
      <c r="B1080" s="5" t="s">
        <v>143</v>
      </c>
      <c r="C1080" s="5" t="s">
        <v>11200</v>
      </c>
      <c r="D1080" s="5" t="s">
        <v>10130</v>
      </c>
      <c r="E1080" s="6">
        <v>930</v>
      </c>
      <c r="F1080" s="5" t="s">
        <v>192</v>
      </c>
    </row>
    <row r="1081" spans="1:6">
      <c r="A1081" s="4">
        <v>1078</v>
      </c>
      <c r="B1081" s="5" t="s">
        <v>143</v>
      </c>
      <c r="C1081" s="5" t="s">
        <v>11201</v>
      </c>
      <c r="D1081" s="5" t="s">
        <v>10130</v>
      </c>
      <c r="E1081" s="6">
        <v>774.6</v>
      </c>
      <c r="F1081" s="5" t="s">
        <v>20</v>
      </c>
    </row>
    <row r="1082" spans="1:6">
      <c r="A1082" s="4">
        <v>1079</v>
      </c>
      <c r="B1082" s="5" t="s">
        <v>143</v>
      </c>
      <c r="C1082" s="5" t="s">
        <v>11202</v>
      </c>
      <c r="D1082" s="5" t="s">
        <v>10130</v>
      </c>
      <c r="E1082" s="6">
        <v>425</v>
      </c>
      <c r="F1082" s="5" t="s">
        <v>34</v>
      </c>
    </row>
    <row r="1083" spans="1:6">
      <c r="A1083" s="4">
        <v>1080</v>
      </c>
      <c r="B1083" s="5" t="s">
        <v>143</v>
      </c>
      <c r="C1083" s="5" t="s">
        <v>11203</v>
      </c>
      <c r="D1083" s="5" t="s">
        <v>10304</v>
      </c>
      <c r="E1083" s="6">
        <v>150</v>
      </c>
      <c r="F1083" s="5" t="s">
        <v>13</v>
      </c>
    </row>
    <row r="1084" spans="1:6">
      <c r="A1084" s="4">
        <v>1081</v>
      </c>
      <c r="B1084" s="5" t="s">
        <v>143</v>
      </c>
      <c r="C1084" s="5" t="s">
        <v>11204</v>
      </c>
      <c r="D1084" s="5" t="s">
        <v>10304</v>
      </c>
      <c r="E1084" s="6">
        <v>132</v>
      </c>
      <c r="F1084" s="5" t="s">
        <v>34</v>
      </c>
    </row>
    <row r="1085" spans="1:6">
      <c r="A1085" s="4">
        <v>1082</v>
      </c>
      <c r="B1085" s="5" t="s">
        <v>143</v>
      </c>
      <c r="C1085" s="5" t="s">
        <v>11205</v>
      </c>
      <c r="D1085" s="5" t="s">
        <v>10529</v>
      </c>
      <c r="E1085" s="6">
        <v>599.8</v>
      </c>
      <c r="F1085" s="5" t="s">
        <v>20</v>
      </c>
    </row>
    <row r="1086" spans="1:6">
      <c r="A1086" s="4">
        <v>1083</v>
      </c>
      <c r="B1086" s="5" t="s">
        <v>143</v>
      </c>
      <c r="C1086" s="5" t="s">
        <v>11206</v>
      </c>
      <c r="D1086" s="5" t="s">
        <v>10529</v>
      </c>
      <c r="E1086" s="6">
        <v>599.8</v>
      </c>
      <c r="F1086" s="5" t="s">
        <v>181</v>
      </c>
    </row>
    <row r="1087" spans="1:6">
      <c r="A1087" s="4">
        <v>1084</v>
      </c>
      <c r="B1087" s="5" t="s">
        <v>143</v>
      </c>
      <c r="C1087" s="5" t="s">
        <v>11207</v>
      </c>
      <c r="D1087" s="5" t="s">
        <v>10650</v>
      </c>
      <c r="E1087" s="6">
        <v>1359.8</v>
      </c>
      <c r="F1087" s="5" t="s">
        <v>20</v>
      </c>
    </row>
    <row r="1088" spans="1:6">
      <c r="A1088" s="4">
        <v>1085</v>
      </c>
      <c r="B1088" s="5" t="s">
        <v>143</v>
      </c>
      <c r="C1088" s="5" t="s">
        <v>11208</v>
      </c>
      <c r="D1088" s="5" t="s">
        <v>10529</v>
      </c>
      <c r="E1088" s="6">
        <v>599.8</v>
      </c>
      <c r="F1088" s="5" t="s">
        <v>190</v>
      </c>
    </row>
    <row r="1089" spans="1:6">
      <c r="A1089" s="4">
        <v>1086</v>
      </c>
      <c r="B1089" s="5" t="s">
        <v>143</v>
      </c>
      <c r="C1089" s="5" t="s">
        <v>11209</v>
      </c>
      <c r="D1089" s="5" t="s">
        <v>11210</v>
      </c>
      <c r="E1089" s="6">
        <v>634.75</v>
      </c>
      <c r="F1089" s="5" t="s">
        <v>20</v>
      </c>
    </row>
    <row r="1090" spans="1:6">
      <c r="A1090" s="4">
        <v>1087</v>
      </c>
      <c r="B1090" s="5" t="s">
        <v>143</v>
      </c>
      <c r="C1090" s="5" t="s">
        <v>11211</v>
      </c>
      <c r="D1090" s="5" t="s">
        <v>11210</v>
      </c>
      <c r="E1090" s="6">
        <v>634.75</v>
      </c>
      <c r="F1090" s="5" t="s">
        <v>181</v>
      </c>
    </row>
    <row r="1091" spans="1:6">
      <c r="A1091" s="4">
        <v>1088</v>
      </c>
      <c r="B1091" s="5" t="s">
        <v>143</v>
      </c>
      <c r="C1091" s="5" t="s">
        <v>11212</v>
      </c>
      <c r="D1091" s="5" t="s">
        <v>11210</v>
      </c>
      <c r="E1091" s="6">
        <v>634.75</v>
      </c>
      <c r="F1091" s="5" t="s">
        <v>190</v>
      </c>
    </row>
    <row r="1092" spans="1:6">
      <c r="A1092" s="4">
        <v>1089</v>
      </c>
      <c r="B1092" s="5" t="s">
        <v>143</v>
      </c>
      <c r="C1092" s="5" t="s">
        <v>11213</v>
      </c>
      <c r="D1092" s="5" t="s">
        <v>11210</v>
      </c>
      <c r="E1092" s="6">
        <v>684.75</v>
      </c>
      <c r="F1092" s="5" t="s">
        <v>20</v>
      </c>
    </row>
    <row r="1093" spans="1:6">
      <c r="A1093" s="4">
        <v>1090</v>
      </c>
      <c r="B1093" s="5" t="s">
        <v>143</v>
      </c>
      <c r="C1093" s="5" t="s">
        <v>11214</v>
      </c>
      <c r="D1093" s="5" t="s">
        <v>11210</v>
      </c>
      <c r="E1093" s="6">
        <v>1400</v>
      </c>
      <c r="F1093" s="5" t="s">
        <v>181</v>
      </c>
    </row>
    <row r="1094" spans="1:6">
      <c r="A1094" s="4">
        <v>1091</v>
      </c>
      <c r="B1094" s="5" t="s">
        <v>143</v>
      </c>
      <c r="C1094" s="5" t="s">
        <v>11215</v>
      </c>
      <c r="D1094" s="5" t="s">
        <v>10111</v>
      </c>
      <c r="E1094" s="6">
        <v>798</v>
      </c>
      <c r="F1094" s="5" t="s">
        <v>192</v>
      </c>
    </row>
    <row r="1095" spans="1:6">
      <c r="A1095" s="4">
        <v>1092</v>
      </c>
      <c r="B1095" s="5" t="s">
        <v>143</v>
      </c>
      <c r="C1095" s="5" t="s">
        <v>11216</v>
      </c>
      <c r="D1095" s="5" t="s">
        <v>10130</v>
      </c>
      <c r="E1095" s="6">
        <v>1560</v>
      </c>
      <c r="F1095" s="5" t="s">
        <v>20</v>
      </c>
    </row>
    <row r="1096" spans="1:6">
      <c r="A1096" s="4">
        <v>1093</v>
      </c>
      <c r="B1096" s="5" t="s">
        <v>143</v>
      </c>
      <c r="C1096" s="5" t="s">
        <v>11217</v>
      </c>
      <c r="D1096" s="5" t="s">
        <v>10130</v>
      </c>
      <c r="E1096" s="6">
        <v>659.8</v>
      </c>
      <c r="F1096" s="5" t="s">
        <v>181</v>
      </c>
    </row>
    <row r="1097" spans="1:6">
      <c r="A1097" s="4">
        <v>1094</v>
      </c>
      <c r="B1097" s="5" t="s">
        <v>143</v>
      </c>
      <c r="C1097" s="5" t="s">
        <v>11218</v>
      </c>
      <c r="D1097" s="5" t="s">
        <v>10130</v>
      </c>
      <c r="E1097" s="6">
        <v>619.8</v>
      </c>
      <c r="F1097" s="5" t="s">
        <v>190</v>
      </c>
    </row>
    <row r="1098" spans="1:6">
      <c r="A1098" s="4">
        <v>1095</v>
      </c>
      <c r="B1098" s="5" t="s">
        <v>143</v>
      </c>
      <c r="C1098" s="5" t="s">
        <v>11219</v>
      </c>
      <c r="D1098" s="5" t="s">
        <v>10300</v>
      </c>
      <c r="E1098" s="6">
        <v>1799.8</v>
      </c>
      <c r="F1098" s="5" t="s">
        <v>128</v>
      </c>
    </row>
    <row r="1099" spans="1:6">
      <c r="A1099" s="4">
        <v>1096</v>
      </c>
      <c r="B1099" s="5" t="s">
        <v>143</v>
      </c>
      <c r="C1099" s="5" t="s">
        <v>11220</v>
      </c>
      <c r="D1099" s="5" t="s">
        <v>10128</v>
      </c>
      <c r="E1099" s="6">
        <v>1225</v>
      </c>
      <c r="F1099" s="5" t="s">
        <v>20</v>
      </c>
    </row>
    <row r="1100" spans="1:6">
      <c r="A1100" s="4">
        <v>1097</v>
      </c>
      <c r="B1100" s="5" t="s">
        <v>143</v>
      </c>
      <c r="C1100" s="5" t="s">
        <v>11221</v>
      </c>
      <c r="D1100" s="5" t="s">
        <v>10130</v>
      </c>
      <c r="E1100" s="6">
        <v>1172</v>
      </c>
      <c r="F1100" s="5" t="s">
        <v>16</v>
      </c>
    </row>
    <row r="1101" spans="1:6">
      <c r="A1101" s="4">
        <v>1098</v>
      </c>
      <c r="B1101" s="5" t="s">
        <v>143</v>
      </c>
      <c r="C1101" s="5" t="s">
        <v>11222</v>
      </c>
      <c r="D1101" s="5" t="s">
        <v>10130</v>
      </c>
      <c r="E1101" s="6">
        <v>500</v>
      </c>
      <c r="F1101" s="5" t="s">
        <v>11</v>
      </c>
    </row>
    <row r="1102" spans="1:6">
      <c r="A1102" s="4">
        <v>1099</v>
      </c>
      <c r="B1102" s="5" t="s">
        <v>143</v>
      </c>
      <c r="C1102" s="5" t="s">
        <v>11223</v>
      </c>
      <c r="D1102" s="5" t="s">
        <v>10130</v>
      </c>
      <c r="E1102" s="6">
        <v>580</v>
      </c>
      <c r="F1102" s="5" t="s">
        <v>13</v>
      </c>
    </row>
    <row r="1103" spans="1:6">
      <c r="A1103" s="4">
        <v>1100</v>
      </c>
      <c r="B1103" s="5" t="s">
        <v>143</v>
      </c>
      <c r="C1103" s="5" t="s">
        <v>11224</v>
      </c>
      <c r="D1103" s="5" t="s">
        <v>10130</v>
      </c>
      <c r="E1103" s="6">
        <v>619.8</v>
      </c>
      <c r="F1103" s="5" t="s">
        <v>20</v>
      </c>
    </row>
    <row r="1104" spans="1:6">
      <c r="A1104" s="4">
        <v>1101</v>
      </c>
      <c r="B1104" s="5" t="s">
        <v>143</v>
      </c>
      <c r="C1104" s="5" t="s">
        <v>11225</v>
      </c>
      <c r="D1104" s="5" t="s">
        <v>10130</v>
      </c>
      <c r="E1104" s="6">
        <v>540</v>
      </c>
      <c r="F1104" s="5" t="s">
        <v>20</v>
      </c>
    </row>
    <row r="1105" spans="1:6">
      <c r="A1105" s="4">
        <v>1102</v>
      </c>
      <c r="B1105" s="5" t="s">
        <v>143</v>
      </c>
      <c r="C1105" s="5" t="s">
        <v>11226</v>
      </c>
      <c r="D1105" s="5" t="s">
        <v>10130</v>
      </c>
      <c r="E1105" s="6">
        <v>500</v>
      </c>
      <c r="F1105" s="5" t="s">
        <v>20</v>
      </c>
    </row>
    <row r="1106" spans="1:6">
      <c r="A1106" s="4">
        <v>1103</v>
      </c>
      <c r="B1106" s="5" t="s">
        <v>143</v>
      </c>
      <c r="C1106" s="5" t="s">
        <v>11227</v>
      </c>
      <c r="D1106" s="5" t="s">
        <v>10130</v>
      </c>
      <c r="E1106" s="6">
        <v>500</v>
      </c>
      <c r="F1106" s="5" t="s">
        <v>181</v>
      </c>
    </row>
    <row r="1107" spans="1:6">
      <c r="A1107" s="4">
        <v>1104</v>
      </c>
      <c r="B1107" s="5" t="s">
        <v>143</v>
      </c>
      <c r="C1107" s="5" t="s">
        <v>11228</v>
      </c>
      <c r="D1107" s="5" t="s">
        <v>10130</v>
      </c>
      <c r="E1107" s="6">
        <v>1270</v>
      </c>
      <c r="F1107" s="5" t="s">
        <v>190</v>
      </c>
    </row>
    <row r="1108" spans="1:6">
      <c r="A1108" s="4">
        <v>1105</v>
      </c>
      <c r="B1108" s="5" t="s">
        <v>143</v>
      </c>
      <c r="C1108" s="5" t="s">
        <v>11229</v>
      </c>
      <c r="D1108" s="5" t="s">
        <v>10130</v>
      </c>
      <c r="E1108" s="6">
        <v>1000</v>
      </c>
      <c r="F1108" s="5" t="s">
        <v>18</v>
      </c>
    </row>
    <row r="1109" spans="1:6">
      <c r="A1109" s="4">
        <v>1106</v>
      </c>
      <c r="B1109" s="5" t="s">
        <v>143</v>
      </c>
      <c r="C1109" s="5" t="s">
        <v>11230</v>
      </c>
      <c r="D1109" s="5" t="s">
        <v>10300</v>
      </c>
      <c r="E1109" s="6">
        <v>719.8</v>
      </c>
      <c r="F1109" s="5" t="s">
        <v>128</v>
      </c>
    </row>
    <row r="1110" spans="1:6">
      <c r="A1110" s="4">
        <v>1107</v>
      </c>
      <c r="B1110" s="5" t="s">
        <v>143</v>
      </c>
      <c r="C1110" s="5" t="s">
        <v>11231</v>
      </c>
      <c r="D1110" s="5" t="s">
        <v>10529</v>
      </c>
      <c r="E1110" s="6">
        <v>650</v>
      </c>
      <c r="F1110" s="5" t="s">
        <v>20</v>
      </c>
    </row>
    <row r="1111" spans="1:6">
      <c r="A1111" s="4">
        <v>1108</v>
      </c>
      <c r="B1111" s="5" t="s">
        <v>143</v>
      </c>
      <c r="C1111" s="5" t="s">
        <v>11232</v>
      </c>
      <c r="D1111" s="5" t="s">
        <v>10650</v>
      </c>
      <c r="E1111" s="6">
        <v>700</v>
      </c>
      <c r="F1111" s="5" t="s">
        <v>181</v>
      </c>
    </row>
    <row r="1112" spans="1:6">
      <c r="A1112" s="4">
        <v>1109</v>
      </c>
      <c r="B1112" s="5" t="s">
        <v>143</v>
      </c>
      <c r="C1112" s="5" t="s">
        <v>11233</v>
      </c>
      <c r="D1112" s="5" t="s">
        <v>10650</v>
      </c>
      <c r="E1112" s="6">
        <v>700</v>
      </c>
      <c r="F1112" s="5" t="s">
        <v>190</v>
      </c>
    </row>
    <row r="1113" spans="1:6">
      <c r="A1113" s="4">
        <v>1110</v>
      </c>
      <c r="B1113" s="5" t="s">
        <v>143</v>
      </c>
      <c r="C1113" s="5" t="s">
        <v>11234</v>
      </c>
      <c r="D1113" s="5" t="s">
        <v>10130</v>
      </c>
      <c r="E1113" s="6">
        <v>640</v>
      </c>
      <c r="F1113" s="5" t="s">
        <v>16</v>
      </c>
    </row>
    <row r="1114" spans="1:6">
      <c r="A1114" s="4">
        <v>1111</v>
      </c>
      <c r="B1114" s="5" t="s">
        <v>143</v>
      </c>
      <c r="C1114" s="5" t="s">
        <v>11235</v>
      </c>
      <c r="D1114" s="5" t="s">
        <v>10135</v>
      </c>
      <c r="E1114" s="6">
        <v>650</v>
      </c>
      <c r="F1114" s="5" t="s">
        <v>20</v>
      </c>
    </row>
    <row r="1115" spans="1:6">
      <c r="A1115" s="4">
        <v>1112</v>
      </c>
      <c r="B1115" s="5" t="s">
        <v>143</v>
      </c>
      <c r="C1115" s="5" t="s">
        <v>11236</v>
      </c>
      <c r="D1115" s="5" t="s">
        <v>10135</v>
      </c>
      <c r="E1115" s="6">
        <v>650</v>
      </c>
      <c r="F1115" s="5" t="s">
        <v>190</v>
      </c>
    </row>
    <row r="1116" spans="1:6">
      <c r="A1116" s="4">
        <v>1113</v>
      </c>
      <c r="B1116" s="5" t="s">
        <v>143</v>
      </c>
      <c r="C1116" s="5" t="s">
        <v>11237</v>
      </c>
      <c r="D1116" s="5" t="s">
        <v>10135</v>
      </c>
      <c r="E1116" s="6">
        <v>650</v>
      </c>
      <c r="F1116" s="5" t="s">
        <v>181</v>
      </c>
    </row>
    <row r="1117" spans="1:6">
      <c r="A1117" s="4">
        <v>1114</v>
      </c>
      <c r="B1117" s="5" t="s">
        <v>143</v>
      </c>
      <c r="C1117" s="5" t="s">
        <v>11238</v>
      </c>
      <c r="D1117" s="5" t="s">
        <v>10135</v>
      </c>
      <c r="E1117" s="6">
        <v>291.3</v>
      </c>
      <c r="F1117" s="5" t="s">
        <v>39</v>
      </c>
    </row>
    <row r="1118" spans="1:6">
      <c r="A1118" s="4">
        <v>1115</v>
      </c>
      <c r="B1118" s="5" t="s">
        <v>143</v>
      </c>
      <c r="C1118" s="5" t="s">
        <v>11239</v>
      </c>
      <c r="D1118" s="5" t="s">
        <v>10135</v>
      </c>
      <c r="E1118" s="6">
        <v>687.6</v>
      </c>
      <c r="F1118" s="5" t="s">
        <v>11</v>
      </c>
    </row>
    <row r="1119" spans="1:6">
      <c r="A1119" s="4">
        <v>1116</v>
      </c>
      <c r="B1119" s="5" t="s">
        <v>143</v>
      </c>
      <c r="C1119" s="5" t="s">
        <v>11240</v>
      </c>
      <c r="D1119" s="5" t="s">
        <v>10135</v>
      </c>
      <c r="E1119" s="6">
        <v>425</v>
      </c>
      <c r="F1119" s="5" t="s">
        <v>13</v>
      </c>
    </row>
    <row r="1120" spans="1:6">
      <c r="A1120" s="4">
        <v>1117</v>
      </c>
      <c r="B1120" s="5" t="s">
        <v>143</v>
      </c>
      <c r="C1120" s="5" t="s">
        <v>11241</v>
      </c>
      <c r="D1120" s="5" t="s">
        <v>10135</v>
      </c>
      <c r="E1120" s="6">
        <v>1300</v>
      </c>
      <c r="F1120" s="5" t="s">
        <v>20</v>
      </c>
    </row>
    <row r="1121" spans="1:6">
      <c r="A1121" s="4">
        <v>1118</v>
      </c>
      <c r="B1121" s="5" t="s">
        <v>143</v>
      </c>
      <c r="C1121" s="5" t="s">
        <v>11242</v>
      </c>
      <c r="D1121" s="5" t="s">
        <v>10135</v>
      </c>
      <c r="E1121" s="6">
        <v>229.5</v>
      </c>
      <c r="F1121" s="5" t="s">
        <v>213</v>
      </c>
    </row>
    <row r="1122" spans="1:6">
      <c r="A1122" s="4">
        <v>1119</v>
      </c>
      <c r="B1122" s="5" t="s">
        <v>143</v>
      </c>
      <c r="C1122" s="5" t="s">
        <v>11243</v>
      </c>
      <c r="D1122" s="5" t="s">
        <v>10119</v>
      </c>
      <c r="E1122" s="6">
        <v>1019.85</v>
      </c>
      <c r="F1122" s="5" t="s">
        <v>39</v>
      </c>
    </row>
    <row r="1123" spans="1:6">
      <c r="A1123" s="4">
        <v>1120</v>
      </c>
      <c r="B1123" s="5" t="s">
        <v>143</v>
      </c>
      <c r="C1123" s="5" t="s">
        <v>11244</v>
      </c>
      <c r="D1123" s="5" t="s">
        <v>10130</v>
      </c>
      <c r="E1123" s="6">
        <v>399.75</v>
      </c>
      <c r="F1123" s="5" t="s">
        <v>20</v>
      </c>
    </row>
    <row r="1124" spans="1:6">
      <c r="A1124" s="4">
        <v>1121</v>
      </c>
      <c r="B1124" s="5" t="s">
        <v>143</v>
      </c>
      <c r="C1124" s="5" t="s">
        <v>11245</v>
      </c>
      <c r="D1124" s="5" t="s">
        <v>10130</v>
      </c>
      <c r="E1124" s="6">
        <v>399.75</v>
      </c>
      <c r="F1124" s="5" t="s">
        <v>181</v>
      </c>
    </row>
    <row r="1125" spans="1:6">
      <c r="A1125" s="4">
        <v>1122</v>
      </c>
      <c r="B1125" s="5" t="s">
        <v>143</v>
      </c>
      <c r="C1125" s="5" t="s">
        <v>11246</v>
      </c>
      <c r="D1125" s="5" t="s">
        <v>10130</v>
      </c>
      <c r="E1125" s="6">
        <v>449.75</v>
      </c>
      <c r="F1125" s="5" t="s">
        <v>190</v>
      </c>
    </row>
    <row r="1126" spans="1:6">
      <c r="A1126" s="4">
        <v>1123</v>
      </c>
      <c r="B1126" s="5" t="s">
        <v>143</v>
      </c>
      <c r="C1126" s="5" t="s">
        <v>11247</v>
      </c>
      <c r="D1126" s="5" t="s">
        <v>10304</v>
      </c>
      <c r="E1126" s="6">
        <v>550</v>
      </c>
      <c r="F1126" s="5" t="s">
        <v>181</v>
      </c>
    </row>
    <row r="1127" spans="1:6">
      <c r="A1127" s="4">
        <v>1124</v>
      </c>
      <c r="B1127" s="5" t="s">
        <v>143</v>
      </c>
      <c r="C1127" s="5" t="s">
        <v>11248</v>
      </c>
      <c r="D1127" s="5" t="s">
        <v>10130</v>
      </c>
      <c r="E1127" s="6">
        <v>1425</v>
      </c>
      <c r="F1127" s="5" t="s">
        <v>16</v>
      </c>
    </row>
    <row r="1128" spans="1:6">
      <c r="A1128" s="4">
        <v>1125</v>
      </c>
      <c r="B1128" s="5" t="s">
        <v>143</v>
      </c>
      <c r="C1128" s="5" t="s">
        <v>11249</v>
      </c>
      <c r="D1128" s="5" t="s">
        <v>10130</v>
      </c>
      <c r="E1128" s="6">
        <v>720</v>
      </c>
      <c r="F1128" s="5" t="s">
        <v>20</v>
      </c>
    </row>
    <row r="1129" spans="1:6">
      <c r="A1129" s="4">
        <v>1126</v>
      </c>
      <c r="B1129" s="5" t="s">
        <v>143</v>
      </c>
      <c r="C1129" s="5" t="s">
        <v>11250</v>
      </c>
      <c r="D1129" s="5" t="s">
        <v>10130</v>
      </c>
      <c r="E1129" s="6">
        <v>720</v>
      </c>
      <c r="F1129" s="5" t="s">
        <v>181</v>
      </c>
    </row>
    <row r="1130" spans="1:6">
      <c r="A1130" s="4">
        <v>1127</v>
      </c>
      <c r="B1130" s="5" t="s">
        <v>143</v>
      </c>
      <c r="C1130" s="5" t="s">
        <v>11251</v>
      </c>
      <c r="D1130" s="5" t="s">
        <v>10130</v>
      </c>
      <c r="E1130" s="6">
        <v>799.8</v>
      </c>
      <c r="F1130" s="5" t="s">
        <v>190</v>
      </c>
    </row>
    <row r="1131" spans="1:6">
      <c r="A1131" s="4">
        <v>1128</v>
      </c>
      <c r="B1131" s="5" t="s">
        <v>143</v>
      </c>
      <c r="C1131" s="5" t="s">
        <v>11252</v>
      </c>
      <c r="D1131" s="5" t="s">
        <v>10130</v>
      </c>
      <c r="E1131" s="6">
        <v>314.85</v>
      </c>
      <c r="F1131" s="5" t="s">
        <v>39</v>
      </c>
    </row>
    <row r="1132" spans="1:6">
      <c r="A1132" s="4">
        <v>1129</v>
      </c>
      <c r="B1132" s="5" t="s">
        <v>143</v>
      </c>
      <c r="C1132" s="5" t="s">
        <v>11253</v>
      </c>
      <c r="D1132" s="5" t="s">
        <v>10130</v>
      </c>
      <c r="E1132" s="6">
        <v>465</v>
      </c>
      <c r="F1132" s="5" t="s">
        <v>11</v>
      </c>
    </row>
    <row r="1133" spans="1:6">
      <c r="A1133" s="4">
        <v>1130</v>
      </c>
      <c r="B1133" s="5" t="s">
        <v>143</v>
      </c>
      <c r="C1133" s="5" t="s">
        <v>11254</v>
      </c>
      <c r="D1133" s="5" t="s">
        <v>10130</v>
      </c>
      <c r="E1133" s="6">
        <v>1498</v>
      </c>
      <c r="F1133" s="5" t="s">
        <v>20</v>
      </c>
    </row>
    <row r="1134" spans="1:6">
      <c r="A1134" s="4">
        <v>1131</v>
      </c>
      <c r="B1134" s="5" t="s">
        <v>143</v>
      </c>
      <c r="C1134" s="5" t="s">
        <v>11255</v>
      </c>
      <c r="D1134" s="5" t="s">
        <v>10300</v>
      </c>
      <c r="E1134" s="6">
        <v>1099.8</v>
      </c>
      <c r="F1134" s="5" t="s">
        <v>128</v>
      </c>
    </row>
    <row r="1135" spans="1:6">
      <c r="A1135" s="4">
        <v>1132</v>
      </c>
      <c r="B1135" s="5" t="s">
        <v>143</v>
      </c>
      <c r="C1135" s="5" t="s">
        <v>11256</v>
      </c>
      <c r="D1135" s="5" t="s">
        <v>10130</v>
      </c>
      <c r="E1135" s="6">
        <v>500</v>
      </c>
      <c r="F1135" s="5" t="s">
        <v>181</v>
      </c>
    </row>
    <row r="1136" spans="1:6">
      <c r="A1136" s="4">
        <v>1133</v>
      </c>
      <c r="B1136" s="5" t="s">
        <v>143</v>
      </c>
      <c r="C1136" s="5" t="s">
        <v>11257</v>
      </c>
      <c r="D1136" s="5" t="s">
        <v>10130</v>
      </c>
      <c r="E1136" s="6">
        <v>520</v>
      </c>
      <c r="F1136" s="5" t="s">
        <v>190</v>
      </c>
    </row>
    <row r="1137" spans="1:6">
      <c r="A1137" s="4">
        <v>1134</v>
      </c>
      <c r="B1137" s="5" t="s">
        <v>143</v>
      </c>
      <c r="C1137" s="5" t="s">
        <v>11258</v>
      </c>
      <c r="D1137" s="5" t="s">
        <v>10130</v>
      </c>
      <c r="E1137" s="6">
        <v>1740</v>
      </c>
      <c r="F1137" s="5" t="s">
        <v>181</v>
      </c>
    </row>
    <row r="1138" spans="1:6">
      <c r="A1138" s="4">
        <v>1135</v>
      </c>
      <c r="B1138" s="5" t="s">
        <v>143</v>
      </c>
      <c r="C1138" s="5" t="s">
        <v>11259</v>
      </c>
      <c r="D1138" s="5" t="s">
        <v>10130</v>
      </c>
      <c r="E1138" s="6">
        <v>475</v>
      </c>
      <c r="F1138" s="5" t="s">
        <v>20</v>
      </c>
    </row>
    <row r="1139" spans="1:6">
      <c r="A1139" s="4">
        <v>1136</v>
      </c>
      <c r="B1139" s="5" t="s">
        <v>143</v>
      </c>
      <c r="C1139" s="5" t="s">
        <v>11260</v>
      </c>
      <c r="D1139" s="5" t="s">
        <v>10130</v>
      </c>
      <c r="E1139" s="6">
        <v>475</v>
      </c>
      <c r="F1139" s="5" t="s">
        <v>181</v>
      </c>
    </row>
    <row r="1140" spans="1:6">
      <c r="A1140" s="4">
        <v>1137</v>
      </c>
      <c r="B1140" s="5" t="s">
        <v>143</v>
      </c>
      <c r="C1140" s="5" t="s">
        <v>11261</v>
      </c>
      <c r="D1140" s="5" t="s">
        <v>10130</v>
      </c>
      <c r="E1140" s="6">
        <v>582.3</v>
      </c>
      <c r="F1140" s="5" t="s">
        <v>18</v>
      </c>
    </row>
    <row r="1141" spans="1:6">
      <c r="A1141" s="4">
        <v>1138</v>
      </c>
      <c r="B1141" s="5" t="s">
        <v>143</v>
      </c>
      <c r="C1141" s="5" t="s">
        <v>11262</v>
      </c>
      <c r="D1141" s="5" t="s">
        <v>10130</v>
      </c>
      <c r="E1141" s="6">
        <v>975</v>
      </c>
      <c r="F1141" s="5" t="s">
        <v>16</v>
      </c>
    </row>
    <row r="1142" spans="1:6">
      <c r="A1142" s="4">
        <v>1139</v>
      </c>
      <c r="B1142" s="5" t="s">
        <v>143</v>
      </c>
      <c r="C1142" s="5" t="s">
        <v>11263</v>
      </c>
      <c r="D1142" s="5" t="s">
        <v>10130</v>
      </c>
      <c r="E1142" s="6">
        <v>475</v>
      </c>
      <c r="F1142" s="5" t="s">
        <v>34</v>
      </c>
    </row>
    <row r="1143" spans="1:6">
      <c r="A1143" s="4">
        <v>1140</v>
      </c>
      <c r="B1143" s="5" t="s">
        <v>143</v>
      </c>
      <c r="C1143" s="5" t="s">
        <v>11264</v>
      </c>
      <c r="D1143" s="5" t="s">
        <v>10130</v>
      </c>
      <c r="E1143" s="6">
        <v>424.75</v>
      </c>
      <c r="F1143" s="5" t="s">
        <v>20</v>
      </c>
    </row>
    <row r="1144" spans="1:6">
      <c r="A1144" s="4">
        <v>1141</v>
      </c>
      <c r="B1144" s="5" t="s">
        <v>143</v>
      </c>
      <c r="C1144" s="5" t="s">
        <v>11265</v>
      </c>
      <c r="D1144" s="5" t="s">
        <v>10130</v>
      </c>
      <c r="E1144" s="6">
        <v>424.75</v>
      </c>
      <c r="F1144" s="5" t="s">
        <v>181</v>
      </c>
    </row>
    <row r="1145" spans="1:6">
      <c r="A1145" s="4">
        <v>1142</v>
      </c>
      <c r="B1145" s="5" t="s">
        <v>143</v>
      </c>
      <c r="C1145" s="5" t="s">
        <v>11266</v>
      </c>
      <c r="D1145" s="5" t="s">
        <v>10130</v>
      </c>
      <c r="E1145" s="6">
        <v>424.75</v>
      </c>
      <c r="F1145" s="5" t="s">
        <v>190</v>
      </c>
    </row>
    <row r="1146" spans="1:6">
      <c r="A1146" s="4">
        <v>1143</v>
      </c>
      <c r="B1146" s="5" t="s">
        <v>143</v>
      </c>
      <c r="C1146" s="5" t="s">
        <v>11267</v>
      </c>
      <c r="D1146" s="5" t="s">
        <v>10130</v>
      </c>
      <c r="E1146" s="6">
        <v>123.45</v>
      </c>
      <c r="F1146" s="5" t="s">
        <v>39</v>
      </c>
    </row>
    <row r="1147" spans="1:6">
      <c r="A1147" s="4">
        <v>1144</v>
      </c>
      <c r="B1147" s="5" t="s">
        <v>143</v>
      </c>
      <c r="C1147" s="5" t="s">
        <v>11268</v>
      </c>
      <c r="D1147" s="5" t="s">
        <v>10130</v>
      </c>
      <c r="E1147" s="6">
        <v>200</v>
      </c>
      <c r="F1147" s="5" t="s">
        <v>13</v>
      </c>
    </row>
    <row r="1148" spans="1:6">
      <c r="A1148" s="4">
        <v>1145</v>
      </c>
      <c r="B1148" s="5" t="s">
        <v>143</v>
      </c>
      <c r="C1148" s="5" t="s">
        <v>11269</v>
      </c>
      <c r="D1148" s="5" t="s">
        <v>10130</v>
      </c>
      <c r="E1148" s="6">
        <v>424.75</v>
      </c>
      <c r="F1148" s="5" t="s">
        <v>20</v>
      </c>
    </row>
    <row r="1149" spans="1:6">
      <c r="A1149" s="4">
        <v>1146</v>
      </c>
      <c r="B1149" s="5" t="s">
        <v>143</v>
      </c>
      <c r="C1149" s="5" t="s">
        <v>11270</v>
      </c>
      <c r="D1149" s="5" t="s">
        <v>10130</v>
      </c>
      <c r="E1149" s="6">
        <v>424.75</v>
      </c>
      <c r="F1149" s="5" t="s">
        <v>190</v>
      </c>
    </row>
    <row r="1150" spans="1:6">
      <c r="A1150" s="4">
        <v>1147</v>
      </c>
      <c r="B1150" s="5" t="s">
        <v>143</v>
      </c>
      <c r="C1150" s="5" t="s">
        <v>11271</v>
      </c>
      <c r="D1150" s="5" t="s">
        <v>10130</v>
      </c>
      <c r="E1150" s="6">
        <v>247.05</v>
      </c>
      <c r="F1150" s="5" t="s">
        <v>39</v>
      </c>
    </row>
    <row r="1151" spans="1:6">
      <c r="A1151" s="4">
        <v>1148</v>
      </c>
      <c r="B1151" s="5" t="s">
        <v>143</v>
      </c>
      <c r="C1151" s="5" t="s">
        <v>11272</v>
      </c>
      <c r="D1151" s="5" t="s">
        <v>11210</v>
      </c>
      <c r="E1151" s="6">
        <v>350</v>
      </c>
      <c r="F1151" s="5" t="s">
        <v>13</v>
      </c>
    </row>
    <row r="1152" spans="1:6">
      <c r="A1152" s="4">
        <v>1149</v>
      </c>
      <c r="B1152" s="5" t="s">
        <v>143</v>
      </c>
      <c r="C1152" s="5" t="s">
        <v>11273</v>
      </c>
      <c r="D1152" s="5" t="s">
        <v>10130</v>
      </c>
      <c r="E1152" s="6">
        <v>340</v>
      </c>
      <c r="F1152" s="5" t="s">
        <v>13</v>
      </c>
    </row>
    <row r="1153" spans="1:6">
      <c r="A1153" s="4">
        <v>1150</v>
      </c>
      <c r="B1153" s="5" t="s">
        <v>143</v>
      </c>
      <c r="C1153" s="5" t="s">
        <v>11274</v>
      </c>
      <c r="D1153" s="5" t="s">
        <v>10130</v>
      </c>
      <c r="E1153" s="6">
        <v>326.4</v>
      </c>
      <c r="F1153" s="5" t="s">
        <v>39</v>
      </c>
    </row>
    <row r="1154" spans="1:6">
      <c r="A1154" s="4">
        <v>1151</v>
      </c>
      <c r="B1154" s="5" t="s">
        <v>143</v>
      </c>
      <c r="C1154" s="5" t="s">
        <v>11275</v>
      </c>
      <c r="D1154" s="5" t="s">
        <v>10130</v>
      </c>
      <c r="E1154" s="6">
        <v>270</v>
      </c>
      <c r="F1154" s="5" t="s">
        <v>213</v>
      </c>
    </row>
    <row r="1155" spans="1:6">
      <c r="A1155" s="4">
        <v>1152</v>
      </c>
      <c r="B1155" s="5" t="s">
        <v>143</v>
      </c>
      <c r="C1155" s="5" t="s">
        <v>11276</v>
      </c>
      <c r="D1155" s="5" t="s">
        <v>10135</v>
      </c>
      <c r="E1155" s="6">
        <v>1075</v>
      </c>
      <c r="F1155" s="5" t="s">
        <v>16</v>
      </c>
    </row>
    <row r="1156" spans="1:6">
      <c r="A1156" s="4">
        <v>1153</v>
      </c>
      <c r="B1156" s="5" t="s">
        <v>143</v>
      </c>
      <c r="C1156" s="5" t="s">
        <v>11277</v>
      </c>
      <c r="D1156" s="5" t="s">
        <v>10135</v>
      </c>
      <c r="E1156" s="6">
        <v>875</v>
      </c>
      <c r="F1156" s="5" t="s">
        <v>34</v>
      </c>
    </row>
    <row r="1157" spans="1:6">
      <c r="A1157" s="4">
        <v>1154</v>
      </c>
      <c r="B1157" s="5" t="s">
        <v>143</v>
      </c>
      <c r="C1157" s="5" t="s">
        <v>11278</v>
      </c>
      <c r="D1157" s="5" t="s">
        <v>10130</v>
      </c>
      <c r="E1157" s="6">
        <v>1625</v>
      </c>
      <c r="F1157" s="5" t="s">
        <v>181</v>
      </c>
    </row>
    <row r="1158" spans="1:6">
      <c r="A1158" s="4">
        <v>1155</v>
      </c>
      <c r="B1158" s="5" t="s">
        <v>143</v>
      </c>
      <c r="C1158" s="5" t="s">
        <v>11279</v>
      </c>
      <c r="D1158" s="5" t="s">
        <v>10130</v>
      </c>
      <c r="E1158" s="6">
        <v>639.8</v>
      </c>
      <c r="F1158" s="5" t="s">
        <v>190</v>
      </c>
    </row>
    <row r="1159" spans="1:6">
      <c r="A1159" s="4">
        <v>1156</v>
      </c>
      <c r="B1159" s="5" t="s">
        <v>143</v>
      </c>
      <c r="C1159" s="5" t="s">
        <v>11280</v>
      </c>
      <c r="D1159" s="5" t="s">
        <v>10135</v>
      </c>
      <c r="E1159" s="6">
        <v>300</v>
      </c>
      <c r="F1159" s="5" t="s">
        <v>39</v>
      </c>
    </row>
    <row r="1160" spans="1:6">
      <c r="A1160" s="4">
        <v>1157</v>
      </c>
      <c r="B1160" s="5" t="s">
        <v>143</v>
      </c>
      <c r="C1160" s="5" t="s">
        <v>11281</v>
      </c>
      <c r="D1160" s="5" t="s">
        <v>10135</v>
      </c>
      <c r="E1160" s="6">
        <v>620</v>
      </c>
      <c r="F1160" s="5" t="s">
        <v>11</v>
      </c>
    </row>
    <row r="1161" spans="1:6">
      <c r="A1161" s="4">
        <v>1158</v>
      </c>
      <c r="B1161" s="5" t="s">
        <v>143</v>
      </c>
      <c r="C1161" s="5" t="s">
        <v>11282</v>
      </c>
      <c r="D1161" s="5" t="s">
        <v>10135</v>
      </c>
      <c r="E1161" s="6">
        <v>250</v>
      </c>
      <c r="F1161" s="5" t="s">
        <v>13</v>
      </c>
    </row>
    <row r="1162" spans="1:6">
      <c r="A1162" s="4">
        <v>1159</v>
      </c>
      <c r="B1162" s="5" t="s">
        <v>143</v>
      </c>
      <c r="C1162" s="5" t="s">
        <v>11283</v>
      </c>
      <c r="D1162" s="5" t="s">
        <v>10130</v>
      </c>
      <c r="E1162" s="6">
        <v>300</v>
      </c>
      <c r="F1162" s="5" t="s">
        <v>213</v>
      </c>
    </row>
    <row r="1163" spans="1:6">
      <c r="A1163" s="4">
        <v>1160</v>
      </c>
      <c r="B1163" s="5" t="s">
        <v>143</v>
      </c>
      <c r="C1163" s="5" t="s">
        <v>11284</v>
      </c>
      <c r="D1163" s="5" t="s">
        <v>10113</v>
      </c>
      <c r="E1163" s="6">
        <v>811.65</v>
      </c>
      <c r="F1163" s="5" t="s">
        <v>669</v>
      </c>
    </row>
    <row r="1164" spans="1:6">
      <c r="A1164" s="4">
        <v>1161</v>
      </c>
      <c r="B1164" s="5" t="s">
        <v>143</v>
      </c>
      <c r="C1164" s="5" t="s">
        <v>11285</v>
      </c>
      <c r="D1164" s="5" t="s">
        <v>10130</v>
      </c>
      <c r="E1164" s="6">
        <v>599.8</v>
      </c>
      <c r="F1164" s="5" t="s">
        <v>20</v>
      </c>
    </row>
    <row r="1165" spans="1:6">
      <c r="A1165" s="4">
        <v>1162</v>
      </c>
      <c r="B1165" s="5" t="s">
        <v>143</v>
      </c>
      <c r="C1165" s="5" t="s">
        <v>11286</v>
      </c>
      <c r="D1165" s="5" t="s">
        <v>10130</v>
      </c>
      <c r="E1165" s="6">
        <v>599.8</v>
      </c>
      <c r="F1165" s="5" t="s">
        <v>181</v>
      </c>
    </row>
    <row r="1166" spans="1:6">
      <c r="A1166" s="4">
        <v>1163</v>
      </c>
      <c r="B1166" s="5" t="s">
        <v>143</v>
      </c>
      <c r="C1166" s="5" t="s">
        <v>11287</v>
      </c>
      <c r="D1166" s="5" t="s">
        <v>10130</v>
      </c>
      <c r="E1166" s="6">
        <v>405</v>
      </c>
      <c r="F1166" s="5" t="s">
        <v>34</v>
      </c>
    </row>
    <row r="1167" spans="1:6">
      <c r="A1167" s="4">
        <v>1164</v>
      </c>
      <c r="B1167" s="5" t="s">
        <v>143</v>
      </c>
      <c r="C1167" s="5" t="s">
        <v>11288</v>
      </c>
      <c r="D1167" s="5" t="s">
        <v>10130</v>
      </c>
      <c r="E1167" s="6">
        <v>725</v>
      </c>
      <c r="F1167" s="5" t="s">
        <v>16</v>
      </c>
    </row>
    <row r="1168" spans="1:6">
      <c r="A1168" s="4">
        <v>1165</v>
      </c>
      <c r="B1168" s="5" t="s">
        <v>143</v>
      </c>
      <c r="C1168" s="5" t="s">
        <v>11289</v>
      </c>
      <c r="D1168" s="5" t="s">
        <v>10128</v>
      </c>
      <c r="E1168" s="6">
        <v>225</v>
      </c>
      <c r="F1168" s="5" t="s">
        <v>39</v>
      </c>
    </row>
    <row r="1169" spans="1:6">
      <c r="A1169" s="4">
        <v>1166</v>
      </c>
      <c r="B1169" s="5" t="s">
        <v>143</v>
      </c>
      <c r="C1169" s="5" t="s">
        <v>11290</v>
      </c>
      <c r="D1169" s="5" t="s">
        <v>10128</v>
      </c>
      <c r="E1169" s="6">
        <v>560</v>
      </c>
      <c r="F1169" s="5" t="s">
        <v>34</v>
      </c>
    </row>
    <row r="1170" spans="1:6">
      <c r="A1170" s="4">
        <v>1167</v>
      </c>
      <c r="B1170" s="5" t="s">
        <v>143</v>
      </c>
      <c r="C1170" s="5" t="s">
        <v>11291</v>
      </c>
      <c r="D1170" s="5" t="s">
        <v>10128</v>
      </c>
      <c r="E1170" s="6">
        <v>195</v>
      </c>
      <c r="F1170" s="5" t="s">
        <v>213</v>
      </c>
    </row>
    <row r="1171" spans="1:6">
      <c r="A1171" s="4">
        <v>1168</v>
      </c>
      <c r="B1171" s="5" t="s">
        <v>143</v>
      </c>
      <c r="C1171" s="5" t="s">
        <v>11292</v>
      </c>
      <c r="D1171" s="5" t="s">
        <v>10128</v>
      </c>
      <c r="E1171" s="6">
        <v>540</v>
      </c>
      <c r="F1171" s="5" t="s">
        <v>11</v>
      </c>
    </row>
    <row r="1172" spans="1:6">
      <c r="A1172" s="4">
        <v>1169</v>
      </c>
      <c r="B1172" s="5" t="s">
        <v>143</v>
      </c>
      <c r="C1172" s="5" t="s">
        <v>11293</v>
      </c>
      <c r="D1172" s="5" t="s">
        <v>10128</v>
      </c>
      <c r="E1172" s="6">
        <v>400</v>
      </c>
      <c r="F1172" s="5" t="s">
        <v>13</v>
      </c>
    </row>
    <row r="1173" spans="1:6">
      <c r="A1173" s="4">
        <v>1170</v>
      </c>
      <c r="B1173" s="5" t="s">
        <v>143</v>
      </c>
      <c r="C1173" s="5" t="s">
        <v>11294</v>
      </c>
      <c r="D1173" s="5" t="s">
        <v>10130</v>
      </c>
      <c r="E1173" s="6">
        <v>345</v>
      </c>
      <c r="F1173" s="5" t="s">
        <v>39</v>
      </c>
    </row>
    <row r="1174" spans="1:6">
      <c r="A1174" s="4">
        <v>1171</v>
      </c>
      <c r="B1174" s="5" t="s">
        <v>143</v>
      </c>
      <c r="C1174" s="5" t="s">
        <v>11295</v>
      </c>
      <c r="D1174" s="5" t="s">
        <v>10130</v>
      </c>
      <c r="E1174" s="6">
        <v>670.5</v>
      </c>
      <c r="F1174" s="5" t="s">
        <v>669</v>
      </c>
    </row>
    <row r="1175" spans="1:6">
      <c r="A1175" s="4">
        <v>1172</v>
      </c>
      <c r="B1175" s="5" t="s">
        <v>143</v>
      </c>
      <c r="C1175" s="5" t="s">
        <v>11296</v>
      </c>
      <c r="D1175" s="5" t="s">
        <v>10130</v>
      </c>
      <c r="E1175" s="6">
        <v>639.8</v>
      </c>
      <c r="F1175" s="5" t="s">
        <v>34</v>
      </c>
    </row>
    <row r="1176" spans="1:6">
      <c r="A1176" s="4">
        <v>1173</v>
      </c>
      <c r="B1176" s="5" t="s">
        <v>143</v>
      </c>
      <c r="C1176" s="5" t="s">
        <v>11297</v>
      </c>
      <c r="D1176" s="5" t="s">
        <v>10130</v>
      </c>
      <c r="E1176" s="6">
        <v>344.85</v>
      </c>
      <c r="F1176" s="5" t="s">
        <v>39</v>
      </c>
    </row>
    <row r="1177" spans="1:6">
      <c r="A1177" s="4">
        <v>1174</v>
      </c>
      <c r="B1177" s="5" t="s">
        <v>143</v>
      </c>
      <c r="C1177" s="5" t="s">
        <v>11298</v>
      </c>
      <c r="D1177" s="5" t="s">
        <v>10130</v>
      </c>
      <c r="E1177" s="6">
        <v>639.8</v>
      </c>
      <c r="F1177" s="5" t="s">
        <v>190</v>
      </c>
    </row>
    <row r="1178" spans="1:6">
      <c r="A1178" s="4">
        <v>1175</v>
      </c>
      <c r="B1178" s="5" t="s">
        <v>143</v>
      </c>
      <c r="C1178" s="5" t="s">
        <v>11299</v>
      </c>
      <c r="D1178" s="5" t="s">
        <v>10130</v>
      </c>
      <c r="E1178" s="6">
        <v>379.8</v>
      </c>
      <c r="F1178" s="5" t="s">
        <v>13</v>
      </c>
    </row>
    <row r="1179" spans="1:6">
      <c r="A1179" s="4">
        <v>1176</v>
      </c>
      <c r="B1179" s="5" t="s">
        <v>143</v>
      </c>
      <c r="C1179" s="5" t="s">
        <v>11300</v>
      </c>
      <c r="D1179" s="5" t="s">
        <v>10130</v>
      </c>
      <c r="E1179" s="6">
        <v>639.8</v>
      </c>
      <c r="F1179" s="5" t="s">
        <v>20</v>
      </c>
    </row>
    <row r="1180" spans="1:6">
      <c r="A1180" s="4">
        <v>1177</v>
      </c>
      <c r="B1180" s="5" t="s">
        <v>143</v>
      </c>
      <c r="C1180" s="5" t="s">
        <v>11301</v>
      </c>
      <c r="D1180" s="5" t="s">
        <v>10130</v>
      </c>
      <c r="E1180" s="6">
        <v>510</v>
      </c>
      <c r="F1180" s="5" t="s">
        <v>34</v>
      </c>
    </row>
    <row r="1181" spans="1:6">
      <c r="A1181" s="4">
        <v>1178</v>
      </c>
      <c r="B1181" s="5" t="s">
        <v>143</v>
      </c>
      <c r="C1181" s="5" t="s">
        <v>11302</v>
      </c>
      <c r="D1181" s="5" t="s">
        <v>10130</v>
      </c>
      <c r="E1181" s="6">
        <v>500</v>
      </c>
      <c r="F1181" s="5" t="s">
        <v>13</v>
      </c>
    </row>
    <row r="1182" spans="1:6">
      <c r="A1182" s="4">
        <v>1179</v>
      </c>
      <c r="B1182" s="5" t="s">
        <v>143</v>
      </c>
      <c r="C1182" s="5" t="s">
        <v>11303</v>
      </c>
      <c r="D1182" s="5" t="s">
        <v>10130</v>
      </c>
      <c r="E1182" s="6">
        <v>887.5</v>
      </c>
      <c r="F1182" s="5" t="s">
        <v>11</v>
      </c>
    </row>
    <row r="1183" spans="1:6">
      <c r="A1183" s="4">
        <v>1180</v>
      </c>
      <c r="B1183" s="5" t="s">
        <v>143</v>
      </c>
      <c r="C1183" s="5" t="s">
        <v>11304</v>
      </c>
      <c r="D1183" s="5" t="s">
        <v>10130</v>
      </c>
      <c r="E1183" s="6">
        <v>1560</v>
      </c>
      <c r="F1183" s="5" t="s">
        <v>181</v>
      </c>
    </row>
    <row r="1184" spans="1:6">
      <c r="A1184" s="4">
        <v>1181</v>
      </c>
      <c r="B1184" s="5" t="s">
        <v>143</v>
      </c>
      <c r="C1184" s="5" t="s">
        <v>11305</v>
      </c>
      <c r="D1184" s="5" t="s">
        <v>10135</v>
      </c>
      <c r="E1184" s="6">
        <v>1360</v>
      </c>
      <c r="F1184" s="5" t="s">
        <v>16</v>
      </c>
    </row>
    <row r="1185" spans="1:6">
      <c r="A1185" s="4">
        <v>1182</v>
      </c>
      <c r="B1185" s="5" t="s">
        <v>143</v>
      </c>
      <c r="C1185" s="5" t="s">
        <v>11306</v>
      </c>
      <c r="D1185" s="5" t="s">
        <v>10135</v>
      </c>
      <c r="E1185" s="6">
        <v>592.93</v>
      </c>
      <c r="F1185" s="5" t="s">
        <v>669</v>
      </c>
    </row>
    <row r="1186" spans="1:6">
      <c r="A1186" s="4">
        <v>1183</v>
      </c>
      <c r="B1186" s="5" t="s">
        <v>143</v>
      </c>
      <c r="C1186" s="5" t="s">
        <v>11307</v>
      </c>
      <c r="D1186" s="5" t="s">
        <v>10135</v>
      </c>
      <c r="E1186" s="6">
        <v>500</v>
      </c>
      <c r="F1186" s="5" t="s">
        <v>34</v>
      </c>
    </row>
    <row r="1187" spans="1:6">
      <c r="A1187" s="4">
        <v>1184</v>
      </c>
      <c r="B1187" s="5" t="s">
        <v>143</v>
      </c>
      <c r="C1187" s="5" t="s">
        <v>11308</v>
      </c>
      <c r="D1187" s="5" t="s">
        <v>10130</v>
      </c>
      <c r="E1187" s="6">
        <v>539.8</v>
      </c>
      <c r="F1187" s="5" t="s">
        <v>181</v>
      </c>
    </row>
    <row r="1188" spans="1:6">
      <c r="A1188" s="4">
        <v>1185</v>
      </c>
      <c r="B1188" s="5" t="s">
        <v>143</v>
      </c>
      <c r="C1188" s="5" t="s">
        <v>11309</v>
      </c>
      <c r="D1188" s="5" t="s">
        <v>11191</v>
      </c>
      <c r="E1188" s="6">
        <v>512.6</v>
      </c>
      <c r="F1188" s="5" t="s">
        <v>16</v>
      </c>
    </row>
    <row r="1189" spans="1:6">
      <c r="A1189" s="4">
        <v>1186</v>
      </c>
      <c r="B1189" s="5" t="s">
        <v>143</v>
      </c>
      <c r="C1189" s="5" t="s">
        <v>11310</v>
      </c>
      <c r="D1189" s="5" t="s">
        <v>10529</v>
      </c>
      <c r="E1189" s="6">
        <v>747.8</v>
      </c>
      <c r="F1189" s="5" t="s">
        <v>20</v>
      </c>
    </row>
    <row r="1190" spans="1:6">
      <c r="A1190" s="4">
        <v>1187</v>
      </c>
      <c r="B1190" s="5" t="s">
        <v>143</v>
      </c>
      <c r="C1190" s="5" t="s">
        <v>11311</v>
      </c>
      <c r="D1190" s="5" t="s">
        <v>10650</v>
      </c>
      <c r="E1190" s="6">
        <v>797.8</v>
      </c>
      <c r="F1190" s="5" t="s">
        <v>20</v>
      </c>
    </row>
    <row r="1191" spans="1:6">
      <c r="A1191" s="4">
        <v>1188</v>
      </c>
      <c r="B1191" s="5" t="s">
        <v>143</v>
      </c>
      <c r="C1191" s="5" t="s">
        <v>11312</v>
      </c>
      <c r="D1191" s="5" t="s">
        <v>10529</v>
      </c>
      <c r="E1191" s="6">
        <v>747.8</v>
      </c>
      <c r="F1191" s="5" t="s">
        <v>181</v>
      </c>
    </row>
    <row r="1192" spans="1:6">
      <c r="A1192" s="4">
        <v>1189</v>
      </c>
      <c r="B1192" s="5" t="s">
        <v>143</v>
      </c>
      <c r="C1192" s="5" t="s">
        <v>11313</v>
      </c>
      <c r="D1192" s="5" t="s">
        <v>10529</v>
      </c>
      <c r="E1192" s="6">
        <v>747.8</v>
      </c>
      <c r="F1192" s="5" t="s">
        <v>190</v>
      </c>
    </row>
    <row r="1193" spans="1:6">
      <c r="A1193" s="4">
        <v>1190</v>
      </c>
      <c r="B1193" s="5" t="s">
        <v>143</v>
      </c>
      <c r="C1193" s="5" t="s">
        <v>11314</v>
      </c>
      <c r="D1193" s="5" t="s">
        <v>10130</v>
      </c>
      <c r="E1193" s="6">
        <v>900</v>
      </c>
      <c r="F1193" s="5" t="s">
        <v>18</v>
      </c>
    </row>
    <row r="1194" spans="1:6">
      <c r="A1194" s="4">
        <v>1191</v>
      </c>
      <c r="B1194" s="5" t="s">
        <v>143</v>
      </c>
      <c r="C1194" s="5" t="s">
        <v>11315</v>
      </c>
      <c r="D1194" s="5" t="s">
        <v>10130</v>
      </c>
      <c r="E1194" s="6">
        <v>1300</v>
      </c>
      <c r="F1194" s="5" t="s">
        <v>16</v>
      </c>
    </row>
    <row r="1195" spans="1:6">
      <c r="A1195" s="4">
        <v>1192</v>
      </c>
      <c r="B1195" s="5" t="s">
        <v>143</v>
      </c>
      <c r="C1195" s="5" t="s">
        <v>11316</v>
      </c>
      <c r="D1195" s="5" t="s">
        <v>10130</v>
      </c>
      <c r="E1195" s="6">
        <v>475</v>
      </c>
      <c r="F1195" s="5" t="s">
        <v>20</v>
      </c>
    </row>
    <row r="1196" spans="1:6">
      <c r="A1196" s="4">
        <v>1193</v>
      </c>
      <c r="B1196" s="5" t="s">
        <v>143</v>
      </c>
      <c r="C1196" s="5" t="s">
        <v>11317</v>
      </c>
      <c r="D1196" s="5" t="s">
        <v>10130</v>
      </c>
      <c r="E1196" s="6">
        <v>475</v>
      </c>
      <c r="F1196" s="5" t="s">
        <v>181</v>
      </c>
    </row>
    <row r="1197" spans="1:6">
      <c r="A1197" s="4">
        <v>1194</v>
      </c>
      <c r="B1197" s="5" t="s">
        <v>143</v>
      </c>
      <c r="C1197" s="5" t="s">
        <v>11318</v>
      </c>
      <c r="D1197" s="5" t="s">
        <v>10130</v>
      </c>
      <c r="E1197" s="6">
        <v>705</v>
      </c>
      <c r="F1197" s="5" t="s">
        <v>34</v>
      </c>
    </row>
    <row r="1198" spans="1:6">
      <c r="A1198" s="4">
        <v>1195</v>
      </c>
      <c r="B1198" s="5" t="s">
        <v>143</v>
      </c>
      <c r="C1198" s="5" t="s">
        <v>11319</v>
      </c>
      <c r="D1198" s="5" t="s">
        <v>10130</v>
      </c>
      <c r="E1198" s="6">
        <v>1560</v>
      </c>
      <c r="F1198" s="5" t="s">
        <v>20</v>
      </c>
    </row>
    <row r="1199" spans="1:6">
      <c r="A1199" s="4">
        <v>1196</v>
      </c>
      <c r="B1199" s="5" t="s">
        <v>143</v>
      </c>
      <c r="C1199" s="5" t="s">
        <v>11320</v>
      </c>
      <c r="D1199" s="5" t="s">
        <v>10130</v>
      </c>
      <c r="E1199" s="6">
        <v>590</v>
      </c>
      <c r="F1199" s="5" t="s">
        <v>181</v>
      </c>
    </row>
    <row r="1200" spans="1:6">
      <c r="A1200" s="4">
        <v>1197</v>
      </c>
      <c r="B1200" s="5" t="s">
        <v>143</v>
      </c>
      <c r="C1200" s="5" t="s">
        <v>11321</v>
      </c>
      <c r="D1200" s="5" t="s">
        <v>10130</v>
      </c>
      <c r="E1200" s="6">
        <v>550</v>
      </c>
      <c r="F1200" s="5" t="s">
        <v>190</v>
      </c>
    </row>
    <row r="1201" spans="1:6">
      <c r="A1201" s="4">
        <v>1198</v>
      </c>
      <c r="B1201" s="5" t="s">
        <v>143</v>
      </c>
      <c r="C1201" s="5" t="s">
        <v>11322</v>
      </c>
      <c r="D1201" s="5" t="s">
        <v>10130</v>
      </c>
      <c r="E1201" s="6">
        <v>300</v>
      </c>
      <c r="F1201" s="5" t="s">
        <v>39</v>
      </c>
    </row>
    <row r="1202" spans="1:6">
      <c r="A1202" s="4">
        <v>1199</v>
      </c>
      <c r="B1202" s="5" t="s">
        <v>143</v>
      </c>
      <c r="C1202" s="5" t="s">
        <v>11323</v>
      </c>
      <c r="D1202" s="5" t="s">
        <v>10130</v>
      </c>
      <c r="E1202" s="6">
        <v>645</v>
      </c>
      <c r="F1202" s="5" t="s">
        <v>11</v>
      </c>
    </row>
    <row r="1203" spans="1:6">
      <c r="A1203" s="4">
        <v>1200</v>
      </c>
      <c r="B1203" s="5" t="s">
        <v>143</v>
      </c>
      <c r="C1203" s="5" t="s">
        <v>11324</v>
      </c>
      <c r="D1203" s="5" t="s">
        <v>10130</v>
      </c>
      <c r="E1203" s="6">
        <v>655.5</v>
      </c>
      <c r="F1203" s="5" t="s">
        <v>669</v>
      </c>
    </row>
    <row r="1204" spans="1:6">
      <c r="A1204" s="4">
        <v>1201</v>
      </c>
      <c r="B1204" s="5" t="s">
        <v>143</v>
      </c>
      <c r="C1204" s="5" t="s">
        <v>11325</v>
      </c>
      <c r="D1204" s="5" t="s">
        <v>10130</v>
      </c>
      <c r="E1204" s="6">
        <v>350</v>
      </c>
      <c r="F1204" s="5" t="s">
        <v>13</v>
      </c>
    </row>
    <row r="1205" spans="1:6">
      <c r="A1205" s="4">
        <v>1202</v>
      </c>
      <c r="B1205" s="5" t="s">
        <v>143</v>
      </c>
      <c r="C1205" s="5" t="s">
        <v>11326</v>
      </c>
      <c r="D1205" s="5" t="s">
        <v>10111</v>
      </c>
      <c r="E1205" s="6">
        <v>400</v>
      </c>
      <c r="F1205" s="5" t="s">
        <v>20</v>
      </c>
    </row>
    <row r="1206" spans="1:6">
      <c r="A1206" s="4">
        <v>1203</v>
      </c>
      <c r="B1206" s="5" t="s">
        <v>143</v>
      </c>
      <c r="C1206" s="5" t="s">
        <v>11327</v>
      </c>
      <c r="D1206" s="5" t="s">
        <v>10111</v>
      </c>
      <c r="E1206" s="6">
        <v>400</v>
      </c>
      <c r="F1206" s="5" t="s">
        <v>181</v>
      </c>
    </row>
    <row r="1207" spans="1:6">
      <c r="A1207" s="4">
        <v>1204</v>
      </c>
      <c r="B1207" s="5" t="s">
        <v>143</v>
      </c>
      <c r="C1207" s="5" t="s">
        <v>11328</v>
      </c>
      <c r="D1207" s="5" t="s">
        <v>10111</v>
      </c>
      <c r="E1207" s="6">
        <v>400</v>
      </c>
      <c r="F1207" s="5" t="s">
        <v>190</v>
      </c>
    </row>
    <row r="1208" spans="1:6">
      <c r="A1208" s="4">
        <v>1205</v>
      </c>
      <c r="B1208" s="5" t="s">
        <v>143</v>
      </c>
      <c r="C1208" s="5" t="s">
        <v>11329</v>
      </c>
      <c r="D1208" s="5" t="s">
        <v>10135</v>
      </c>
      <c r="E1208" s="6">
        <v>1500</v>
      </c>
      <c r="F1208" s="5" t="s">
        <v>190</v>
      </c>
    </row>
    <row r="1209" spans="1:6">
      <c r="A1209" s="4">
        <v>1206</v>
      </c>
      <c r="B1209" s="5" t="s">
        <v>143</v>
      </c>
      <c r="C1209" s="5" t="s">
        <v>11330</v>
      </c>
      <c r="D1209" s="5" t="s">
        <v>10135</v>
      </c>
      <c r="E1209" s="6">
        <v>650</v>
      </c>
      <c r="F1209" s="5" t="s">
        <v>20</v>
      </c>
    </row>
    <row r="1210" spans="1:6">
      <c r="A1210" s="4">
        <v>1207</v>
      </c>
      <c r="B1210" s="5" t="s">
        <v>143</v>
      </c>
      <c r="C1210" s="5" t="s">
        <v>11331</v>
      </c>
      <c r="D1210" s="5" t="s">
        <v>10135</v>
      </c>
      <c r="E1210" s="6">
        <v>600</v>
      </c>
      <c r="F1210" s="5" t="s">
        <v>190</v>
      </c>
    </row>
    <row r="1211" spans="1:6">
      <c r="A1211" s="4">
        <v>1208</v>
      </c>
      <c r="B1211" s="5" t="s">
        <v>143</v>
      </c>
      <c r="C1211" s="5" t="s">
        <v>11332</v>
      </c>
      <c r="D1211" s="5" t="s">
        <v>10135</v>
      </c>
      <c r="E1211" s="6">
        <v>600</v>
      </c>
      <c r="F1211" s="5" t="s">
        <v>181</v>
      </c>
    </row>
    <row r="1212" spans="1:6">
      <c r="A1212" s="4">
        <v>1209</v>
      </c>
      <c r="B1212" s="5" t="s">
        <v>143</v>
      </c>
      <c r="C1212" s="5" t="s">
        <v>11333</v>
      </c>
      <c r="D1212" s="5" t="s">
        <v>10135</v>
      </c>
      <c r="E1212" s="6">
        <v>625</v>
      </c>
      <c r="F1212" s="5" t="s">
        <v>11</v>
      </c>
    </row>
    <row r="1213" spans="1:6">
      <c r="A1213" s="4">
        <v>1210</v>
      </c>
      <c r="B1213" s="5" t="s">
        <v>143</v>
      </c>
      <c r="C1213" s="5" t="s">
        <v>11334</v>
      </c>
      <c r="D1213" s="5" t="s">
        <v>10128</v>
      </c>
      <c r="E1213" s="6">
        <v>460</v>
      </c>
      <c r="F1213" s="5" t="s">
        <v>20</v>
      </c>
    </row>
    <row r="1214" spans="1:6">
      <c r="A1214" s="4">
        <v>1211</v>
      </c>
      <c r="B1214" s="5" t="s">
        <v>143</v>
      </c>
      <c r="C1214" s="5" t="s">
        <v>11335</v>
      </c>
      <c r="D1214" s="5" t="s">
        <v>10128</v>
      </c>
      <c r="E1214" s="6">
        <v>460</v>
      </c>
      <c r="F1214" s="5" t="s">
        <v>181</v>
      </c>
    </row>
    <row r="1215" spans="1:6">
      <c r="A1215" s="4">
        <v>1212</v>
      </c>
      <c r="B1215" s="5" t="s">
        <v>143</v>
      </c>
      <c r="C1215" s="5" t="s">
        <v>11336</v>
      </c>
      <c r="D1215" s="5" t="s">
        <v>10128</v>
      </c>
      <c r="E1215" s="6">
        <v>460</v>
      </c>
      <c r="F1215" s="5" t="s">
        <v>190</v>
      </c>
    </row>
    <row r="1216" spans="1:6">
      <c r="A1216" s="4">
        <v>1213</v>
      </c>
      <c r="B1216" s="5" t="s">
        <v>143</v>
      </c>
      <c r="C1216" s="5" t="s">
        <v>11337</v>
      </c>
      <c r="D1216" s="5" t="s">
        <v>10128</v>
      </c>
      <c r="E1216" s="6">
        <v>560</v>
      </c>
      <c r="F1216" s="5" t="s">
        <v>20</v>
      </c>
    </row>
    <row r="1217" spans="1:6">
      <c r="A1217" s="4">
        <v>1214</v>
      </c>
      <c r="B1217" s="5" t="s">
        <v>143</v>
      </c>
      <c r="C1217" s="5" t="s">
        <v>11338</v>
      </c>
      <c r="D1217" s="5" t="s">
        <v>10128</v>
      </c>
      <c r="E1217" s="6">
        <v>1360</v>
      </c>
      <c r="F1217" s="5" t="s">
        <v>181</v>
      </c>
    </row>
    <row r="1218" spans="1:6">
      <c r="A1218" s="4">
        <v>1215</v>
      </c>
      <c r="B1218" s="5" t="s">
        <v>143</v>
      </c>
      <c r="C1218" s="5" t="s">
        <v>11339</v>
      </c>
      <c r="D1218" s="5" t="s">
        <v>10304</v>
      </c>
      <c r="E1218" s="6">
        <v>420</v>
      </c>
      <c r="F1218" s="5" t="s">
        <v>181</v>
      </c>
    </row>
    <row r="1219" spans="1:6">
      <c r="A1219" s="4">
        <v>1216</v>
      </c>
      <c r="B1219" s="5" t="s">
        <v>143</v>
      </c>
      <c r="C1219" s="5" t="s">
        <v>11340</v>
      </c>
      <c r="D1219" s="5" t="s">
        <v>10135</v>
      </c>
      <c r="E1219" s="6">
        <v>300</v>
      </c>
      <c r="F1219" s="5" t="s">
        <v>13</v>
      </c>
    </row>
    <row r="1220" spans="1:6">
      <c r="A1220" s="4">
        <v>1217</v>
      </c>
      <c r="B1220" s="5" t="s">
        <v>143</v>
      </c>
      <c r="C1220" s="5" t="s">
        <v>11341</v>
      </c>
      <c r="D1220" s="5" t="s">
        <v>10128</v>
      </c>
      <c r="E1220" s="6">
        <v>1360</v>
      </c>
      <c r="F1220" s="5" t="s">
        <v>20</v>
      </c>
    </row>
    <row r="1221" spans="1:6">
      <c r="A1221" s="4">
        <v>1218</v>
      </c>
      <c r="B1221" s="5" t="s">
        <v>143</v>
      </c>
      <c r="C1221" s="5" t="s">
        <v>11342</v>
      </c>
      <c r="D1221" s="5" t="s">
        <v>10128</v>
      </c>
      <c r="E1221" s="6">
        <v>315</v>
      </c>
      <c r="F1221" s="5" t="s">
        <v>39</v>
      </c>
    </row>
    <row r="1222" spans="1:6">
      <c r="A1222" s="4">
        <v>1219</v>
      </c>
      <c r="B1222" s="5" t="s">
        <v>143</v>
      </c>
      <c r="C1222" s="5" t="s">
        <v>11343</v>
      </c>
      <c r="D1222" s="5" t="s">
        <v>10128</v>
      </c>
      <c r="E1222" s="6">
        <v>560</v>
      </c>
      <c r="F1222" s="5" t="s">
        <v>11</v>
      </c>
    </row>
    <row r="1223" spans="1:6">
      <c r="A1223" s="4">
        <v>1220</v>
      </c>
      <c r="B1223" s="5" t="s">
        <v>143</v>
      </c>
      <c r="C1223" s="5" t="s">
        <v>11344</v>
      </c>
      <c r="D1223" s="5" t="s">
        <v>10128</v>
      </c>
      <c r="E1223" s="6">
        <v>300</v>
      </c>
      <c r="F1223" s="5" t="s">
        <v>13</v>
      </c>
    </row>
    <row r="1224" spans="1:6">
      <c r="A1224" s="4">
        <v>1221</v>
      </c>
      <c r="B1224" s="5" t="s">
        <v>143</v>
      </c>
      <c r="C1224" s="5" t="s">
        <v>11345</v>
      </c>
      <c r="D1224" s="5" t="s">
        <v>10128</v>
      </c>
      <c r="E1224" s="6">
        <v>800</v>
      </c>
      <c r="F1224" s="5" t="s">
        <v>192</v>
      </c>
    </row>
    <row r="1225" spans="1:6">
      <c r="A1225" s="4">
        <v>1222</v>
      </c>
      <c r="B1225" s="5" t="s">
        <v>143</v>
      </c>
      <c r="C1225" s="5" t="s">
        <v>11346</v>
      </c>
      <c r="D1225" s="5" t="s">
        <v>10128</v>
      </c>
      <c r="E1225" s="6">
        <v>450</v>
      </c>
      <c r="F1225" s="5" t="s">
        <v>242</v>
      </c>
    </row>
    <row r="1226" spans="1:6">
      <c r="A1226" s="4">
        <v>1223</v>
      </c>
      <c r="B1226" s="5" t="s">
        <v>143</v>
      </c>
      <c r="C1226" s="5" t="s">
        <v>11347</v>
      </c>
      <c r="D1226" s="5" t="s">
        <v>10111</v>
      </c>
      <c r="E1226" s="6">
        <v>1659.8</v>
      </c>
      <c r="F1226" s="5" t="s">
        <v>181</v>
      </c>
    </row>
    <row r="1227" spans="1:6">
      <c r="A1227" s="4">
        <v>1224</v>
      </c>
      <c r="B1227" s="5" t="s">
        <v>143</v>
      </c>
      <c r="C1227" s="5" t="s">
        <v>11348</v>
      </c>
      <c r="D1227" s="5" t="s">
        <v>10111</v>
      </c>
      <c r="E1227" s="6">
        <v>1659.8</v>
      </c>
      <c r="F1227" s="5" t="s">
        <v>190</v>
      </c>
    </row>
    <row r="1228" spans="1:6">
      <c r="A1228" s="4">
        <v>1225</v>
      </c>
      <c r="B1228" s="5" t="s">
        <v>143</v>
      </c>
      <c r="C1228" s="5" t="s">
        <v>11349</v>
      </c>
      <c r="D1228" s="5" t="s">
        <v>10529</v>
      </c>
      <c r="E1228" s="6">
        <v>650</v>
      </c>
      <c r="F1228" s="5" t="s">
        <v>20</v>
      </c>
    </row>
    <row r="1229" spans="1:6">
      <c r="A1229" s="4">
        <v>1226</v>
      </c>
      <c r="B1229" s="5" t="s">
        <v>143</v>
      </c>
      <c r="C1229" s="5" t="s">
        <v>11350</v>
      </c>
      <c r="D1229" s="5" t="s">
        <v>10304</v>
      </c>
      <c r="E1229" s="6">
        <v>950</v>
      </c>
      <c r="F1229" s="5" t="s">
        <v>20</v>
      </c>
    </row>
    <row r="1230" spans="1:6">
      <c r="A1230" s="4">
        <v>1227</v>
      </c>
      <c r="B1230" s="5" t="s">
        <v>143</v>
      </c>
      <c r="C1230" s="5" t="s">
        <v>11351</v>
      </c>
      <c r="D1230" s="5" t="s">
        <v>10135</v>
      </c>
      <c r="E1230" s="6">
        <v>562.6</v>
      </c>
      <c r="F1230" s="5" t="s">
        <v>20</v>
      </c>
    </row>
    <row r="1231" spans="1:6">
      <c r="A1231" s="4">
        <v>1228</v>
      </c>
      <c r="B1231" s="5" t="s">
        <v>143</v>
      </c>
      <c r="C1231" s="5" t="s">
        <v>11352</v>
      </c>
      <c r="D1231" s="5" t="s">
        <v>10135</v>
      </c>
      <c r="E1231" s="6">
        <v>675</v>
      </c>
      <c r="F1231" s="5" t="s">
        <v>18</v>
      </c>
    </row>
    <row r="1232" spans="1:6">
      <c r="A1232" s="4">
        <v>1229</v>
      </c>
      <c r="B1232" s="5" t="s">
        <v>143</v>
      </c>
      <c r="C1232" s="5" t="s">
        <v>11353</v>
      </c>
      <c r="D1232" s="5" t="s">
        <v>10135</v>
      </c>
      <c r="E1232" s="6">
        <v>562.6</v>
      </c>
      <c r="F1232" s="5" t="s">
        <v>181</v>
      </c>
    </row>
    <row r="1233" spans="1:6">
      <c r="A1233" s="4">
        <v>1230</v>
      </c>
      <c r="B1233" s="5" t="s">
        <v>143</v>
      </c>
      <c r="C1233" s="5" t="s">
        <v>11354</v>
      </c>
      <c r="D1233" s="5" t="s">
        <v>10135</v>
      </c>
      <c r="E1233" s="6">
        <v>1400</v>
      </c>
      <c r="F1233" s="5" t="s">
        <v>16</v>
      </c>
    </row>
    <row r="1234" spans="1:6">
      <c r="A1234" s="4">
        <v>1231</v>
      </c>
      <c r="B1234" s="5" t="s">
        <v>143</v>
      </c>
      <c r="C1234" s="5" t="s">
        <v>11355</v>
      </c>
      <c r="D1234" s="5" t="s">
        <v>10135</v>
      </c>
      <c r="E1234" s="6">
        <v>1000</v>
      </c>
      <c r="F1234" s="5" t="s">
        <v>34</v>
      </c>
    </row>
    <row r="1235" spans="1:6">
      <c r="A1235" s="4">
        <v>1232</v>
      </c>
      <c r="B1235" s="5" t="s">
        <v>143</v>
      </c>
      <c r="C1235" s="5" t="s">
        <v>11356</v>
      </c>
      <c r="D1235" s="5" t="s">
        <v>10135</v>
      </c>
      <c r="E1235" s="6">
        <v>317.55</v>
      </c>
      <c r="F1235" s="5" t="s">
        <v>39</v>
      </c>
    </row>
    <row r="1236" spans="1:6">
      <c r="A1236" s="4">
        <v>1233</v>
      </c>
      <c r="B1236" s="5" t="s">
        <v>143</v>
      </c>
      <c r="C1236" s="5" t="s">
        <v>11357</v>
      </c>
      <c r="D1236" s="5" t="s">
        <v>10135</v>
      </c>
      <c r="E1236" s="6">
        <v>562.6</v>
      </c>
      <c r="F1236" s="5" t="s">
        <v>20</v>
      </c>
    </row>
    <row r="1237" spans="1:6">
      <c r="A1237" s="4">
        <v>1234</v>
      </c>
      <c r="B1237" s="5" t="s">
        <v>143</v>
      </c>
      <c r="C1237" s="5" t="s">
        <v>11358</v>
      </c>
      <c r="D1237" s="5" t="s">
        <v>10135</v>
      </c>
      <c r="E1237" s="6">
        <v>1200</v>
      </c>
      <c r="F1237" s="5" t="s">
        <v>181</v>
      </c>
    </row>
    <row r="1238" spans="1:6">
      <c r="A1238" s="4">
        <v>1235</v>
      </c>
      <c r="B1238" s="5" t="s">
        <v>143</v>
      </c>
      <c r="C1238" s="5" t="s">
        <v>11359</v>
      </c>
      <c r="D1238" s="5" t="s">
        <v>10135</v>
      </c>
      <c r="E1238" s="6">
        <v>562.6</v>
      </c>
      <c r="F1238" s="5" t="s">
        <v>190</v>
      </c>
    </row>
    <row r="1239" spans="1:6">
      <c r="A1239" s="4">
        <v>1236</v>
      </c>
      <c r="B1239" s="5" t="s">
        <v>143</v>
      </c>
      <c r="C1239" s="5" t="s">
        <v>11360</v>
      </c>
      <c r="D1239" s="5" t="s">
        <v>10135</v>
      </c>
      <c r="E1239" s="6">
        <v>450</v>
      </c>
      <c r="F1239" s="5" t="s">
        <v>11</v>
      </c>
    </row>
    <row r="1240" spans="1:6">
      <c r="A1240" s="4">
        <v>1237</v>
      </c>
      <c r="B1240" s="5" t="s">
        <v>143</v>
      </c>
      <c r="C1240" s="5" t="s">
        <v>11361</v>
      </c>
      <c r="D1240" s="5" t="s">
        <v>10135</v>
      </c>
      <c r="E1240" s="6">
        <v>300</v>
      </c>
      <c r="F1240" s="5" t="s">
        <v>13</v>
      </c>
    </row>
    <row r="1241" spans="1:6">
      <c r="A1241" s="4">
        <v>1238</v>
      </c>
      <c r="B1241" s="5" t="s">
        <v>143</v>
      </c>
      <c r="C1241" s="5" t="s">
        <v>11362</v>
      </c>
      <c r="D1241" s="5" t="s">
        <v>10135</v>
      </c>
      <c r="E1241" s="6">
        <v>176.55</v>
      </c>
      <c r="F1241" s="5" t="s">
        <v>213</v>
      </c>
    </row>
    <row r="1242" spans="1:6">
      <c r="A1242" s="4">
        <v>1239</v>
      </c>
      <c r="B1242" s="5" t="s">
        <v>143</v>
      </c>
      <c r="C1242" s="5" t="s">
        <v>11363</v>
      </c>
      <c r="D1242" s="5" t="s">
        <v>10135</v>
      </c>
      <c r="E1242" s="6">
        <v>650</v>
      </c>
      <c r="F1242" s="5" t="s">
        <v>202</v>
      </c>
    </row>
    <row r="1243" spans="1:6">
      <c r="A1243" s="4">
        <v>1240</v>
      </c>
      <c r="B1243" s="5" t="s">
        <v>143</v>
      </c>
      <c r="C1243" s="5" t="s">
        <v>11364</v>
      </c>
      <c r="D1243" s="5" t="s">
        <v>10130</v>
      </c>
      <c r="E1243" s="6">
        <v>462.4</v>
      </c>
      <c r="F1243" s="5" t="s">
        <v>20</v>
      </c>
    </row>
    <row r="1244" spans="1:6">
      <c r="A1244" s="4">
        <v>1241</v>
      </c>
      <c r="B1244" s="5" t="s">
        <v>8</v>
      </c>
      <c r="C1244" s="5" t="s">
        <v>11365</v>
      </c>
      <c r="D1244" s="5" t="s">
        <v>10304</v>
      </c>
      <c r="E1244" s="6">
        <v>999.75</v>
      </c>
      <c r="F1244" s="5" t="s">
        <v>16</v>
      </c>
    </row>
    <row r="1245" spans="1:6">
      <c r="A1245" s="4">
        <v>1242</v>
      </c>
      <c r="B1245" s="5" t="s">
        <v>143</v>
      </c>
      <c r="C1245" s="5" t="s">
        <v>11366</v>
      </c>
      <c r="D1245" s="5" t="s">
        <v>10113</v>
      </c>
      <c r="E1245" s="6">
        <v>525</v>
      </c>
      <c r="F1245" s="5" t="s">
        <v>20</v>
      </c>
    </row>
    <row r="1246" spans="1:6">
      <c r="A1246" s="4">
        <v>1243</v>
      </c>
      <c r="B1246" s="5" t="s">
        <v>143</v>
      </c>
      <c r="C1246" s="5" t="s">
        <v>11367</v>
      </c>
      <c r="D1246" s="5" t="s">
        <v>10128</v>
      </c>
      <c r="E1246" s="6">
        <v>959.8</v>
      </c>
      <c r="F1246" s="5" t="s">
        <v>181</v>
      </c>
    </row>
    <row r="1247" spans="1:6">
      <c r="A1247" s="4">
        <v>1244</v>
      </c>
      <c r="B1247" s="5" t="s">
        <v>143</v>
      </c>
      <c r="C1247" s="5" t="s">
        <v>11368</v>
      </c>
      <c r="D1247" s="5" t="s">
        <v>10529</v>
      </c>
      <c r="E1247" s="6">
        <v>1399.8</v>
      </c>
      <c r="F1247" s="5" t="s">
        <v>20</v>
      </c>
    </row>
    <row r="1248" spans="1:6">
      <c r="A1248" s="4">
        <v>1245</v>
      </c>
      <c r="B1248" s="5" t="s">
        <v>143</v>
      </c>
      <c r="C1248" s="5" t="s">
        <v>11369</v>
      </c>
      <c r="D1248" s="5" t="s">
        <v>10529</v>
      </c>
      <c r="E1248" s="6">
        <v>643.8</v>
      </c>
      <c r="F1248" s="5" t="s">
        <v>181</v>
      </c>
    </row>
    <row r="1249" spans="1:6">
      <c r="A1249" s="4">
        <v>1246</v>
      </c>
      <c r="B1249" s="5" t="s">
        <v>143</v>
      </c>
      <c r="C1249" s="5" t="s">
        <v>11370</v>
      </c>
      <c r="D1249" s="5" t="s">
        <v>10529</v>
      </c>
      <c r="E1249" s="6">
        <v>643.8</v>
      </c>
      <c r="F1249" s="5" t="s">
        <v>190</v>
      </c>
    </row>
    <row r="1250" spans="1:6">
      <c r="A1250" s="4">
        <v>1247</v>
      </c>
      <c r="B1250" s="5" t="s">
        <v>143</v>
      </c>
      <c r="C1250" s="5" t="s">
        <v>11371</v>
      </c>
      <c r="D1250" s="5" t="s">
        <v>10113</v>
      </c>
      <c r="E1250" s="6">
        <v>525</v>
      </c>
      <c r="F1250" s="5" t="s">
        <v>20</v>
      </c>
    </row>
    <row r="1251" spans="1:6">
      <c r="A1251" s="4">
        <v>1248</v>
      </c>
      <c r="B1251" s="5" t="s">
        <v>143</v>
      </c>
      <c r="C1251" s="5" t="s">
        <v>11372</v>
      </c>
      <c r="D1251" s="5" t="s">
        <v>10128</v>
      </c>
      <c r="E1251" s="6">
        <v>539.8</v>
      </c>
      <c r="F1251" s="5" t="s">
        <v>20</v>
      </c>
    </row>
    <row r="1252" spans="1:6">
      <c r="A1252" s="4">
        <v>1249</v>
      </c>
      <c r="B1252" s="5" t="s">
        <v>143</v>
      </c>
      <c r="C1252" s="5" t="s">
        <v>11373</v>
      </c>
      <c r="D1252" s="5" t="s">
        <v>10111</v>
      </c>
      <c r="E1252" s="6">
        <v>480</v>
      </c>
      <c r="F1252" s="5" t="s">
        <v>190</v>
      </c>
    </row>
    <row r="1253" spans="1:6">
      <c r="A1253" s="4">
        <v>1250</v>
      </c>
      <c r="B1253" s="5" t="s">
        <v>143</v>
      </c>
      <c r="C1253" s="5" t="s">
        <v>11374</v>
      </c>
      <c r="D1253" s="5" t="s">
        <v>10111</v>
      </c>
      <c r="E1253" s="6">
        <v>1120</v>
      </c>
      <c r="F1253" s="5" t="s">
        <v>20</v>
      </c>
    </row>
    <row r="1254" spans="1:6">
      <c r="A1254" s="4">
        <v>1251</v>
      </c>
      <c r="B1254" s="5" t="s">
        <v>143</v>
      </c>
      <c r="C1254" s="5" t="s">
        <v>11375</v>
      </c>
      <c r="D1254" s="5" t="s">
        <v>10111</v>
      </c>
      <c r="E1254" s="6">
        <v>1120</v>
      </c>
      <c r="F1254" s="5" t="s">
        <v>181</v>
      </c>
    </row>
    <row r="1255" spans="1:6">
      <c r="A1255" s="4">
        <v>1252</v>
      </c>
      <c r="B1255" s="5" t="s">
        <v>143</v>
      </c>
      <c r="C1255" s="5" t="s">
        <v>11376</v>
      </c>
      <c r="D1255" s="5" t="s">
        <v>10111</v>
      </c>
      <c r="E1255" s="6">
        <v>520</v>
      </c>
      <c r="F1255" s="5" t="s">
        <v>190</v>
      </c>
    </row>
    <row r="1256" spans="1:6">
      <c r="A1256" s="4">
        <v>1253</v>
      </c>
      <c r="B1256" s="5" t="s">
        <v>143</v>
      </c>
      <c r="C1256" s="5" t="s">
        <v>11377</v>
      </c>
      <c r="D1256" s="5" t="s">
        <v>10111</v>
      </c>
      <c r="E1256" s="6">
        <v>1100</v>
      </c>
      <c r="F1256" s="5" t="s">
        <v>16</v>
      </c>
    </row>
    <row r="1257" spans="1:6">
      <c r="A1257" s="4">
        <v>1254</v>
      </c>
      <c r="B1257" s="5" t="s">
        <v>143</v>
      </c>
      <c r="C1257" s="5" t="s">
        <v>11378</v>
      </c>
      <c r="D1257" s="5" t="s">
        <v>10111</v>
      </c>
      <c r="E1257" s="6">
        <v>540</v>
      </c>
      <c r="F1257" s="5" t="s">
        <v>34</v>
      </c>
    </row>
    <row r="1258" spans="1:6">
      <c r="A1258" s="4">
        <v>1255</v>
      </c>
      <c r="B1258" s="5" t="s">
        <v>143</v>
      </c>
      <c r="C1258" s="5" t="s">
        <v>11379</v>
      </c>
      <c r="D1258" s="5" t="s">
        <v>10128</v>
      </c>
      <c r="E1258" s="6">
        <v>659.8</v>
      </c>
      <c r="F1258" s="5" t="s">
        <v>20</v>
      </c>
    </row>
    <row r="1259" spans="1:6">
      <c r="A1259" s="4">
        <v>1256</v>
      </c>
      <c r="B1259" s="5" t="s">
        <v>143</v>
      </c>
      <c r="C1259" s="5" t="s">
        <v>11380</v>
      </c>
      <c r="D1259" s="5" t="s">
        <v>10111</v>
      </c>
      <c r="E1259" s="6">
        <v>540</v>
      </c>
      <c r="F1259" s="5" t="s">
        <v>34</v>
      </c>
    </row>
    <row r="1260" spans="1:6">
      <c r="A1260" s="4">
        <v>1257</v>
      </c>
      <c r="B1260" s="5" t="s">
        <v>143</v>
      </c>
      <c r="C1260" s="5" t="s">
        <v>11381</v>
      </c>
      <c r="D1260" s="5" t="s">
        <v>10111</v>
      </c>
      <c r="E1260" s="6">
        <v>1500</v>
      </c>
      <c r="F1260" s="5" t="s">
        <v>39</v>
      </c>
    </row>
    <row r="1261" spans="1:6">
      <c r="A1261" s="4">
        <v>1258</v>
      </c>
      <c r="B1261" s="5" t="s">
        <v>143</v>
      </c>
      <c r="C1261" s="5" t="s">
        <v>11382</v>
      </c>
      <c r="D1261" s="5" t="s">
        <v>11191</v>
      </c>
      <c r="E1261" s="6">
        <v>700</v>
      </c>
      <c r="F1261" s="5" t="s">
        <v>16</v>
      </c>
    </row>
    <row r="1262" spans="1:6">
      <c r="A1262" s="4">
        <v>1259</v>
      </c>
      <c r="B1262" s="5" t="s">
        <v>143</v>
      </c>
      <c r="C1262" s="5" t="s">
        <v>11383</v>
      </c>
      <c r="D1262" s="5" t="s">
        <v>10130</v>
      </c>
      <c r="E1262" s="6">
        <v>575</v>
      </c>
      <c r="F1262" s="5" t="s">
        <v>18</v>
      </c>
    </row>
    <row r="1263" spans="1:6">
      <c r="A1263" s="4">
        <v>1260</v>
      </c>
      <c r="B1263" s="5" t="s">
        <v>143</v>
      </c>
      <c r="C1263" s="5" t="s">
        <v>11384</v>
      </c>
      <c r="D1263" s="5" t="s">
        <v>10130</v>
      </c>
      <c r="E1263" s="6">
        <v>264</v>
      </c>
      <c r="F1263" s="5" t="s">
        <v>39</v>
      </c>
    </row>
    <row r="1264" spans="1:6">
      <c r="A1264" s="4">
        <v>1261</v>
      </c>
      <c r="B1264" s="5" t="s">
        <v>143</v>
      </c>
      <c r="C1264" s="5" t="s">
        <v>11385</v>
      </c>
      <c r="D1264" s="5" t="s">
        <v>10130</v>
      </c>
      <c r="E1264" s="6">
        <v>400</v>
      </c>
      <c r="F1264" s="5" t="s">
        <v>34</v>
      </c>
    </row>
    <row r="1265" spans="1:6">
      <c r="A1265" s="4">
        <v>1262</v>
      </c>
      <c r="B1265" s="5" t="s">
        <v>143</v>
      </c>
      <c r="C1265" s="5" t="s">
        <v>11386</v>
      </c>
      <c r="D1265" s="5" t="s">
        <v>10304</v>
      </c>
      <c r="E1265" s="6">
        <v>475</v>
      </c>
      <c r="F1265" s="5" t="s">
        <v>190</v>
      </c>
    </row>
    <row r="1266" spans="1:6">
      <c r="A1266" s="4">
        <v>1263</v>
      </c>
      <c r="B1266" s="5" t="s">
        <v>143</v>
      </c>
      <c r="C1266" s="5" t="s">
        <v>11387</v>
      </c>
      <c r="D1266" s="5" t="s">
        <v>10304</v>
      </c>
      <c r="E1266" s="6">
        <v>579.8</v>
      </c>
      <c r="F1266" s="5" t="s">
        <v>181</v>
      </c>
    </row>
    <row r="1267" spans="1:6">
      <c r="A1267" s="4">
        <v>1264</v>
      </c>
      <c r="B1267" s="5" t="s">
        <v>143</v>
      </c>
      <c r="C1267" s="5" t="s">
        <v>11388</v>
      </c>
      <c r="D1267" s="5" t="s">
        <v>10130</v>
      </c>
      <c r="E1267" s="6">
        <v>420</v>
      </c>
      <c r="F1267" s="5" t="s">
        <v>20</v>
      </c>
    </row>
    <row r="1268" spans="1:6">
      <c r="A1268" s="4">
        <v>1265</v>
      </c>
      <c r="B1268" s="5" t="s">
        <v>143</v>
      </c>
      <c r="C1268" s="5" t="s">
        <v>11389</v>
      </c>
      <c r="D1268" s="5" t="s">
        <v>10111</v>
      </c>
      <c r="E1268" s="6">
        <v>1079.8</v>
      </c>
      <c r="F1268" s="5" t="s">
        <v>20</v>
      </c>
    </row>
    <row r="1269" spans="1:6">
      <c r="A1269" s="4">
        <v>1266</v>
      </c>
      <c r="B1269" s="5" t="s">
        <v>143</v>
      </c>
      <c r="C1269" s="5" t="s">
        <v>11390</v>
      </c>
      <c r="D1269" s="5" t="s">
        <v>10111</v>
      </c>
      <c r="E1269" s="6">
        <v>1079.8</v>
      </c>
      <c r="F1269" s="5" t="s">
        <v>181</v>
      </c>
    </row>
    <row r="1270" spans="1:6">
      <c r="A1270" s="4">
        <v>1267</v>
      </c>
      <c r="B1270" s="5" t="s">
        <v>143</v>
      </c>
      <c r="C1270" s="5" t="s">
        <v>11391</v>
      </c>
      <c r="D1270" s="5" t="s">
        <v>10111</v>
      </c>
      <c r="E1270" s="6">
        <v>699.8</v>
      </c>
      <c r="F1270" s="5" t="s">
        <v>190</v>
      </c>
    </row>
    <row r="1271" spans="1:6">
      <c r="A1271" s="4">
        <v>1268</v>
      </c>
      <c r="B1271" s="5" t="s">
        <v>143</v>
      </c>
      <c r="C1271" s="5" t="s">
        <v>11392</v>
      </c>
      <c r="D1271" s="5" t="s">
        <v>10111</v>
      </c>
      <c r="E1271" s="6">
        <v>649.8</v>
      </c>
      <c r="F1271" s="5" t="s">
        <v>20</v>
      </c>
    </row>
    <row r="1272" spans="1:6">
      <c r="A1272" s="4">
        <v>1269</v>
      </c>
      <c r="B1272" s="5" t="s">
        <v>143</v>
      </c>
      <c r="C1272" s="5" t="s">
        <v>11393</v>
      </c>
      <c r="D1272" s="5" t="s">
        <v>10111</v>
      </c>
      <c r="E1272" s="6">
        <v>400</v>
      </c>
      <c r="F1272" s="5" t="s">
        <v>181</v>
      </c>
    </row>
    <row r="1273" spans="1:6">
      <c r="A1273" s="4">
        <v>1270</v>
      </c>
      <c r="B1273" s="5" t="s">
        <v>143</v>
      </c>
      <c r="C1273" s="5" t="s">
        <v>11394</v>
      </c>
      <c r="D1273" s="5" t="s">
        <v>10111</v>
      </c>
      <c r="E1273" s="6">
        <v>400</v>
      </c>
      <c r="F1273" s="5" t="s">
        <v>190</v>
      </c>
    </row>
    <row r="1274" spans="1:6">
      <c r="A1274" s="4">
        <v>1271</v>
      </c>
      <c r="B1274" s="5" t="s">
        <v>143</v>
      </c>
      <c r="C1274" s="5" t="s">
        <v>11395</v>
      </c>
      <c r="D1274" s="5" t="s">
        <v>10128</v>
      </c>
      <c r="E1274" s="6">
        <v>619.8</v>
      </c>
      <c r="F1274" s="5" t="s">
        <v>20</v>
      </c>
    </row>
    <row r="1275" spans="1:6">
      <c r="A1275" s="4">
        <v>1272</v>
      </c>
      <c r="B1275" s="5" t="s">
        <v>143</v>
      </c>
      <c r="C1275" s="5" t="s">
        <v>11396</v>
      </c>
      <c r="D1275" s="5" t="s">
        <v>10128</v>
      </c>
      <c r="E1275" s="6">
        <v>1599.8</v>
      </c>
      <c r="F1275" s="5" t="s">
        <v>190</v>
      </c>
    </row>
    <row r="1276" spans="1:6">
      <c r="A1276" s="4">
        <v>1273</v>
      </c>
      <c r="B1276" s="5" t="s">
        <v>143</v>
      </c>
      <c r="C1276" s="5" t="s">
        <v>11397</v>
      </c>
      <c r="D1276" s="5" t="s">
        <v>10304</v>
      </c>
      <c r="E1276" s="6">
        <v>462.5</v>
      </c>
      <c r="F1276" s="5" t="s">
        <v>20</v>
      </c>
    </row>
    <row r="1277" spans="1:6">
      <c r="A1277" s="4">
        <v>1274</v>
      </c>
      <c r="B1277" s="5" t="s">
        <v>143</v>
      </c>
      <c r="C1277" s="5" t="s">
        <v>11398</v>
      </c>
      <c r="D1277" s="5" t="s">
        <v>10130</v>
      </c>
      <c r="E1277" s="6">
        <v>512</v>
      </c>
      <c r="F1277" s="5" t="s">
        <v>20</v>
      </c>
    </row>
    <row r="1278" spans="1:6">
      <c r="A1278" s="4">
        <v>1275</v>
      </c>
      <c r="B1278" s="5" t="s">
        <v>143</v>
      </c>
      <c r="C1278" s="5" t="s">
        <v>11399</v>
      </c>
      <c r="D1278" s="5" t="s">
        <v>10128</v>
      </c>
      <c r="E1278" s="6">
        <v>460</v>
      </c>
      <c r="F1278" s="5" t="s">
        <v>190</v>
      </c>
    </row>
    <row r="1279" spans="1:6">
      <c r="A1279" s="4">
        <v>1276</v>
      </c>
      <c r="B1279" s="5" t="s">
        <v>143</v>
      </c>
      <c r="C1279" s="5" t="s">
        <v>11400</v>
      </c>
      <c r="D1279" s="5" t="s">
        <v>10286</v>
      </c>
      <c r="E1279" s="6">
        <v>499.8</v>
      </c>
      <c r="F1279" s="5" t="s">
        <v>20</v>
      </c>
    </row>
    <row r="1280" spans="1:6">
      <c r="A1280" s="4">
        <v>1277</v>
      </c>
      <c r="B1280" s="5" t="s">
        <v>143</v>
      </c>
      <c r="C1280" s="5" t="s">
        <v>11401</v>
      </c>
      <c r="D1280" s="5" t="s">
        <v>10111</v>
      </c>
      <c r="E1280" s="6">
        <v>400</v>
      </c>
      <c r="F1280" s="5" t="s">
        <v>20</v>
      </c>
    </row>
    <row r="1281" spans="1:6">
      <c r="A1281" s="4">
        <v>1278</v>
      </c>
      <c r="B1281" s="5" t="s">
        <v>143</v>
      </c>
      <c r="C1281" s="5" t="s">
        <v>11402</v>
      </c>
      <c r="D1281" s="5" t="s">
        <v>10111</v>
      </c>
      <c r="E1281" s="6">
        <v>400</v>
      </c>
      <c r="F1281" s="5" t="s">
        <v>181</v>
      </c>
    </row>
    <row r="1282" spans="1:6">
      <c r="A1282" s="4">
        <v>1279</v>
      </c>
      <c r="B1282" s="5" t="s">
        <v>143</v>
      </c>
      <c r="C1282" s="5" t="s">
        <v>11403</v>
      </c>
      <c r="D1282" s="5" t="s">
        <v>10111</v>
      </c>
      <c r="E1282" s="6">
        <v>400</v>
      </c>
      <c r="F1282" s="5" t="s">
        <v>190</v>
      </c>
    </row>
    <row r="1283" spans="1:6">
      <c r="A1283" s="4">
        <v>1280</v>
      </c>
      <c r="B1283" s="5" t="s">
        <v>143</v>
      </c>
      <c r="C1283" s="5" t="s">
        <v>11404</v>
      </c>
      <c r="D1283" s="5" t="s">
        <v>10111</v>
      </c>
      <c r="E1283" s="6">
        <v>400</v>
      </c>
      <c r="F1283" s="5" t="s">
        <v>20</v>
      </c>
    </row>
    <row r="1284" spans="1:6">
      <c r="A1284" s="4">
        <v>1281</v>
      </c>
      <c r="B1284" s="5" t="s">
        <v>143</v>
      </c>
      <c r="C1284" s="5" t="s">
        <v>11405</v>
      </c>
      <c r="D1284" s="5" t="s">
        <v>10111</v>
      </c>
      <c r="E1284" s="6">
        <v>400</v>
      </c>
      <c r="F1284" s="5" t="s">
        <v>181</v>
      </c>
    </row>
    <row r="1285" spans="1:6">
      <c r="A1285" s="4">
        <v>1282</v>
      </c>
      <c r="B1285" s="5" t="s">
        <v>143</v>
      </c>
      <c r="C1285" s="5" t="s">
        <v>11406</v>
      </c>
      <c r="D1285" s="5" t="s">
        <v>10111</v>
      </c>
      <c r="E1285" s="6">
        <v>400</v>
      </c>
      <c r="F1285" s="5" t="s">
        <v>190</v>
      </c>
    </row>
    <row r="1286" spans="1:6">
      <c r="A1286" s="4">
        <v>1283</v>
      </c>
      <c r="B1286" s="5" t="s">
        <v>143</v>
      </c>
      <c r="C1286" s="5" t="s">
        <v>11407</v>
      </c>
      <c r="D1286" s="5" t="s">
        <v>10304</v>
      </c>
      <c r="E1286" s="6">
        <v>630</v>
      </c>
      <c r="F1286" s="5" t="s">
        <v>20</v>
      </c>
    </row>
    <row r="1287" spans="1:6">
      <c r="A1287" s="4">
        <v>1284</v>
      </c>
      <c r="B1287" s="5" t="s">
        <v>143</v>
      </c>
      <c r="C1287" s="5" t="s">
        <v>11408</v>
      </c>
      <c r="D1287" s="5" t="s">
        <v>10304</v>
      </c>
      <c r="E1287" s="6">
        <v>630</v>
      </c>
      <c r="F1287" s="5" t="s">
        <v>181</v>
      </c>
    </row>
    <row r="1288" spans="1:6">
      <c r="A1288" s="4">
        <v>1285</v>
      </c>
      <c r="B1288" s="5" t="s">
        <v>143</v>
      </c>
      <c r="C1288" s="5" t="s">
        <v>11409</v>
      </c>
      <c r="D1288" s="5" t="s">
        <v>10304</v>
      </c>
      <c r="E1288" s="6">
        <v>679.8</v>
      </c>
      <c r="F1288" s="5" t="s">
        <v>190</v>
      </c>
    </row>
    <row r="1289" spans="1:6">
      <c r="A1289" s="4">
        <v>1286</v>
      </c>
      <c r="B1289" s="5" t="s">
        <v>143</v>
      </c>
      <c r="C1289" s="5" t="s">
        <v>11410</v>
      </c>
      <c r="D1289" s="5" t="s">
        <v>10304</v>
      </c>
      <c r="E1289" s="6">
        <v>599.8</v>
      </c>
      <c r="F1289" s="5" t="s">
        <v>16</v>
      </c>
    </row>
    <row r="1290" spans="1:6">
      <c r="A1290" s="4">
        <v>1287</v>
      </c>
      <c r="B1290" s="5" t="s">
        <v>143</v>
      </c>
      <c r="C1290" s="5" t="s">
        <v>11411</v>
      </c>
      <c r="D1290" s="5" t="s">
        <v>10304</v>
      </c>
      <c r="E1290" s="6">
        <v>490</v>
      </c>
      <c r="F1290" s="5" t="s">
        <v>181</v>
      </c>
    </row>
    <row r="1291" spans="1:6">
      <c r="A1291" s="4">
        <v>1288</v>
      </c>
      <c r="B1291" s="5" t="s">
        <v>143</v>
      </c>
      <c r="C1291" s="5" t="s">
        <v>11412</v>
      </c>
      <c r="D1291" s="5" t="s">
        <v>10304</v>
      </c>
      <c r="E1291" s="6">
        <v>337.5</v>
      </c>
      <c r="F1291" s="5" t="s">
        <v>39</v>
      </c>
    </row>
    <row r="1292" spans="1:6">
      <c r="A1292" s="4">
        <v>1289</v>
      </c>
      <c r="B1292" s="5" t="s">
        <v>143</v>
      </c>
      <c r="C1292" s="5" t="s">
        <v>11413</v>
      </c>
      <c r="D1292" s="5" t="s">
        <v>10130</v>
      </c>
      <c r="E1292" s="6">
        <v>637.4</v>
      </c>
      <c r="F1292" s="5" t="s">
        <v>18</v>
      </c>
    </row>
    <row r="1293" spans="1:6">
      <c r="A1293" s="4">
        <v>1290</v>
      </c>
      <c r="B1293" s="5" t="s">
        <v>143</v>
      </c>
      <c r="C1293" s="5" t="s">
        <v>11414</v>
      </c>
      <c r="D1293" s="5" t="s">
        <v>10130</v>
      </c>
      <c r="E1293" s="6">
        <v>337.4</v>
      </c>
      <c r="F1293" s="5" t="s">
        <v>34</v>
      </c>
    </row>
    <row r="1294" spans="1:6">
      <c r="A1294" s="4">
        <v>1291</v>
      </c>
      <c r="B1294" s="5" t="s">
        <v>143</v>
      </c>
      <c r="C1294" s="5" t="s">
        <v>11415</v>
      </c>
      <c r="D1294" s="5" t="s">
        <v>10130</v>
      </c>
      <c r="E1294" s="6">
        <v>537.4</v>
      </c>
      <c r="F1294" s="5" t="s">
        <v>20</v>
      </c>
    </row>
    <row r="1295" spans="1:6">
      <c r="A1295" s="4">
        <v>1292</v>
      </c>
      <c r="B1295" s="5" t="s">
        <v>143</v>
      </c>
      <c r="C1295" s="5" t="s">
        <v>11416</v>
      </c>
      <c r="D1295" s="5" t="s">
        <v>10130</v>
      </c>
      <c r="E1295" s="6">
        <v>537.4</v>
      </c>
      <c r="F1295" s="5" t="s">
        <v>181</v>
      </c>
    </row>
    <row r="1296" spans="1:6">
      <c r="A1296" s="4">
        <v>1293</v>
      </c>
      <c r="B1296" s="5" t="s">
        <v>143</v>
      </c>
      <c r="C1296" s="5" t="s">
        <v>11417</v>
      </c>
      <c r="D1296" s="5" t="s">
        <v>10130</v>
      </c>
      <c r="E1296" s="6">
        <v>229.5</v>
      </c>
      <c r="F1296" s="5" t="s">
        <v>39</v>
      </c>
    </row>
    <row r="1297" spans="1:6">
      <c r="A1297" s="4">
        <v>1294</v>
      </c>
      <c r="B1297" s="5" t="s">
        <v>143</v>
      </c>
      <c r="C1297" s="5" t="s">
        <v>11418</v>
      </c>
      <c r="D1297" s="5" t="s">
        <v>10304</v>
      </c>
      <c r="E1297" s="6">
        <v>430</v>
      </c>
      <c r="F1297" s="5" t="s">
        <v>20</v>
      </c>
    </row>
    <row r="1298" spans="1:6">
      <c r="A1298" s="4">
        <v>1295</v>
      </c>
      <c r="B1298" s="5" t="s">
        <v>143</v>
      </c>
      <c r="C1298" s="5" t="s">
        <v>11419</v>
      </c>
      <c r="D1298" s="5" t="s">
        <v>10304</v>
      </c>
      <c r="E1298" s="6">
        <v>430</v>
      </c>
      <c r="F1298" s="5" t="s">
        <v>181</v>
      </c>
    </row>
    <row r="1299" spans="1:6">
      <c r="A1299" s="4">
        <v>1296</v>
      </c>
      <c r="B1299" s="5" t="s">
        <v>143</v>
      </c>
      <c r="C1299" s="5" t="s">
        <v>11420</v>
      </c>
      <c r="D1299" s="5" t="s">
        <v>10304</v>
      </c>
      <c r="E1299" s="6">
        <v>430</v>
      </c>
      <c r="F1299" s="5" t="s">
        <v>190</v>
      </c>
    </row>
    <row r="1300" spans="1:6">
      <c r="A1300" s="4">
        <v>1297</v>
      </c>
      <c r="B1300" s="5" t="s">
        <v>143</v>
      </c>
      <c r="C1300" s="5" t="s">
        <v>11421</v>
      </c>
      <c r="D1300" s="5" t="s">
        <v>10130</v>
      </c>
      <c r="E1300" s="6">
        <v>420</v>
      </c>
      <c r="F1300" s="5" t="s">
        <v>20</v>
      </c>
    </row>
    <row r="1301" spans="1:6">
      <c r="A1301" s="4">
        <v>1298</v>
      </c>
      <c r="B1301" s="5" t="s">
        <v>143</v>
      </c>
      <c r="C1301" s="5" t="s">
        <v>11422</v>
      </c>
      <c r="D1301" s="5" t="s">
        <v>10130</v>
      </c>
      <c r="E1301" s="6">
        <v>420</v>
      </c>
      <c r="F1301" s="5" t="s">
        <v>181</v>
      </c>
    </row>
    <row r="1302" spans="1:6">
      <c r="A1302" s="4">
        <v>1299</v>
      </c>
      <c r="B1302" s="5" t="s">
        <v>143</v>
      </c>
      <c r="C1302" s="5" t="s">
        <v>11423</v>
      </c>
      <c r="D1302" s="5" t="s">
        <v>10119</v>
      </c>
      <c r="E1302" s="6">
        <v>899.8</v>
      </c>
      <c r="F1302" s="5" t="s">
        <v>34</v>
      </c>
    </row>
    <row r="1303" spans="1:6">
      <c r="A1303" s="4">
        <v>1300</v>
      </c>
      <c r="B1303" s="5" t="s">
        <v>143</v>
      </c>
      <c r="C1303" s="5" t="s">
        <v>11424</v>
      </c>
      <c r="D1303" s="5" t="s">
        <v>10119</v>
      </c>
      <c r="E1303" s="6">
        <v>1059.8</v>
      </c>
      <c r="F1303" s="5" t="s">
        <v>16</v>
      </c>
    </row>
    <row r="1304" spans="1:6">
      <c r="A1304" s="4">
        <v>1301</v>
      </c>
      <c r="B1304" s="5" t="s">
        <v>143</v>
      </c>
      <c r="C1304" s="5" t="s">
        <v>11425</v>
      </c>
      <c r="D1304" s="5" t="s">
        <v>10119</v>
      </c>
      <c r="E1304" s="6">
        <v>640</v>
      </c>
      <c r="F1304" s="5" t="s">
        <v>181</v>
      </c>
    </row>
    <row r="1305" spans="1:6">
      <c r="A1305" s="4">
        <v>1302</v>
      </c>
      <c r="B1305" s="5" t="s">
        <v>143</v>
      </c>
      <c r="C1305" s="5" t="s">
        <v>11426</v>
      </c>
      <c r="D1305" s="5" t="s">
        <v>10119</v>
      </c>
      <c r="E1305" s="6">
        <v>400</v>
      </c>
      <c r="F1305" s="5" t="s">
        <v>39</v>
      </c>
    </row>
    <row r="1306" spans="1:6">
      <c r="A1306" s="4">
        <v>1303</v>
      </c>
      <c r="B1306" s="5" t="s">
        <v>143</v>
      </c>
      <c r="C1306" s="5" t="s">
        <v>11427</v>
      </c>
      <c r="D1306" s="5" t="s">
        <v>10119</v>
      </c>
      <c r="E1306" s="6">
        <v>600</v>
      </c>
      <c r="F1306" s="5" t="s">
        <v>190</v>
      </c>
    </row>
    <row r="1307" spans="1:6">
      <c r="A1307" s="4">
        <v>1304</v>
      </c>
      <c r="B1307" s="5" t="s">
        <v>143</v>
      </c>
      <c r="C1307" s="5" t="s">
        <v>11428</v>
      </c>
      <c r="D1307" s="5" t="s">
        <v>10119</v>
      </c>
      <c r="E1307" s="6">
        <v>404.85</v>
      </c>
      <c r="F1307" s="5" t="s">
        <v>39</v>
      </c>
    </row>
    <row r="1308" spans="1:6">
      <c r="A1308" s="4">
        <v>1305</v>
      </c>
      <c r="B1308" s="5" t="s">
        <v>143</v>
      </c>
      <c r="C1308" s="5" t="s">
        <v>11429</v>
      </c>
      <c r="D1308" s="5" t="s">
        <v>10119</v>
      </c>
      <c r="E1308" s="6">
        <v>619.8</v>
      </c>
      <c r="F1308" s="5" t="s">
        <v>11</v>
      </c>
    </row>
    <row r="1309" spans="1:6">
      <c r="A1309" s="4">
        <v>1306</v>
      </c>
      <c r="B1309" s="5" t="s">
        <v>143</v>
      </c>
      <c r="C1309" s="5" t="s">
        <v>11430</v>
      </c>
      <c r="D1309" s="5" t="s">
        <v>10119</v>
      </c>
      <c r="E1309" s="6">
        <v>750</v>
      </c>
      <c r="F1309" s="5" t="s">
        <v>192</v>
      </c>
    </row>
    <row r="1310" spans="1:6">
      <c r="A1310" s="4">
        <v>1307</v>
      </c>
      <c r="B1310" s="5" t="s">
        <v>143</v>
      </c>
      <c r="C1310" s="5" t="s">
        <v>11431</v>
      </c>
      <c r="D1310" s="5" t="s">
        <v>10119</v>
      </c>
      <c r="E1310" s="6">
        <v>299.8</v>
      </c>
      <c r="F1310" s="5" t="s">
        <v>13</v>
      </c>
    </row>
    <row r="1311" spans="1:6">
      <c r="A1311" s="4">
        <v>1308</v>
      </c>
      <c r="B1311" s="5" t="s">
        <v>143</v>
      </c>
      <c r="C1311" s="5" t="s">
        <v>11432</v>
      </c>
      <c r="D1311" s="5" t="s">
        <v>10128</v>
      </c>
      <c r="E1311" s="6">
        <v>1050</v>
      </c>
      <c r="F1311" s="5" t="s">
        <v>39</v>
      </c>
    </row>
    <row r="1312" spans="1:6">
      <c r="A1312" s="4">
        <v>1309</v>
      </c>
      <c r="B1312" s="5" t="s">
        <v>143</v>
      </c>
      <c r="C1312" s="5" t="s">
        <v>11433</v>
      </c>
      <c r="D1312" s="5" t="s">
        <v>10286</v>
      </c>
      <c r="E1312" s="6">
        <v>299.85</v>
      </c>
      <c r="F1312" s="5" t="s">
        <v>39</v>
      </c>
    </row>
    <row r="1313" spans="1:6">
      <c r="A1313" s="4">
        <v>1310</v>
      </c>
      <c r="B1313" s="5" t="s">
        <v>143</v>
      </c>
      <c r="C1313" s="5" t="s">
        <v>11434</v>
      </c>
      <c r="D1313" s="5" t="s">
        <v>10529</v>
      </c>
      <c r="E1313" s="6">
        <v>1399.8</v>
      </c>
      <c r="F1313" s="5" t="s">
        <v>20</v>
      </c>
    </row>
    <row r="1314" spans="1:6">
      <c r="A1314" s="4">
        <v>1311</v>
      </c>
      <c r="B1314" s="5" t="s">
        <v>143</v>
      </c>
      <c r="C1314" s="5" t="s">
        <v>11435</v>
      </c>
      <c r="D1314" s="5" t="s">
        <v>10529</v>
      </c>
      <c r="E1314" s="6">
        <v>693.8</v>
      </c>
      <c r="F1314" s="5" t="s">
        <v>181</v>
      </c>
    </row>
    <row r="1315" spans="1:6">
      <c r="A1315" s="4">
        <v>1312</v>
      </c>
      <c r="B1315" s="5" t="s">
        <v>143</v>
      </c>
      <c r="C1315" s="5" t="s">
        <v>11436</v>
      </c>
      <c r="D1315" s="5" t="s">
        <v>10529</v>
      </c>
      <c r="E1315" s="6">
        <v>693.8</v>
      </c>
      <c r="F1315" s="5" t="s">
        <v>190</v>
      </c>
    </row>
    <row r="1316" spans="1:6">
      <c r="A1316" s="4">
        <v>1313</v>
      </c>
      <c r="B1316" s="5" t="s">
        <v>143</v>
      </c>
      <c r="C1316" s="5" t="s">
        <v>11437</v>
      </c>
      <c r="D1316" s="5" t="s">
        <v>10304</v>
      </c>
      <c r="E1316" s="6">
        <v>315</v>
      </c>
      <c r="F1316" s="5" t="s">
        <v>13</v>
      </c>
    </row>
    <row r="1317" spans="1:6">
      <c r="A1317" s="4">
        <v>1314</v>
      </c>
      <c r="B1317" s="5" t="s">
        <v>143</v>
      </c>
      <c r="C1317" s="5" t="s">
        <v>11438</v>
      </c>
      <c r="D1317" s="5" t="s">
        <v>10130</v>
      </c>
      <c r="E1317" s="6">
        <v>587</v>
      </c>
      <c r="F1317" s="5" t="s">
        <v>20</v>
      </c>
    </row>
    <row r="1318" spans="1:6">
      <c r="A1318" s="4">
        <v>1315</v>
      </c>
      <c r="B1318" s="5" t="s">
        <v>143</v>
      </c>
      <c r="C1318" s="5" t="s">
        <v>11439</v>
      </c>
      <c r="D1318" s="5" t="s">
        <v>10111</v>
      </c>
      <c r="E1318" s="6">
        <v>400</v>
      </c>
      <c r="F1318" s="5" t="s">
        <v>181</v>
      </c>
    </row>
    <row r="1319" spans="1:6">
      <c r="A1319" s="4">
        <v>1316</v>
      </c>
      <c r="B1319" s="5" t="s">
        <v>143</v>
      </c>
      <c r="C1319" s="5" t="s">
        <v>11440</v>
      </c>
      <c r="D1319" s="5" t="s">
        <v>10111</v>
      </c>
      <c r="E1319" s="6">
        <v>400</v>
      </c>
      <c r="F1319" s="5" t="s">
        <v>190</v>
      </c>
    </row>
    <row r="1320" spans="1:6">
      <c r="A1320" s="4">
        <v>1317</v>
      </c>
      <c r="B1320" s="5" t="s">
        <v>143</v>
      </c>
      <c r="C1320" s="5" t="s">
        <v>11441</v>
      </c>
      <c r="D1320" s="5" t="s">
        <v>10304</v>
      </c>
      <c r="E1320" s="6">
        <v>587.5</v>
      </c>
      <c r="F1320" s="5" t="s">
        <v>181</v>
      </c>
    </row>
    <row r="1321" spans="1:6">
      <c r="A1321" s="4">
        <v>1318</v>
      </c>
      <c r="B1321" s="5" t="s">
        <v>143</v>
      </c>
      <c r="C1321" s="5" t="s">
        <v>11442</v>
      </c>
      <c r="D1321" s="5" t="s">
        <v>10128</v>
      </c>
      <c r="E1321" s="6">
        <v>459.8</v>
      </c>
      <c r="F1321" s="5" t="s">
        <v>34</v>
      </c>
    </row>
    <row r="1322" spans="1:6">
      <c r="A1322" s="4">
        <v>1319</v>
      </c>
      <c r="B1322" s="5" t="s">
        <v>143</v>
      </c>
      <c r="C1322" s="5" t="s">
        <v>11443</v>
      </c>
      <c r="D1322" s="5" t="s">
        <v>10128</v>
      </c>
      <c r="E1322" s="6">
        <v>750</v>
      </c>
      <c r="F1322" s="5" t="s">
        <v>16</v>
      </c>
    </row>
    <row r="1323" spans="1:6">
      <c r="A1323" s="4">
        <v>1320</v>
      </c>
      <c r="B1323" s="5" t="s">
        <v>143</v>
      </c>
      <c r="C1323" s="5" t="s">
        <v>11444</v>
      </c>
      <c r="D1323" s="5" t="s">
        <v>10304</v>
      </c>
      <c r="E1323" s="6">
        <v>586</v>
      </c>
      <c r="F1323" s="5" t="s">
        <v>20</v>
      </c>
    </row>
    <row r="1324" spans="1:6">
      <c r="A1324" s="4">
        <v>1321</v>
      </c>
      <c r="B1324" s="5" t="s">
        <v>143</v>
      </c>
      <c r="C1324" s="5" t="s">
        <v>11445</v>
      </c>
      <c r="D1324" s="5" t="s">
        <v>10128</v>
      </c>
      <c r="E1324" s="6">
        <v>659.8</v>
      </c>
      <c r="F1324" s="5" t="s">
        <v>20</v>
      </c>
    </row>
    <row r="1325" spans="1:6">
      <c r="A1325" s="4">
        <v>1322</v>
      </c>
      <c r="B1325" s="5" t="s">
        <v>143</v>
      </c>
      <c r="C1325" s="5" t="s">
        <v>11446</v>
      </c>
      <c r="D1325" s="5" t="s">
        <v>10128</v>
      </c>
      <c r="E1325" s="6">
        <v>659.8</v>
      </c>
      <c r="F1325" s="5" t="s">
        <v>181</v>
      </c>
    </row>
    <row r="1326" spans="1:6">
      <c r="A1326" s="4">
        <v>1323</v>
      </c>
      <c r="B1326" s="5" t="s">
        <v>143</v>
      </c>
      <c r="C1326" s="5" t="s">
        <v>11447</v>
      </c>
      <c r="D1326" s="5" t="s">
        <v>10128</v>
      </c>
      <c r="E1326" s="6">
        <v>659.8</v>
      </c>
      <c r="F1326" s="5" t="s">
        <v>190</v>
      </c>
    </row>
    <row r="1327" spans="1:6">
      <c r="A1327" s="4">
        <v>1324</v>
      </c>
      <c r="B1327" s="5" t="s">
        <v>143</v>
      </c>
      <c r="C1327" s="5" t="s">
        <v>11448</v>
      </c>
      <c r="D1327" s="5" t="s">
        <v>10111</v>
      </c>
      <c r="E1327" s="6">
        <v>688</v>
      </c>
      <c r="F1327" s="5" t="s">
        <v>20</v>
      </c>
    </row>
    <row r="1328" spans="1:6">
      <c r="A1328" s="4">
        <v>1325</v>
      </c>
      <c r="B1328" s="5" t="s">
        <v>143</v>
      </c>
      <c r="C1328" s="5" t="s">
        <v>11449</v>
      </c>
      <c r="D1328" s="5" t="s">
        <v>10111</v>
      </c>
      <c r="E1328" s="6">
        <v>638</v>
      </c>
      <c r="F1328" s="5" t="s">
        <v>181</v>
      </c>
    </row>
    <row r="1329" spans="1:6">
      <c r="A1329" s="4">
        <v>1326</v>
      </c>
      <c r="B1329" s="5" t="s">
        <v>143</v>
      </c>
      <c r="C1329" s="5" t="s">
        <v>11450</v>
      </c>
      <c r="D1329" s="5" t="s">
        <v>10111</v>
      </c>
      <c r="E1329" s="6">
        <v>638</v>
      </c>
      <c r="F1329" s="5" t="s">
        <v>190</v>
      </c>
    </row>
    <row r="1330" spans="1:6">
      <c r="A1330" s="4">
        <v>1327</v>
      </c>
      <c r="B1330" s="5" t="s">
        <v>143</v>
      </c>
      <c r="C1330" s="5" t="s">
        <v>11451</v>
      </c>
      <c r="D1330" s="5" t="s">
        <v>10304</v>
      </c>
      <c r="E1330" s="6">
        <v>587.4</v>
      </c>
      <c r="F1330" s="5" t="s">
        <v>20</v>
      </c>
    </row>
    <row r="1331" spans="1:6">
      <c r="A1331" s="4">
        <v>1328</v>
      </c>
      <c r="B1331" s="5" t="s">
        <v>143</v>
      </c>
      <c r="C1331" s="5" t="s">
        <v>11452</v>
      </c>
      <c r="D1331" s="5" t="s">
        <v>10304</v>
      </c>
      <c r="E1331" s="6">
        <v>587.4</v>
      </c>
      <c r="F1331" s="5" t="s">
        <v>181</v>
      </c>
    </row>
    <row r="1332" spans="1:6">
      <c r="A1332" s="4">
        <v>1329</v>
      </c>
      <c r="B1332" s="5" t="s">
        <v>143</v>
      </c>
      <c r="C1332" s="5" t="s">
        <v>11453</v>
      </c>
      <c r="D1332" s="5" t="s">
        <v>10304</v>
      </c>
      <c r="E1332" s="6">
        <v>587.4</v>
      </c>
      <c r="F1332" s="5" t="s">
        <v>190</v>
      </c>
    </row>
    <row r="1333" spans="1:6">
      <c r="A1333" s="4">
        <v>1330</v>
      </c>
      <c r="B1333" s="5" t="s">
        <v>143</v>
      </c>
      <c r="C1333" s="5" t="s">
        <v>11454</v>
      </c>
      <c r="D1333" s="5" t="s">
        <v>10130</v>
      </c>
      <c r="E1333" s="6">
        <v>668.75</v>
      </c>
      <c r="F1333" s="5" t="s">
        <v>16</v>
      </c>
    </row>
    <row r="1334" spans="1:6">
      <c r="A1334" s="4">
        <v>1331</v>
      </c>
      <c r="B1334" s="5" t="s">
        <v>143</v>
      </c>
      <c r="C1334" s="5" t="s">
        <v>11455</v>
      </c>
      <c r="D1334" s="5" t="s">
        <v>10130</v>
      </c>
      <c r="E1334" s="6">
        <v>579.75</v>
      </c>
      <c r="F1334" s="5" t="s">
        <v>20</v>
      </c>
    </row>
    <row r="1335" spans="1:6">
      <c r="A1335" s="4">
        <v>1332</v>
      </c>
      <c r="B1335" s="5" t="s">
        <v>143</v>
      </c>
      <c r="C1335" s="5" t="s">
        <v>11456</v>
      </c>
      <c r="D1335" s="5" t="s">
        <v>10113</v>
      </c>
      <c r="E1335" s="6">
        <v>1512.5</v>
      </c>
      <c r="F1335" s="5" t="s">
        <v>20</v>
      </c>
    </row>
    <row r="1336" spans="1:6">
      <c r="A1336" s="4">
        <v>1333</v>
      </c>
      <c r="B1336" s="5" t="s">
        <v>143</v>
      </c>
      <c r="C1336" s="5" t="s">
        <v>11457</v>
      </c>
      <c r="D1336" s="5" t="s">
        <v>10113</v>
      </c>
      <c r="E1336" s="6">
        <v>1512.5</v>
      </c>
      <c r="F1336" s="5" t="s">
        <v>181</v>
      </c>
    </row>
    <row r="1337" spans="1:6">
      <c r="A1337" s="4">
        <v>1334</v>
      </c>
      <c r="B1337" s="5" t="s">
        <v>143</v>
      </c>
      <c r="C1337" s="5" t="s">
        <v>11458</v>
      </c>
      <c r="D1337" s="5" t="s">
        <v>10113</v>
      </c>
      <c r="E1337" s="6">
        <v>1512.5</v>
      </c>
      <c r="F1337" s="5" t="s">
        <v>190</v>
      </c>
    </row>
    <row r="1338" spans="1:6">
      <c r="A1338" s="4">
        <v>1335</v>
      </c>
      <c r="B1338" s="5" t="s">
        <v>143</v>
      </c>
      <c r="C1338" s="5" t="s">
        <v>11459</v>
      </c>
      <c r="D1338" s="5" t="s">
        <v>10113</v>
      </c>
      <c r="E1338" s="6">
        <v>1975</v>
      </c>
      <c r="F1338" s="5" t="s">
        <v>39</v>
      </c>
    </row>
    <row r="1339" spans="1:6">
      <c r="A1339" s="4">
        <v>1336</v>
      </c>
      <c r="B1339" s="5" t="s">
        <v>143</v>
      </c>
      <c r="C1339" s="5" t="s">
        <v>11460</v>
      </c>
      <c r="D1339" s="5" t="s">
        <v>10113</v>
      </c>
      <c r="E1339" s="6">
        <v>1512.5</v>
      </c>
      <c r="F1339" s="5" t="s">
        <v>181</v>
      </c>
    </row>
    <row r="1340" spans="1:6">
      <c r="A1340" s="4">
        <v>1337</v>
      </c>
      <c r="B1340" s="5" t="s">
        <v>143</v>
      </c>
      <c r="C1340" s="5" t="s">
        <v>11461</v>
      </c>
      <c r="D1340" s="5" t="s">
        <v>10113</v>
      </c>
      <c r="E1340" s="6">
        <v>1512.5</v>
      </c>
      <c r="F1340" s="5" t="s">
        <v>190</v>
      </c>
    </row>
    <row r="1341" spans="1:6">
      <c r="A1341" s="4">
        <v>1338</v>
      </c>
      <c r="B1341" s="5" t="s">
        <v>143</v>
      </c>
      <c r="C1341" s="5" t="s">
        <v>11462</v>
      </c>
      <c r="D1341" s="5" t="s">
        <v>10113</v>
      </c>
      <c r="E1341" s="6">
        <v>1512.5</v>
      </c>
      <c r="F1341" s="5" t="s">
        <v>20</v>
      </c>
    </row>
    <row r="1342" spans="1:6">
      <c r="A1342" s="4">
        <v>1339</v>
      </c>
      <c r="B1342" s="5" t="s">
        <v>143</v>
      </c>
      <c r="C1342" s="5" t="s">
        <v>11463</v>
      </c>
      <c r="D1342" s="5" t="s">
        <v>10113</v>
      </c>
      <c r="E1342" s="6">
        <v>1700</v>
      </c>
      <c r="F1342" s="5" t="s">
        <v>181</v>
      </c>
    </row>
    <row r="1343" spans="1:6">
      <c r="A1343" s="4">
        <v>1340</v>
      </c>
      <c r="B1343" s="5" t="s">
        <v>143</v>
      </c>
      <c r="C1343" s="5" t="s">
        <v>11464</v>
      </c>
      <c r="D1343" s="5" t="s">
        <v>10119</v>
      </c>
      <c r="E1343" s="6">
        <v>750</v>
      </c>
      <c r="F1343" s="5" t="s">
        <v>181</v>
      </c>
    </row>
    <row r="1344" spans="1:6">
      <c r="A1344" s="4">
        <v>1341</v>
      </c>
      <c r="B1344" s="5" t="s">
        <v>143</v>
      </c>
      <c r="C1344" s="5" t="s">
        <v>11465</v>
      </c>
      <c r="D1344" s="5" t="s">
        <v>10119</v>
      </c>
      <c r="E1344" s="6">
        <v>750</v>
      </c>
      <c r="F1344" s="5" t="s">
        <v>190</v>
      </c>
    </row>
    <row r="1345" spans="1:6">
      <c r="A1345" s="4">
        <v>1342</v>
      </c>
      <c r="B1345" s="5" t="s">
        <v>143</v>
      </c>
      <c r="C1345" s="5" t="s">
        <v>11466</v>
      </c>
      <c r="D1345" s="5" t="s">
        <v>10119</v>
      </c>
      <c r="E1345" s="6">
        <v>750</v>
      </c>
      <c r="F1345" s="5" t="s">
        <v>190</v>
      </c>
    </row>
    <row r="1346" spans="1:6">
      <c r="A1346" s="4">
        <v>1343</v>
      </c>
      <c r="B1346" s="5" t="s">
        <v>143</v>
      </c>
      <c r="C1346" s="5" t="s">
        <v>11467</v>
      </c>
      <c r="D1346" s="5" t="s">
        <v>10286</v>
      </c>
      <c r="E1346" s="6">
        <v>499.8</v>
      </c>
      <c r="F1346" s="5" t="s">
        <v>20</v>
      </c>
    </row>
    <row r="1347" spans="1:6">
      <c r="A1347" s="4">
        <v>1344</v>
      </c>
      <c r="B1347" s="5" t="s">
        <v>143</v>
      </c>
      <c r="C1347" s="5" t="s">
        <v>11468</v>
      </c>
      <c r="D1347" s="5" t="s">
        <v>10286</v>
      </c>
      <c r="E1347" s="6">
        <v>499.8</v>
      </c>
      <c r="F1347" s="5" t="s">
        <v>181</v>
      </c>
    </row>
    <row r="1348" spans="1:6">
      <c r="A1348" s="4">
        <v>1345</v>
      </c>
      <c r="B1348" s="5" t="s">
        <v>143</v>
      </c>
      <c r="C1348" s="5" t="s">
        <v>11469</v>
      </c>
      <c r="D1348" s="5" t="s">
        <v>10286</v>
      </c>
      <c r="E1348" s="6">
        <v>499.8</v>
      </c>
      <c r="F1348" s="5" t="s">
        <v>20</v>
      </c>
    </row>
    <row r="1349" spans="1:6">
      <c r="A1349" s="4">
        <v>1346</v>
      </c>
      <c r="B1349" s="5" t="s">
        <v>143</v>
      </c>
      <c r="C1349" s="5" t="s">
        <v>11470</v>
      </c>
      <c r="D1349" s="5" t="s">
        <v>10119</v>
      </c>
      <c r="E1349" s="6">
        <v>600</v>
      </c>
      <c r="F1349" s="5" t="s">
        <v>20</v>
      </c>
    </row>
    <row r="1350" spans="1:6">
      <c r="A1350" s="4">
        <v>1347</v>
      </c>
      <c r="B1350" s="5" t="s">
        <v>143</v>
      </c>
      <c r="C1350" s="5" t="s">
        <v>11471</v>
      </c>
      <c r="D1350" s="5" t="s">
        <v>10119</v>
      </c>
      <c r="E1350" s="6">
        <v>600</v>
      </c>
      <c r="F1350" s="5" t="s">
        <v>181</v>
      </c>
    </row>
    <row r="1351" spans="1:6">
      <c r="A1351" s="4">
        <v>1348</v>
      </c>
      <c r="B1351" s="5" t="s">
        <v>143</v>
      </c>
      <c r="C1351" s="5" t="s">
        <v>11472</v>
      </c>
      <c r="D1351" s="5" t="s">
        <v>10130</v>
      </c>
      <c r="E1351" s="6">
        <v>400</v>
      </c>
      <c r="F1351" s="5" t="s">
        <v>34</v>
      </c>
    </row>
    <row r="1352" spans="1:6">
      <c r="A1352" s="4">
        <v>1349</v>
      </c>
      <c r="B1352" s="5" t="s">
        <v>143</v>
      </c>
      <c r="C1352" s="5" t="s">
        <v>11473</v>
      </c>
      <c r="D1352" s="5" t="s">
        <v>10130</v>
      </c>
      <c r="E1352" s="6">
        <v>270</v>
      </c>
      <c r="F1352" s="5" t="s">
        <v>213</v>
      </c>
    </row>
    <row r="1353" spans="1:6">
      <c r="A1353" s="4">
        <v>1350</v>
      </c>
      <c r="B1353" s="5" t="s">
        <v>143</v>
      </c>
      <c r="C1353" s="5" t="s">
        <v>11474</v>
      </c>
      <c r="D1353" s="5" t="s">
        <v>10130</v>
      </c>
      <c r="E1353" s="6">
        <v>1270</v>
      </c>
      <c r="F1353" s="5" t="s">
        <v>190</v>
      </c>
    </row>
    <row r="1354" spans="1:6">
      <c r="A1354" s="4">
        <v>1351</v>
      </c>
      <c r="B1354" s="5" t="s">
        <v>143</v>
      </c>
      <c r="C1354" s="5" t="s">
        <v>11475</v>
      </c>
      <c r="D1354" s="5" t="s">
        <v>10111</v>
      </c>
      <c r="E1354" s="6">
        <v>520</v>
      </c>
      <c r="F1354" s="5" t="s">
        <v>20</v>
      </c>
    </row>
    <row r="1355" spans="1:6">
      <c r="A1355" s="4">
        <v>1352</v>
      </c>
      <c r="B1355" s="5" t="s">
        <v>143</v>
      </c>
      <c r="C1355" s="5" t="s">
        <v>11476</v>
      </c>
      <c r="D1355" s="5" t="s">
        <v>10111</v>
      </c>
      <c r="E1355" s="6">
        <v>520</v>
      </c>
      <c r="F1355" s="5" t="s">
        <v>181</v>
      </c>
    </row>
    <row r="1356" spans="1:6">
      <c r="A1356" s="4">
        <v>1353</v>
      </c>
      <c r="B1356" s="5" t="s">
        <v>143</v>
      </c>
      <c r="C1356" s="5" t="s">
        <v>11477</v>
      </c>
      <c r="D1356" s="5" t="s">
        <v>10111</v>
      </c>
      <c r="E1356" s="6">
        <v>520</v>
      </c>
      <c r="F1356" s="5" t="s">
        <v>190</v>
      </c>
    </row>
    <row r="1357" spans="1:6">
      <c r="A1357" s="4">
        <v>1354</v>
      </c>
      <c r="B1357" s="5" t="s">
        <v>143</v>
      </c>
      <c r="C1357" s="5" t="s">
        <v>11478</v>
      </c>
      <c r="D1357" s="5" t="s">
        <v>10111</v>
      </c>
      <c r="E1357" s="6">
        <v>620</v>
      </c>
      <c r="F1357" s="5" t="s">
        <v>181</v>
      </c>
    </row>
    <row r="1358" spans="1:6">
      <c r="A1358" s="4">
        <v>1355</v>
      </c>
      <c r="B1358" s="5" t="s">
        <v>143</v>
      </c>
      <c r="C1358" s="5" t="s">
        <v>11479</v>
      </c>
      <c r="D1358" s="5" t="s">
        <v>10130</v>
      </c>
      <c r="E1358" s="6">
        <v>720</v>
      </c>
      <c r="F1358" s="5" t="s">
        <v>20</v>
      </c>
    </row>
    <row r="1359" spans="1:6">
      <c r="A1359" s="4">
        <v>1356</v>
      </c>
      <c r="B1359" s="5" t="s">
        <v>143</v>
      </c>
      <c r="C1359" s="5" t="s">
        <v>11480</v>
      </c>
      <c r="D1359" s="5" t="s">
        <v>10128</v>
      </c>
      <c r="E1359" s="6">
        <v>440</v>
      </c>
      <c r="F1359" s="5" t="s">
        <v>13</v>
      </c>
    </row>
    <row r="1360" spans="1:6">
      <c r="A1360" s="4">
        <v>1357</v>
      </c>
      <c r="B1360" s="5" t="s">
        <v>143</v>
      </c>
      <c r="C1360" s="5" t="s">
        <v>11481</v>
      </c>
      <c r="D1360" s="5" t="s">
        <v>10130</v>
      </c>
      <c r="E1360" s="6">
        <v>930</v>
      </c>
      <c r="F1360" s="5" t="s">
        <v>16</v>
      </c>
    </row>
    <row r="1361" spans="1:6">
      <c r="A1361" s="4">
        <v>1358</v>
      </c>
      <c r="B1361" s="5" t="s">
        <v>143</v>
      </c>
      <c r="C1361" s="5" t="s">
        <v>11482</v>
      </c>
      <c r="D1361" s="5" t="s">
        <v>10130</v>
      </c>
      <c r="E1361" s="6">
        <v>300</v>
      </c>
      <c r="F1361" s="5" t="s">
        <v>39</v>
      </c>
    </row>
    <row r="1362" spans="1:6">
      <c r="A1362" s="4">
        <v>1359</v>
      </c>
      <c r="B1362" s="5" t="s">
        <v>143</v>
      </c>
      <c r="C1362" s="5" t="s">
        <v>11483</v>
      </c>
      <c r="D1362" s="5" t="s">
        <v>10130</v>
      </c>
      <c r="E1362" s="6">
        <v>580</v>
      </c>
      <c r="F1362" s="5" t="s">
        <v>11</v>
      </c>
    </row>
    <row r="1363" spans="1:6">
      <c r="A1363" s="4">
        <v>1360</v>
      </c>
      <c r="B1363" s="5" t="s">
        <v>143</v>
      </c>
      <c r="C1363" s="5" t="s">
        <v>11484</v>
      </c>
      <c r="D1363" s="5" t="s">
        <v>10130</v>
      </c>
      <c r="E1363" s="6">
        <v>320</v>
      </c>
      <c r="F1363" s="5" t="s">
        <v>13</v>
      </c>
    </row>
    <row r="1364" spans="1:6">
      <c r="A1364" s="4">
        <v>1361</v>
      </c>
      <c r="B1364" s="5" t="s">
        <v>143</v>
      </c>
      <c r="C1364" s="5" t="s">
        <v>11485</v>
      </c>
      <c r="D1364" s="5" t="s">
        <v>10286</v>
      </c>
      <c r="E1364" s="6">
        <v>1459.8</v>
      </c>
      <c r="F1364" s="5" t="s">
        <v>181</v>
      </c>
    </row>
    <row r="1365" spans="1:6">
      <c r="A1365" s="4">
        <v>1362</v>
      </c>
      <c r="B1365" s="5" t="s">
        <v>143</v>
      </c>
      <c r="C1365" s="5" t="s">
        <v>11486</v>
      </c>
      <c r="D1365" s="5" t="s">
        <v>10286</v>
      </c>
      <c r="E1365" s="6">
        <v>1059.8</v>
      </c>
      <c r="F1365" s="5" t="s">
        <v>20</v>
      </c>
    </row>
    <row r="1366" spans="1:6">
      <c r="A1366" s="4">
        <v>1363</v>
      </c>
      <c r="B1366" s="5" t="s">
        <v>143</v>
      </c>
      <c r="C1366" s="5" t="s">
        <v>11487</v>
      </c>
      <c r="D1366" s="5" t="s">
        <v>10135</v>
      </c>
      <c r="E1366" s="6">
        <v>750</v>
      </c>
      <c r="F1366" s="5" t="s">
        <v>20</v>
      </c>
    </row>
    <row r="1367" spans="1:6">
      <c r="A1367" s="4">
        <v>1364</v>
      </c>
      <c r="B1367" s="5" t="s">
        <v>143</v>
      </c>
      <c r="C1367" s="5" t="s">
        <v>11488</v>
      </c>
      <c r="D1367" s="5" t="s">
        <v>10111</v>
      </c>
      <c r="E1367" s="6">
        <v>796</v>
      </c>
      <c r="F1367" s="5" t="s">
        <v>20</v>
      </c>
    </row>
    <row r="1368" spans="1:6">
      <c r="A1368" s="4">
        <v>1365</v>
      </c>
      <c r="B1368" s="5" t="s">
        <v>143</v>
      </c>
      <c r="C1368" s="5" t="s">
        <v>11489</v>
      </c>
      <c r="D1368" s="5" t="s">
        <v>10111</v>
      </c>
      <c r="E1368" s="6">
        <v>796</v>
      </c>
      <c r="F1368" s="5" t="s">
        <v>181</v>
      </c>
    </row>
    <row r="1369" spans="1:6">
      <c r="A1369" s="4">
        <v>1366</v>
      </c>
      <c r="B1369" s="5" t="s">
        <v>143</v>
      </c>
      <c r="C1369" s="5" t="s">
        <v>11490</v>
      </c>
      <c r="D1369" s="5" t="s">
        <v>10111</v>
      </c>
      <c r="E1369" s="6">
        <v>796</v>
      </c>
      <c r="F1369" s="5" t="s">
        <v>190</v>
      </c>
    </row>
    <row r="1370" spans="1:6">
      <c r="A1370" s="4">
        <v>1367</v>
      </c>
      <c r="B1370" s="5" t="s">
        <v>143</v>
      </c>
      <c r="C1370" s="5" t="s">
        <v>11491</v>
      </c>
      <c r="D1370" s="5" t="s">
        <v>10286</v>
      </c>
      <c r="E1370" s="6">
        <v>499.8</v>
      </c>
      <c r="F1370" s="5" t="s">
        <v>20</v>
      </c>
    </row>
    <row r="1371" spans="1:6">
      <c r="A1371" s="4">
        <v>1368</v>
      </c>
      <c r="B1371" s="5" t="s">
        <v>143</v>
      </c>
      <c r="C1371" s="5" t="s">
        <v>11492</v>
      </c>
      <c r="D1371" s="5" t="s">
        <v>10111</v>
      </c>
      <c r="E1371" s="6">
        <v>800</v>
      </c>
      <c r="F1371" s="5" t="s">
        <v>34</v>
      </c>
    </row>
    <row r="1372" spans="1:6">
      <c r="A1372" s="4">
        <v>1369</v>
      </c>
      <c r="B1372" s="5" t="s">
        <v>143</v>
      </c>
      <c r="C1372" s="5" t="s">
        <v>11493</v>
      </c>
      <c r="D1372" s="5" t="s">
        <v>10111</v>
      </c>
      <c r="E1372" s="6">
        <v>1999.8</v>
      </c>
      <c r="F1372" s="5" t="s">
        <v>18</v>
      </c>
    </row>
    <row r="1373" spans="1:6">
      <c r="A1373" s="4">
        <v>1370</v>
      </c>
      <c r="B1373" s="5" t="s">
        <v>143</v>
      </c>
      <c r="C1373" s="5" t="s">
        <v>11494</v>
      </c>
      <c r="D1373" s="5" t="s">
        <v>10130</v>
      </c>
      <c r="E1373" s="6">
        <v>599.8</v>
      </c>
      <c r="F1373" s="5" t="s">
        <v>20</v>
      </c>
    </row>
    <row r="1374" spans="1:6">
      <c r="A1374" s="4">
        <v>1371</v>
      </c>
      <c r="B1374" s="5" t="s">
        <v>143</v>
      </c>
      <c r="C1374" s="5" t="s">
        <v>11495</v>
      </c>
      <c r="D1374" s="5" t="s">
        <v>10128</v>
      </c>
      <c r="E1374" s="6">
        <v>149.85</v>
      </c>
      <c r="F1374" s="5" t="s">
        <v>34</v>
      </c>
    </row>
    <row r="1375" spans="1:6">
      <c r="A1375" s="4">
        <v>1372</v>
      </c>
      <c r="B1375" s="5" t="s">
        <v>143</v>
      </c>
      <c r="C1375" s="5" t="s">
        <v>11496</v>
      </c>
      <c r="D1375" s="5" t="s">
        <v>10130</v>
      </c>
      <c r="E1375" s="6">
        <v>537.6</v>
      </c>
      <c r="F1375" s="5" t="s">
        <v>20</v>
      </c>
    </row>
    <row r="1376" spans="1:6">
      <c r="A1376" s="4">
        <v>1373</v>
      </c>
      <c r="B1376" s="5" t="s">
        <v>143</v>
      </c>
      <c r="C1376" s="5" t="s">
        <v>11497</v>
      </c>
      <c r="D1376" s="5" t="s">
        <v>10307</v>
      </c>
      <c r="E1376" s="6">
        <v>499.8</v>
      </c>
      <c r="F1376" s="5" t="s">
        <v>20</v>
      </c>
    </row>
    <row r="1377" spans="1:6">
      <c r="A1377" s="4">
        <v>1374</v>
      </c>
      <c r="B1377" s="5" t="s">
        <v>143</v>
      </c>
      <c r="C1377" s="5" t="s">
        <v>11498</v>
      </c>
      <c r="D1377" s="5" t="s">
        <v>10307</v>
      </c>
      <c r="E1377" s="6">
        <v>499.8</v>
      </c>
      <c r="F1377" s="5" t="s">
        <v>181</v>
      </c>
    </row>
    <row r="1378" spans="1:6">
      <c r="A1378" s="4">
        <v>1375</v>
      </c>
      <c r="B1378" s="5" t="s">
        <v>143</v>
      </c>
      <c r="C1378" s="5" t="s">
        <v>11499</v>
      </c>
      <c r="D1378" s="5" t="s">
        <v>10307</v>
      </c>
      <c r="E1378" s="6">
        <v>500</v>
      </c>
      <c r="F1378" s="5" t="s">
        <v>190</v>
      </c>
    </row>
    <row r="1379" spans="1:6">
      <c r="A1379" s="4">
        <v>1376</v>
      </c>
      <c r="B1379" s="5" t="s">
        <v>143</v>
      </c>
      <c r="C1379" s="5" t="s">
        <v>11500</v>
      </c>
      <c r="D1379" s="5" t="s">
        <v>10307</v>
      </c>
      <c r="E1379" s="6">
        <v>180</v>
      </c>
      <c r="F1379" s="5" t="s">
        <v>39</v>
      </c>
    </row>
    <row r="1380" spans="1:6">
      <c r="A1380" s="4">
        <v>1377</v>
      </c>
      <c r="B1380" s="5" t="s">
        <v>143</v>
      </c>
      <c r="C1380" s="5" t="s">
        <v>11501</v>
      </c>
      <c r="D1380" s="5" t="s">
        <v>10286</v>
      </c>
      <c r="E1380" s="6">
        <v>239.85</v>
      </c>
      <c r="F1380" s="5" t="s">
        <v>18</v>
      </c>
    </row>
    <row r="1381" spans="1:6">
      <c r="A1381" s="4">
        <v>1378</v>
      </c>
      <c r="B1381" s="5" t="s">
        <v>143</v>
      </c>
      <c r="C1381" s="5" t="s">
        <v>11502</v>
      </c>
      <c r="D1381" s="5" t="s">
        <v>10130</v>
      </c>
      <c r="E1381" s="6">
        <v>761.64</v>
      </c>
      <c r="F1381" s="5" t="s">
        <v>18</v>
      </c>
    </row>
    <row r="1382" spans="1:6">
      <c r="A1382" s="4">
        <v>1379</v>
      </c>
      <c r="B1382" s="5" t="s">
        <v>143</v>
      </c>
      <c r="C1382" s="5" t="s">
        <v>11503</v>
      </c>
      <c r="D1382" s="5" t="s">
        <v>10130</v>
      </c>
      <c r="E1382" s="6">
        <v>1247.5</v>
      </c>
      <c r="F1382" s="5" t="s">
        <v>20</v>
      </c>
    </row>
    <row r="1383" spans="1:6">
      <c r="A1383" s="4">
        <v>1380</v>
      </c>
      <c r="B1383" s="5" t="s">
        <v>143</v>
      </c>
      <c r="C1383" s="5" t="s">
        <v>11504</v>
      </c>
      <c r="D1383" s="5" t="s">
        <v>10130</v>
      </c>
      <c r="E1383" s="6">
        <v>659.75</v>
      </c>
      <c r="F1383" s="5" t="s">
        <v>181</v>
      </c>
    </row>
    <row r="1384" spans="1:6">
      <c r="A1384" s="4">
        <v>1381</v>
      </c>
      <c r="B1384" s="5" t="s">
        <v>143</v>
      </c>
      <c r="C1384" s="5" t="s">
        <v>11505</v>
      </c>
      <c r="D1384" s="5" t="s">
        <v>10130</v>
      </c>
      <c r="E1384" s="6">
        <v>499.75</v>
      </c>
      <c r="F1384" s="5" t="s">
        <v>190</v>
      </c>
    </row>
    <row r="1385" spans="1:6">
      <c r="A1385" s="4">
        <v>1382</v>
      </c>
      <c r="B1385" s="5" t="s">
        <v>143</v>
      </c>
      <c r="C1385" s="5" t="s">
        <v>11506</v>
      </c>
      <c r="D1385" s="5" t="s">
        <v>10130</v>
      </c>
      <c r="E1385" s="6">
        <v>287.64</v>
      </c>
      <c r="F1385" s="5" t="s">
        <v>39</v>
      </c>
    </row>
    <row r="1386" spans="1:6">
      <c r="A1386" s="4">
        <v>1383</v>
      </c>
      <c r="B1386" s="5" t="s">
        <v>143</v>
      </c>
      <c r="C1386" s="5" t="s">
        <v>11507</v>
      </c>
      <c r="D1386" s="5" t="s">
        <v>10130</v>
      </c>
      <c r="E1386" s="6">
        <v>424.75</v>
      </c>
      <c r="F1386" s="5" t="s">
        <v>13</v>
      </c>
    </row>
    <row r="1387" spans="1:6">
      <c r="A1387" s="4">
        <v>1384</v>
      </c>
      <c r="B1387" s="5" t="s">
        <v>143</v>
      </c>
      <c r="C1387" s="5" t="s">
        <v>11508</v>
      </c>
      <c r="D1387" s="5" t="s">
        <v>10130</v>
      </c>
      <c r="E1387" s="6">
        <v>361.75</v>
      </c>
      <c r="F1387" s="5" t="s">
        <v>213</v>
      </c>
    </row>
    <row r="1388" spans="1:6">
      <c r="A1388" s="4">
        <v>1385</v>
      </c>
      <c r="B1388" s="5" t="s">
        <v>143</v>
      </c>
      <c r="C1388" s="5" t="s">
        <v>11509</v>
      </c>
      <c r="D1388" s="5" t="s">
        <v>10128</v>
      </c>
      <c r="E1388" s="6">
        <v>460</v>
      </c>
      <c r="F1388" s="5" t="s">
        <v>20</v>
      </c>
    </row>
    <row r="1389" spans="1:6">
      <c r="A1389" s="4">
        <v>1386</v>
      </c>
      <c r="B1389" s="5" t="s">
        <v>143</v>
      </c>
      <c r="C1389" s="5" t="s">
        <v>11510</v>
      </c>
      <c r="D1389" s="5" t="s">
        <v>10128</v>
      </c>
      <c r="E1389" s="6">
        <v>460</v>
      </c>
      <c r="F1389" s="5" t="s">
        <v>181</v>
      </c>
    </row>
    <row r="1390" spans="1:6">
      <c r="A1390" s="4">
        <v>1387</v>
      </c>
      <c r="B1390" s="5" t="s">
        <v>143</v>
      </c>
      <c r="C1390" s="5" t="s">
        <v>11511</v>
      </c>
      <c r="D1390" s="5" t="s">
        <v>10130</v>
      </c>
      <c r="E1390" s="6">
        <v>474.75</v>
      </c>
      <c r="F1390" s="5" t="s">
        <v>20</v>
      </c>
    </row>
    <row r="1391" spans="1:6">
      <c r="A1391" s="4">
        <v>1388</v>
      </c>
      <c r="B1391" s="5" t="s">
        <v>143</v>
      </c>
      <c r="C1391" s="5" t="s">
        <v>11512</v>
      </c>
      <c r="D1391" s="5" t="s">
        <v>10130</v>
      </c>
      <c r="E1391" s="6">
        <v>474.75</v>
      </c>
      <c r="F1391" s="5" t="s">
        <v>181</v>
      </c>
    </row>
    <row r="1392" spans="1:6">
      <c r="A1392" s="4">
        <v>1389</v>
      </c>
      <c r="B1392" s="5" t="s">
        <v>143</v>
      </c>
      <c r="C1392" s="5" t="s">
        <v>11513</v>
      </c>
      <c r="D1392" s="5" t="s">
        <v>10128</v>
      </c>
      <c r="E1392" s="6">
        <v>499.8</v>
      </c>
      <c r="F1392" s="5" t="s">
        <v>20</v>
      </c>
    </row>
    <row r="1393" spans="1:6">
      <c r="A1393" s="4">
        <v>1390</v>
      </c>
      <c r="B1393" s="5" t="s">
        <v>143</v>
      </c>
      <c r="C1393" s="5" t="s">
        <v>11514</v>
      </c>
      <c r="D1393" s="5" t="s">
        <v>10128</v>
      </c>
      <c r="E1393" s="6">
        <v>599.8</v>
      </c>
      <c r="F1393" s="5" t="s">
        <v>181</v>
      </c>
    </row>
    <row r="1394" spans="1:6">
      <c r="A1394" s="4">
        <v>1391</v>
      </c>
      <c r="B1394" s="5" t="s">
        <v>143</v>
      </c>
      <c r="C1394" s="5" t="s">
        <v>11515</v>
      </c>
      <c r="D1394" s="5" t="s">
        <v>10128</v>
      </c>
      <c r="E1394" s="6">
        <v>599.8</v>
      </c>
      <c r="F1394" s="5" t="s">
        <v>190</v>
      </c>
    </row>
    <row r="1395" spans="1:6">
      <c r="A1395" s="4">
        <v>1392</v>
      </c>
      <c r="B1395" s="5" t="s">
        <v>143</v>
      </c>
      <c r="C1395" s="5" t="s">
        <v>11516</v>
      </c>
      <c r="D1395" s="5" t="s">
        <v>10304</v>
      </c>
      <c r="E1395" s="6">
        <v>470</v>
      </c>
      <c r="F1395" s="5" t="s">
        <v>20</v>
      </c>
    </row>
    <row r="1396" spans="1:6">
      <c r="A1396" s="4">
        <v>1393</v>
      </c>
      <c r="B1396" s="5" t="s">
        <v>143</v>
      </c>
      <c r="C1396" s="5" t="s">
        <v>11517</v>
      </c>
      <c r="D1396" s="5" t="s">
        <v>10130</v>
      </c>
      <c r="E1396" s="6">
        <v>545</v>
      </c>
      <c r="F1396" s="5" t="s">
        <v>20</v>
      </c>
    </row>
    <row r="1397" spans="1:6">
      <c r="A1397" s="4">
        <v>1394</v>
      </c>
      <c r="B1397" s="5" t="s">
        <v>143</v>
      </c>
      <c r="C1397" s="5" t="s">
        <v>11518</v>
      </c>
      <c r="D1397" s="5" t="s">
        <v>11519</v>
      </c>
      <c r="E1397" s="6">
        <v>1600</v>
      </c>
      <c r="F1397" s="5" t="s">
        <v>192</v>
      </c>
    </row>
    <row r="1398" spans="1:6">
      <c r="A1398" s="4">
        <v>1395</v>
      </c>
      <c r="B1398" s="5" t="s">
        <v>143</v>
      </c>
      <c r="C1398" s="5" t="s">
        <v>11520</v>
      </c>
      <c r="D1398" s="5" t="s">
        <v>11519</v>
      </c>
      <c r="E1398" s="6">
        <v>795</v>
      </c>
      <c r="F1398" s="5" t="s">
        <v>242</v>
      </c>
    </row>
    <row r="1399" spans="1:6">
      <c r="A1399" s="4">
        <v>1396</v>
      </c>
      <c r="B1399" s="5" t="s">
        <v>143</v>
      </c>
      <c r="C1399" s="5" t="s">
        <v>11521</v>
      </c>
      <c r="D1399" s="5" t="s">
        <v>10300</v>
      </c>
      <c r="E1399" s="6">
        <v>859.8</v>
      </c>
      <c r="F1399" s="5" t="s">
        <v>128</v>
      </c>
    </row>
    <row r="1400" spans="1:6">
      <c r="A1400" s="4">
        <v>1397</v>
      </c>
      <c r="B1400" s="5" t="s">
        <v>143</v>
      </c>
      <c r="C1400" s="5" t="s">
        <v>11522</v>
      </c>
      <c r="D1400" s="5" t="s">
        <v>10113</v>
      </c>
      <c r="E1400" s="6">
        <v>1400</v>
      </c>
      <c r="F1400" s="5" t="s">
        <v>39</v>
      </c>
    </row>
    <row r="1401" spans="1:6">
      <c r="A1401" s="4">
        <v>1398</v>
      </c>
      <c r="B1401" s="5" t="s">
        <v>143</v>
      </c>
      <c r="C1401" s="5" t="s">
        <v>11523</v>
      </c>
      <c r="D1401" s="5" t="s">
        <v>10128</v>
      </c>
      <c r="E1401" s="6">
        <v>619.8</v>
      </c>
      <c r="F1401" s="5" t="s">
        <v>20</v>
      </c>
    </row>
    <row r="1402" spans="1:6">
      <c r="A1402" s="4">
        <v>1399</v>
      </c>
      <c r="B1402" s="5" t="s">
        <v>143</v>
      </c>
      <c r="C1402" s="5" t="s">
        <v>11524</v>
      </c>
      <c r="D1402" s="5" t="s">
        <v>10128</v>
      </c>
      <c r="E1402" s="6">
        <v>659.8</v>
      </c>
      <c r="F1402" s="5" t="s">
        <v>181</v>
      </c>
    </row>
    <row r="1403" spans="1:6">
      <c r="A1403" s="4">
        <v>1400</v>
      </c>
      <c r="B1403" s="5" t="s">
        <v>143</v>
      </c>
      <c r="C1403" s="5" t="s">
        <v>11525</v>
      </c>
      <c r="D1403" s="5" t="s">
        <v>10130</v>
      </c>
      <c r="E1403" s="6">
        <v>519.8</v>
      </c>
      <c r="F1403" s="5" t="s">
        <v>20</v>
      </c>
    </row>
    <row r="1404" spans="1:6">
      <c r="A1404" s="4">
        <v>1401</v>
      </c>
      <c r="B1404" s="5" t="s">
        <v>143</v>
      </c>
      <c r="C1404" s="5" t="s">
        <v>11526</v>
      </c>
      <c r="D1404" s="5" t="s">
        <v>10135</v>
      </c>
      <c r="E1404" s="6">
        <v>496</v>
      </c>
      <c r="F1404" s="5" t="s">
        <v>13</v>
      </c>
    </row>
    <row r="1405" spans="1:6">
      <c r="A1405" s="4">
        <v>1402</v>
      </c>
      <c r="B1405" s="5" t="s">
        <v>143</v>
      </c>
      <c r="C1405" s="5" t="s">
        <v>11527</v>
      </c>
      <c r="D1405" s="5" t="s">
        <v>10135</v>
      </c>
      <c r="E1405" s="6">
        <v>345</v>
      </c>
      <c r="F1405" s="5" t="s">
        <v>213</v>
      </c>
    </row>
    <row r="1406" spans="1:6">
      <c r="A1406" s="4">
        <v>1403</v>
      </c>
      <c r="B1406" s="5" t="s">
        <v>143</v>
      </c>
      <c r="C1406" s="5" t="s">
        <v>11528</v>
      </c>
      <c r="D1406" s="5" t="s">
        <v>10135</v>
      </c>
      <c r="E1406" s="6">
        <v>2000</v>
      </c>
      <c r="F1406" s="5" t="s">
        <v>16</v>
      </c>
    </row>
    <row r="1407" spans="1:6">
      <c r="A1407" s="4">
        <v>1404</v>
      </c>
      <c r="B1407" s="5" t="s">
        <v>143</v>
      </c>
      <c r="C1407" s="5" t="s">
        <v>11529</v>
      </c>
      <c r="D1407" s="5" t="s">
        <v>10304</v>
      </c>
      <c r="E1407" s="6">
        <v>412.4</v>
      </c>
      <c r="F1407" s="5" t="s">
        <v>20</v>
      </c>
    </row>
    <row r="1408" spans="1:6">
      <c r="A1408" s="4">
        <v>1405</v>
      </c>
      <c r="B1408" s="5" t="s">
        <v>143</v>
      </c>
      <c r="C1408" s="5" t="s">
        <v>11530</v>
      </c>
      <c r="D1408" s="5" t="s">
        <v>10135</v>
      </c>
      <c r="E1408" s="6">
        <v>494.1</v>
      </c>
      <c r="F1408" s="5" t="s">
        <v>34</v>
      </c>
    </row>
    <row r="1409" spans="1:6">
      <c r="A1409" s="4">
        <v>1406</v>
      </c>
      <c r="B1409" s="5" t="s">
        <v>143</v>
      </c>
      <c r="C1409" s="5" t="s">
        <v>11531</v>
      </c>
      <c r="D1409" s="5" t="s">
        <v>10130</v>
      </c>
      <c r="E1409" s="6">
        <v>1450</v>
      </c>
      <c r="F1409" s="5" t="s">
        <v>16</v>
      </c>
    </row>
    <row r="1410" spans="1:6">
      <c r="A1410" s="4">
        <v>1407</v>
      </c>
      <c r="B1410" s="5" t="s">
        <v>143</v>
      </c>
      <c r="C1410" s="5" t="s">
        <v>11532</v>
      </c>
      <c r="D1410" s="5" t="s">
        <v>10304</v>
      </c>
      <c r="E1410" s="6">
        <v>1650</v>
      </c>
      <c r="F1410" s="5" t="s">
        <v>20</v>
      </c>
    </row>
    <row r="1411" spans="1:6">
      <c r="A1411" s="4">
        <v>1408</v>
      </c>
      <c r="B1411" s="5" t="s">
        <v>143</v>
      </c>
      <c r="C1411" s="5" t="s">
        <v>11533</v>
      </c>
      <c r="D1411" s="5" t="s">
        <v>10113</v>
      </c>
      <c r="E1411" s="6">
        <v>317.7</v>
      </c>
      <c r="F1411" s="5" t="s">
        <v>213</v>
      </c>
    </row>
    <row r="1412" spans="1:6">
      <c r="A1412" s="4">
        <v>1409</v>
      </c>
      <c r="B1412" s="5" t="s">
        <v>143</v>
      </c>
      <c r="C1412" s="5" t="s">
        <v>11534</v>
      </c>
      <c r="D1412" s="5" t="s">
        <v>10130</v>
      </c>
      <c r="E1412" s="6">
        <v>662.5</v>
      </c>
      <c r="F1412" s="5" t="s">
        <v>20</v>
      </c>
    </row>
    <row r="1413" spans="1:6">
      <c r="A1413" s="4">
        <v>1410</v>
      </c>
      <c r="B1413" s="5" t="s">
        <v>143</v>
      </c>
      <c r="C1413" s="5" t="s">
        <v>11535</v>
      </c>
      <c r="D1413" s="5" t="s">
        <v>10130</v>
      </c>
      <c r="E1413" s="6">
        <v>499.8</v>
      </c>
      <c r="F1413" s="5" t="s">
        <v>181</v>
      </c>
    </row>
    <row r="1414" spans="1:6">
      <c r="A1414" s="4">
        <v>1411</v>
      </c>
      <c r="B1414" s="5" t="s">
        <v>143</v>
      </c>
      <c r="C1414" s="5" t="s">
        <v>11536</v>
      </c>
      <c r="D1414" s="5" t="s">
        <v>10130</v>
      </c>
      <c r="E1414" s="6">
        <v>499.8</v>
      </c>
      <c r="F1414" s="5" t="s">
        <v>190</v>
      </c>
    </row>
    <row r="1415" spans="1:6">
      <c r="A1415" s="4">
        <v>1412</v>
      </c>
      <c r="B1415" s="5" t="s">
        <v>143</v>
      </c>
      <c r="C1415" s="5" t="s">
        <v>11537</v>
      </c>
      <c r="D1415" s="5" t="s">
        <v>10304</v>
      </c>
      <c r="E1415" s="6">
        <v>612.6</v>
      </c>
      <c r="F1415" s="5" t="s">
        <v>20</v>
      </c>
    </row>
    <row r="1416" spans="1:6">
      <c r="A1416" s="4">
        <v>1413</v>
      </c>
      <c r="B1416" s="5" t="s">
        <v>143</v>
      </c>
      <c r="C1416" s="5" t="s">
        <v>11538</v>
      </c>
      <c r="D1416" s="5" t="s">
        <v>10304</v>
      </c>
      <c r="E1416" s="6">
        <v>437.6</v>
      </c>
      <c r="F1416" s="5" t="s">
        <v>181</v>
      </c>
    </row>
    <row r="1417" spans="1:6">
      <c r="A1417" s="4">
        <v>1414</v>
      </c>
      <c r="B1417" s="5" t="s">
        <v>143</v>
      </c>
      <c r="C1417" s="5" t="s">
        <v>11539</v>
      </c>
      <c r="D1417" s="5" t="s">
        <v>10304</v>
      </c>
      <c r="E1417" s="6">
        <v>512.6</v>
      </c>
      <c r="F1417" s="5" t="s">
        <v>190</v>
      </c>
    </row>
    <row r="1418" spans="1:6">
      <c r="A1418" s="4">
        <v>1415</v>
      </c>
      <c r="B1418" s="5" t="s">
        <v>143</v>
      </c>
      <c r="C1418" s="5" t="s">
        <v>11540</v>
      </c>
      <c r="D1418" s="5" t="s">
        <v>10307</v>
      </c>
      <c r="E1418" s="6">
        <v>699.8</v>
      </c>
      <c r="F1418" s="5" t="s">
        <v>20</v>
      </c>
    </row>
    <row r="1419" spans="1:6">
      <c r="A1419" s="4">
        <v>1416</v>
      </c>
      <c r="B1419" s="5" t="s">
        <v>143</v>
      </c>
      <c r="C1419" s="5" t="s">
        <v>11541</v>
      </c>
      <c r="D1419" s="5" t="s">
        <v>10304</v>
      </c>
      <c r="E1419" s="6">
        <v>725</v>
      </c>
      <c r="F1419" s="5" t="s">
        <v>16</v>
      </c>
    </row>
    <row r="1420" spans="1:6">
      <c r="A1420" s="4">
        <v>1417</v>
      </c>
      <c r="B1420" s="5" t="s">
        <v>143</v>
      </c>
      <c r="C1420" s="5" t="s">
        <v>11542</v>
      </c>
      <c r="D1420" s="5" t="s">
        <v>10130</v>
      </c>
      <c r="E1420" s="6">
        <v>225.75</v>
      </c>
      <c r="F1420" s="5" t="s">
        <v>39</v>
      </c>
    </row>
    <row r="1421" spans="1:6">
      <c r="A1421" s="4">
        <v>1418</v>
      </c>
      <c r="B1421" s="5" t="s">
        <v>143</v>
      </c>
      <c r="C1421" s="5" t="s">
        <v>11543</v>
      </c>
      <c r="D1421" s="5" t="s">
        <v>10135</v>
      </c>
      <c r="E1421" s="6">
        <v>800</v>
      </c>
      <c r="F1421" s="5" t="s">
        <v>20</v>
      </c>
    </row>
    <row r="1422" spans="1:6">
      <c r="A1422" s="4">
        <v>1419</v>
      </c>
      <c r="B1422" s="5" t="s">
        <v>143</v>
      </c>
      <c r="C1422" s="5" t="s">
        <v>11544</v>
      </c>
      <c r="D1422" s="5" t="s">
        <v>10135</v>
      </c>
      <c r="E1422" s="6">
        <v>1000</v>
      </c>
      <c r="F1422" s="5" t="s">
        <v>18</v>
      </c>
    </row>
    <row r="1423" spans="1:6">
      <c r="A1423" s="4">
        <v>1420</v>
      </c>
      <c r="B1423" s="5" t="s">
        <v>143</v>
      </c>
      <c r="C1423" s="5" t="s">
        <v>11545</v>
      </c>
      <c r="D1423" s="5" t="s">
        <v>10135</v>
      </c>
      <c r="E1423" s="6">
        <v>800</v>
      </c>
      <c r="F1423" s="5" t="s">
        <v>181</v>
      </c>
    </row>
    <row r="1424" spans="1:6">
      <c r="A1424" s="4">
        <v>1421</v>
      </c>
      <c r="B1424" s="5" t="s">
        <v>143</v>
      </c>
      <c r="C1424" s="5" t="s">
        <v>11546</v>
      </c>
      <c r="D1424" s="5" t="s">
        <v>10135</v>
      </c>
      <c r="E1424" s="6">
        <v>800</v>
      </c>
      <c r="F1424" s="5" t="s">
        <v>190</v>
      </c>
    </row>
    <row r="1425" spans="1:6">
      <c r="A1425" s="4">
        <v>1422</v>
      </c>
      <c r="B1425" s="5" t="s">
        <v>143</v>
      </c>
      <c r="C1425" s="5" t="s">
        <v>11547</v>
      </c>
      <c r="D1425" s="5" t="s">
        <v>10135</v>
      </c>
      <c r="E1425" s="6">
        <v>1300</v>
      </c>
      <c r="F1425" s="5" t="s">
        <v>20</v>
      </c>
    </row>
    <row r="1426" spans="1:6">
      <c r="A1426" s="4">
        <v>1423</v>
      </c>
      <c r="B1426" s="5" t="s">
        <v>143</v>
      </c>
      <c r="C1426" s="5" t="s">
        <v>11548</v>
      </c>
      <c r="D1426" s="5" t="s">
        <v>10304</v>
      </c>
      <c r="E1426" s="6">
        <v>600</v>
      </c>
      <c r="F1426" s="5" t="s">
        <v>20</v>
      </c>
    </row>
    <row r="1427" spans="1:6">
      <c r="A1427" s="4">
        <v>1424</v>
      </c>
      <c r="B1427" s="5" t="s">
        <v>143</v>
      </c>
      <c r="C1427" s="5" t="s">
        <v>11549</v>
      </c>
      <c r="D1427" s="5" t="s">
        <v>10304</v>
      </c>
      <c r="E1427" s="6">
        <v>600</v>
      </c>
      <c r="F1427" s="5" t="s">
        <v>190</v>
      </c>
    </row>
    <row r="1428" spans="1:6">
      <c r="A1428" s="4">
        <v>1425</v>
      </c>
      <c r="B1428" s="5" t="s">
        <v>143</v>
      </c>
      <c r="C1428" s="5" t="s">
        <v>11550</v>
      </c>
      <c r="D1428" s="5" t="s">
        <v>10304</v>
      </c>
      <c r="E1428" s="6">
        <v>600</v>
      </c>
      <c r="F1428" s="5" t="s">
        <v>20</v>
      </c>
    </row>
    <row r="1429" spans="1:6">
      <c r="A1429" s="4">
        <v>1426</v>
      </c>
      <c r="B1429" s="5" t="s">
        <v>143</v>
      </c>
      <c r="C1429" s="5" t="s">
        <v>11551</v>
      </c>
      <c r="D1429" s="5" t="s">
        <v>10304</v>
      </c>
      <c r="E1429" s="6">
        <v>600</v>
      </c>
      <c r="F1429" s="5" t="s">
        <v>181</v>
      </c>
    </row>
    <row r="1430" spans="1:6">
      <c r="A1430" s="4">
        <v>1427</v>
      </c>
      <c r="B1430" s="5" t="s">
        <v>143</v>
      </c>
      <c r="C1430" s="5" t="s">
        <v>11552</v>
      </c>
      <c r="D1430" s="5" t="s">
        <v>10135</v>
      </c>
      <c r="E1430" s="6">
        <v>625</v>
      </c>
      <c r="F1430" s="5" t="s">
        <v>202</v>
      </c>
    </row>
    <row r="1431" spans="1:6">
      <c r="A1431" s="4">
        <v>1428</v>
      </c>
      <c r="B1431" s="5" t="s">
        <v>143</v>
      </c>
      <c r="C1431" s="5" t="s">
        <v>11553</v>
      </c>
      <c r="D1431" s="5" t="s">
        <v>10128</v>
      </c>
      <c r="E1431" s="6">
        <v>420</v>
      </c>
      <c r="F1431" s="5" t="s">
        <v>39</v>
      </c>
    </row>
    <row r="1432" spans="1:6">
      <c r="A1432" s="4">
        <v>1429</v>
      </c>
      <c r="B1432" s="5" t="s">
        <v>143</v>
      </c>
      <c r="C1432" s="5" t="s">
        <v>11554</v>
      </c>
      <c r="D1432" s="5" t="s">
        <v>10128</v>
      </c>
      <c r="E1432" s="6">
        <v>320</v>
      </c>
      <c r="F1432" s="5" t="s">
        <v>13</v>
      </c>
    </row>
    <row r="1433" spans="1:6">
      <c r="A1433" s="4">
        <v>1430</v>
      </c>
      <c r="B1433" s="5" t="s">
        <v>143</v>
      </c>
      <c r="C1433" s="5" t="s">
        <v>11555</v>
      </c>
      <c r="D1433" s="5" t="s">
        <v>10128</v>
      </c>
      <c r="E1433" s="6">
        <v>500</v>
      </c>
      <c r="F1433" s="5" t="s">
        <v>34</v>
      </c>
    </row>
    <row r="1434" spans="1:6">
      <c r="A1434" s="4">
        <v>1431</v>
      </c>
      <c r="B1434" s="5" t="s">
        <v>143</v>
      </c>
      <c r="C1434" s="5" t="s">
        <v>11556</v>
      </c>
      <c r="D1434" s="5" t="s">
        <v>10128</v>
      </c>
      <c r="E1434" s="6">
        <v>560</v>
      </c>
      <c r="F1434" s="5" t="s">
        <v>20</v>
      </c>
    </row>
    <row r="1435" spans="1:6">
      <c r="A1435" s="4">
        <v>1432</v>
      </c>
      <c r="B1435" s="5" t="s">
        <v>143</v>
      </c>
      <c r="C1435" s="5" t="s">
        <v>11557</v>
      </c>
      <c r="D1435" s="5" t="s">
        <v>10128</v>
      </c>
      <c r="E1435" s="6">
        <v>1600</v>
      </c>
      <c r="F1435" s="5" t="s">
        <v>20</v>
      </c>
    </row>
    <row r="1436" spans="1:6">
      <c r="A1436" s="4">
        <v>1433</v>
      </c>
      <c r="B1436" s="5" t="s">
        <v>143</v>
      </c>
      <c r="C1436" s="5" t="s">
        <v>11558</v>
      </c>
      <c r="D1436" s="5" t="s">
        <v>10128</v>
      </c>
      <c r="E1436" s="6">
        <v>560</v>
      </c>
      <c r="F1436" s="5" t="s">
        <v>181</v>
      </c>
    </row>
    <row r="1437" spans="1:6">
      <c r="A1437" s="4">
        <v>1434</v>
      </c>
      <c r="B1437" s="5" t="s">
        <v>143</v>
      </c>
      <c r="C1437" s="5" t="s">
        <v>11559</v>
      </c>
      <c r="D1437" s="5" t="s">
        <v>10128</v>
      </c>
      <c r="E1437" s="6">
        <v>600</v>
      </c>
      <c r="F1437" s="5" t="s">
        <v>34</v>
      </c>
    </row>
    <row r="1438" spans="1:6">
      <c r="A1438" s="4">
        <v>1435</v>
      </c>
      <c r="B1438" s="5" t="s">
        <v>143</v>
      </c>
      <c r="C1438" s="5" t="s">
        <v>11560</v>
      </c>
      <c r="D1438" s="5" t="s">
        <v>10128</v>
      </c>
      <c r="E1438" s="6">
        <v>900</v>
      </c>
      <c r="F1438" s="5" t="s">
        <v>181</v>
      </c>
    </row>
    <row r="1439" spans="1:6">
      <c r="A1439" s="4">
        <v>1436</v>
      </c>
      <c r="B1439" s="5" t="s">
        <v>143</v>
      </c>
      <c r="C1439" s="5" t="s">
        <v>11561</v>
      </c>
      <c r="D1439" s="5" t="s">
        <v>10128</v>
      </c>
      <c r="E1439" s="6">
        <v>560</v>
      </c>
      <c r="F1439" s="5" t="s">
        <v>190</v>
      </c>
    </row>
    <row r="1440" spans="1:6">
      <c r="A1440" s="4">
        <v>1437</v>
      </c>
      <c r="B1440" s="5" t="s">
        <v>143</v>
      </c>
      <c r="C1440" s="5" t="s">
        <v>11562</v>
      </c>
      <c r="D1440" s="5" t="s">
        <v>10128</v>
      </c>
      <c r="E1440" s="6">
        <v>760</v>
      </c>
      <c r="F1440" s="5" t="s">
        <v>190</v>
      </c>
    </row>
    <row r="1441" spans="1:6">
      <c r="A1441" s="4">
        <v>1438</v>
      </c>
      <c r="B1441" s="5" t="s">
        <v>143</v>
      </c>
      <c r="C1441" s="5" t="s">
        <v>11563</v>
      </c>
      <c r="D1441" s="5" t="s">
        <v>10128</v>
      </c>
      <c r="E1441" s="6">
        <v>330</v>
      </c>
      <c r="F1441" s="5" t="s">
        <v>213</v>
      </c>
    </row>
    <row r="1442" spans="1:6">
      <c r="A1442" s="4">
        <v>1439</v>
      </c>
      <c r="B1442" s="5" t="s">
        <v>143</v>
      </c>
      <c r="C1442" s="5" t="s">
        <v>11564</v>
      </c>
      <c r="D1442" s="5" t="s">
        <v>10111</v>
      </c>
      <c r="E1442" s="6">
        <v>400</v>
      </c>
      <c r="F1442" s="5" t="s">
        <v>181</v>
      </c>
    </row>
    <row r="1443" spans="1:6">
      <c r="A1443" s="4">
        <v>1440</v>
      </c>
      <c r="B1443" s="5" t="s">
        <v>143</v>
      </c>
      <c r="C1443" s="5" t="s">
        <v>11565</v>
      </c>
      <c r="D1443" s="5" t="s">
        <v>10111</v>
      </c>
      <c r="E1443" s="6">
        <v>400</v>
      </c>
      <c r="F1443" s="5" t="s">
        <v>190</v>
      </c>
    </row>
    <row r="1444" spans="1:6">
      <c r="A1444" s="4">
        <v>1441</v>
      </c>
      <c r="B1444" s="5" t="s">
        <v>143</v>
      </c>
      <c r="C1444" s="5" t="s">
        <v>11566</v>
      </c>
      <c r="D1444" s="5" t="s">
        <v>10304</v>
      </c>
      <c r="E1444" s="6">
        <v>500</v>
      </c>
      <c r="F1444" s="5" t="s">
        <v>34</v>
      </c>
    </row>
    <row r="1445" spans="1:6">
      <c r="A1445" s="4">
        <v>1442</v>
      </c>
      <c r="B1445" s="5" t="s">
        <v>143</v>
      </c>
      <c r="C1445" s="5" t="s">
        <v>11567</v>
      </c>
      <c r="D1445" s="5" t="s">
        <v>10111</v>
      </c>
      <c r="E1445" s="6">
        <v>500</v>
      </c>
      <c r="F1445" s="5" t="s">
        <v>34</v>
      </c>
    </row>
    <row r="1446" spans="1:6">
      <c r="A1446" s="4">
        <v>1443</v>
      </c>
      <c r="B1446" s="5" t="s">
        <v>143</v>
      </c>
      <c r="C1446" s="5" t="s">
        <v>11568</v>
      </c>
      <c r="D1446" s="5" t="s">
        <v>10111</v>
      </c>
      <c r="E1446" s="6">
        <v>700</v>
      </c>
      <c r="F1446" s="5" t="s">
        <v>20</v>
      </c>
    </row>
    <row r="1447" spans="1:6">
      <c r="A1447" s="4">
        <v>1444</v>
      </c>
      <c r="B1447" s="5" t="s">
        <v>143</v>
      </c>
      <c r="C1447" s="5" t="s">
        <v>11569</v>
      </c>
      <c r="D1447" s="5" t="s">
        <v>10111</v>
      </c>
      <c r="E1447" s="6">
        <v>660</v>
      </c>
      <c r="F1447" s="5" t="s">
        <v>181</v>
      </c>
    </row>
    <row r="1448" spans="1:6">
      <c r="A1448" s="4">
        <v>1445</v>
      </c>
      <c r="B1448" s="5" t="s">
        <v>143</v>
      </c>
      <c r="C1448" s="5" t="s">
        <v>11570</v>
      </c>
      <c r="D1448" s="5" t="s">
        <v>10111</v>
      </c>
      <c r="E1448" s="6">
        <v>660</v>
      </c>
      <c r="F1448" s="5" t="s">
        <v>190</v>
      </c>
    </row>
    <row r="1449" spans="1:6">
      <c r="A1449" s="4">
        <v>1446</v>
      </c>
      <c r="B1449" s="5" t="s">
        <v>143</v>
      </c>
      <c r="C1449" s="5" t="s">
        <v>11571</v>
      </c>
      <c r="D1449" s="5" t="s">
        <v>10111</v>
      </c>
      <c r="E1449" s="6">
        <v>335.4</v>
      </c>
      <c r="F1449" s="5" t="s">
        <v>39</v>
      </c>
    </row>
    <row r="1450" spans="1:6">
      <c r="A1450" s="4">
        <v>1447</v>
      </c>
      <c r="B1450" s="5" t="s">
        <v>143</v>
      </c>
      <c r="C1450" s="5" t="s">
        <v>11572</v>
      </c>
      <c r="D1450" s="5" t="s">
        <v>10111</v>
      </c>
      <c r="E1450" s="6">
        <v>1120</v>
      </c>
      <c r="F1450" s="5" t="s">
        <v>20</v>
      </c>
    </row>
    <row r="1451" spans="1:6">
      <c r="A1451" s="4">
        <v>1448</v>
      </c>
      <c r="B1451" s="5" t="s">
        <v>143</v>
      </c>
      <c r="C1451" s="5" t="s">
        <v>11573</v>
      </c>
      <c r="D1451" s="5" t="s">
        <v>10130</v>
      </c>
      <c r="E1451" s="6">
        <v>625</v>
      </c>
      <c r="F1451" s="5" t="s">
        <v>20</v>
      </c>
    </row>
    <row r="1452" spans="1:6">
      <c r="A1452" s="4">
        <v>1449</v>
      </c>
      <c r="B1452" s="5" t="s">
        <v>143</v>
      </c>
      <c r="C1452" s="5" t="s">
        <v>11574</v>
      </c>
      <c r="D1452" s="5" t="s">
        <v>10130</v>
      </c>
      <c r="E1452" s="6">
        <v>674.8</v>
      </c>
      <c r="F1452" s="5" t="s">
        <v>181</v>
      </c>
    </row>
    <row r="1453" spans="1:6">
      <c r="A1453" s="4">
        <v>1450</v>
      </c>
      <c r="B1453" s="5" t="s">
        <v>143</v>
      </c>
      <c r="C1453" s="5" t="s">
        <v>11575</v>
      </c>
      <c r="D1453" s="5" t="s">
        <v>10135</v>
      </c>
      <c r="E1453" s="6">
        <v>399.75</v>
      </c>
      <c r="F1453" s="5" t="s">
        <v>20</v>
      </c>
    </row>
    <row r="1454" spans="1:6">
      <c r="A1454" s="4">
        <v>1451</v>
      </c>
      <c r="B1454" s="5" t="s">
        <v>143</v>
      </c>
      <c r="C1454" s="5" t="s">
        <v>11576</v>
      </c>
      <c r="D1454" s="5" t="s">
        <v>10130</v>
      </c>
      <c r="E1454" s="6">
        <v>740</v>
      </c>
      <c r="F1454" s="5" t="s">
        <v>20</v>
      </c>
    </row>
    <row r="1455" spans="1:6">
      <c r="A1455" s="4">
        <v>1452</v>
      </c>
      <c r="B1455" s="5" t="s">
        <v>143</v>
      </c>
      <c r="C1455" s="5" t="s">
        <v>11577</v>
      </c>
      <c r="D1455" s="5" t="s">
        <v>10130</v>
      </c>
      <c r="E1455" s="6">
        <v>740</v>
      </c>
      <c r="F1455" s="5" t="s">
        <v>181</v>
      </c>
    </row>
    <row r="1456" spans="1:6">
      <c r="A1456" s="4">
        <v>1453</v>
      </c>
      <c r="B1456" s="5" t="s">
        <v>143</v>
      </c>
      <c r="C1456" s="5" t="s">
        <v>11578</v>
      </c>
      <c r="D1456" s="5" t="s">
        <v>10130</v>
      </c>
      <c r="E1456" s="6">
        <v>740</v>
      </c>
      <c r="F1456" s="5" t="s">
        <v>190</v>
      </c>
    </row>
    <row r="1457" spans="1:6">
      <c r="A1457" s="4">
        <v>1454</v>
      </c>
      <c r="B1457" s="5" t="s">
        <v>143</v>
      </c>
      <c r="C1457" s="5" t="s">
        <v>11579</v>
      </c>
      <c r="D1457" s="5" t="s">
        <v>10130</v>
      </c>
      <c r="E1457" s="6">
        <v>489.75</v>
      </c>
      <c r="F1457" s="5" t="s">
        <v>34</v>
      </c>
    </row>
    <row r="1458" spans="1:6">
      <c r="A1458" s="4">
        <v>1455</v>
      </c>
      <c r="B1458" s="5" t="s">
        <v>143</v>
      </c>
      <c r="C1458" s="5" t="s">
        <v>11580</v>
      </c>
      <c r="D1458" s="5" t="s">
        <v>10130</v>
      </c>
      <c r="E1458" s="6">
        <v>1011.75</v>
      </c>
      <c r="F1458" s="5" t="s">
        <v>16</v>
      </c>
    </row>
    <row r="1459" spans="1:6">
      <c r="A1459" s="4">
        <v>1456</v>
      </c>
      <c r="B1459" s="5" t="s">
        <v>143</v>
      </c>
      <c r="C1459" s="5" t="s">
        <v>11581</v>
      </c>
      <c r="D1459" s="5" t="s">
        <v>10130</v>
      </c>
      <c r="E1459" s="6">
        <v>526.23</v>
      </c>
      <c r="F1459" s="5" t="s">
        <v>669</v>
      </c>
    </row>
    <row r="1460" spans="1:6">
      <c r="A1460" s="4">
        <v>1457</v>
      </c>
      <c r="B1460" s="5" t="s">
        <v>143</v>
      </c>
      <c r="C1460" s="5" t="s">
        <v>11582</v>
      </c>
      <c r="D1460" s="5" t="s">
        <v>10111</v>
      </c>
      <c r="E1460" s="6">
        <v>600</v>
      </c>
      <c r="F1460" s="5" t="s">
        <v>181</v>
      </c>
    </row>
    <row r="1461" spans="1:6">
      <c r="A1461" s="4">
        <v>1458</v>
      </c>
      <c r="B1461" s="5" t="s">
        <v>143</v>
      </c>
      <c r="C1461" s="5" t="s">
        <v>11583</v>
      </c>
      <c r="D1461" s="5" t="s">
        <v>10130</v>
      </c>
      <c r="E1461" s="6">
        <v>1200</v>
      </c>
      <c r="F1461" s="5" t="s">
        <v>20</v>
      </c>
    </row>
    <row r="1462" spans="1:6">
      <c r="A1462" s="4">
        <v>1459</v>
      </c>
      <c r="B1462" s="5" t="s">
        <v>143</v>
      </c>
      <c r="C1462" s="5" t="s">
        <v>11584</v>
      </c>
      <c r="D1462" s="5" t="s">
        <v>10130</v>
      </c>
      <c r="E1462" s="6">
        <v>1200</v>
      </c>
      <c r="F1462" s="5" t="s">
        <v>190</v>
      </c>
    </row>
    <row r="1463" spans="1:6">
      <c r="A1463" s="4">
        <v>1460</v>
      </c>
      <c r="B1463" s="5" t="s">
        <v>143</v>
      </c>
      <c r="C1463" s="5" t="s">
        <v>11585</v>
      </c>
      <c r="D1463" s="5" t="s">
        <v>10111</v>
      </c>
      <c r="E1463" s="6">
        <v>560</v>
      </c>
      <c r="F1463" s="5" t="s">
        <v>20</v>
      </c>
    </row>
    <row r="1464" spans="1:6">
      <c r="A1464" s="4">
        <v>1461</v>
      </c>
      <c r="B1464" s="5" t="s">
        <v>143</v>
      </c>
      <c r="C1464" s="5" t="s">
        <v>11586</v>
      </c>
      <c r="D1464" s="5" t="s">
        <v>10111</v>
      </c>
      <c r="E1464" s="6">
        <v>1120</v>
      </c>
      <c r="F1464" s="5" t="s">
        <v>181</v>
      </c>
    </row>
    <row r="1465" spans="1:6">
      <c r="A1465" s="4">
        <v>1462</v>
      </c>
      <c r="B1465" s="5" t="s">
        <v>143</v>
      </c>
      <c r="C1465" s="5" t="s">
        <v>11587</v>
      </c>
      <c r="D1465" s="5" t="s">
        <v>10130</v>
      </c>
      <c r="E1465" s="6">
        <v>1200</v>
      </c>
      <c r="F1465" s="5" t="s">
        <v>181</v>
      </c>
    </row>
    <row r="1466" spans="1:6">
      <c r="A1466" s="4">
        <v>1463</v>
      </c>
      <c r="B1466" s="5" t="s">
        <v>143</v>
      </c>
      <c r="C1466" s="5" t="s">
        <v>11588</v>
      </c>
      <c r="D1466" s="5" t="s">
        <v>10111</v>
      </c>
      <c r="E1466" s="6">
        <v>560</v>
      </c>
      <c r="F1466" s="5" t="s">
        <v>190</v>
      </c>
    </row>
    <row r="1467" spans="1:6">
      <c r="A1467" s="4">
        <v>1464</v>
      </c>
      <c r="B1467" s="5" t="s">
        <v>143</v>
      </c>
      <c r="C1467" s="5" t="s">
        <v>11589</v>
      </c>
      <c r="D1467" s="5" t="s">
        <v>10111</v>
      </c>
      <c r="E1467" s="6">
        <v>1145</v>
      </c>
      <c r="F1467" s="5" t="s">
        <v>34</v>
      </c>
    </row>
    <row r="1468" spans="1:6">
      <c r="A1468" s="4">
        <v>1465</v>
      </c>
      <c r="B1468" s="5" t="s">
        <v>143</v>
      </c>
      <c r="C1468" s="5" t="s">
        <v>11590</v>
      </c>
      <c r="D1468" s="5" t="s">
        <v>10130</v>
      </c>
      <c r="E1468" s="6">
        <v>2000</v>
      </c>
      <c r="F1468" s="5" t="s">
        <v>16</v>
      </c>
    </row>
    <row r="1469" spans="1:6">
      <c r="A1469" s="4">
        <v>1466</v>
      </c>
      <c r="B1469" s="5" t="s">
        <v>143</v>
      </c>
      <c r="C1469" s="5" t="s">
        <v>11591</v>
      </c>
      <c r="D1469" s="5" t="s">
        <v>10130</v>
      </c>
      <c r="E1469" s="6">
        <v>1672</v>
      </c>
      <c r="F1469" s="5" t="s">
        <v>11</v>
      </c>
    </row>
    <row r="1470" spans="1:6">
      <c r="A1470" s="4">
        <v>1467</v>
      </c>
      <c r="B1470" s="5" t="s">
        <v>143</v>
      </c>
      <c r="C1470" s="5" t="s">
        <v>11592</v>
      </c>
      <c r="D1470" s="5" t="s">
        <v>10130</v>
      </c>
      <c r="E1470" s="6">
        <v>380</v>
      </c>
      <c r="F1470" s="5" t="s">
        <v>13</v>
      </c>
    </row>
    <row r="1471" spans="1:6">
      <c r="A1471" s="4">
        <v>1468</v>
      </c>
      <c r="B1471" s="5" t="s">
        <v>143</v>
      </c>
      <c r="C1471" s="5" t="s">
        <v>11593</v>
      </c>
      <c r="D1471" s="5" t="s">
        <v>10130</v>
      </c>
      <c r="E1471" s="6">
        <v>2000</v>
      </c>
      <c r="F1471" s="5" t="s">
        <v>192</v>
      </c>
    </row>
    <row r="1472" spans="1:6">
      <c r="A1472" s="4">
        <v>1469</v>
      </c>
      <c r="B1472" s="5" t="s">
        <v>143</v>
      </c>
      <c r="C1472" s="5" t="s">
        <v>11594</v>
      </c>
      <c r="D1472" s="5" t="s">
        <v>10130</v>
      </c>
      <c r="E1472" s="6">
        <v>520.5</v>
      </c>
      <c r="F1472" s="5" t="s">
        <v>213</v>
      </c>
    </row>
    <row r="1473" spans="1:6">
      <c r="A1473" s="4">
        <v>1470</v>
      </c>
      <c r="B1473" s="5" t="s">
        <v>143</v>
      </c>
      <c r="C1473" s="5" t="s">
        <v>11595</v>
      </c>
      <c r="D1473" s="5" t="s">
        <v>10130</v>
      </c>
      <c r="E1473" s="6">
        <v>1020</v>
      </c>
      <c r="F1473" s="5" t="s">
        <v>242</v>
      </c>
    </row>
    <row r="1474" spans="1:6">
      <c r="A1474" s="4">
        <v>1471</v>
      </c>
      <c r="B1474" s="5" t="s">
        <v>143</v>
      </c>
      <c r="C1474" s="5" t="s">
        <v>11596</v>
      </c>
      <c r="D1474" s="5" t="s">
        <v>10128</v>
      </c>
      <c r="E1474" s="6">
        <v>750</v>
      </c>
      <c r="F1474" s="5" t="s">
        <v>34</v>
      </c>
    </row>
    <row r="1475" spans="1:6">
      <c r="A1475" s="4">
        <v>1472</v>
      </c>
      <c r="B1475" s="5" t="s">
        <v>143</v>
      </c>
      <c r="C1475" s="5" t="s">
        <v>11597</v>
      </c>
      <c r="D1475" s="5" t="s">
        <v>10130</v>
      </c>
      <c r="E1475" s="6">
        <v>824.8</v>
      </c>
      <c r="F1475" s="5" t="s">
        <v>20</v>
      </c>
    </row>
    <row r="1476" spans="1:6">
      <c r="A1476" s="4">
        <v>1473</v>
      </c>
      <c r="B1476" s="5" t="s">
        <v>143</v>
      </c>
      <c r="C1476" s="5" t="s">
        <v>11598</v>
      </c>
      <c r="D1476" s="5" t="s">
        <v>10130</v>
      </c>
      <c r="E1476" s="6">
        <v>499.75</v>
      </c>
      <c r="F1476" s="5" t="s">
        <v>20</v>
      </c>
    </row>
    <row r="1477" spans="1:6">
      <c r="A1477" s="4">
        <v>1474</v>
      </c>
      <c r="B1477" s="5" t="s">
        <v>143</v>
      </c>
      <c r="C1477" s="5" t="s">
        <v>11599</v>
      </c>
      <c r="D1477" s="5" t="s">
        <v>10130</v>
      </c>
      <c r="E1477" s="6">
        <v>499.75</v>
      </c>
      <c r="F1477" s="5" t="s">
        <v>20</v>
      </c>
    </row>
    <row r="1478" spans="1:6">
      <c r="A1478" s="4">
        <v>1475</v>
      </c>
      <c r="B1478" s="5" t="s">
        <v>143</v>
      </c>
      <c r="C1478" s="5" t="s">
        <v>11600</v>
      </c>
      <c r="D1478" s="5" t="s">
        <v>10130</v>
      </c>
      <c r="E1478" s="6">
        <v>499.75</v>
      </c>
      <c r="F1478" s="5" t="s">
        <v>181</v>
      </c>
    </row>
    <row r="1479" spans="1:6">
      <c r="A1479" s="4">
        <v>1476</v>
      </c>
      <c r="B1479" s="5" t="s">
        <v>143</v>
      </c>
      <c r="C1479" s="5" t="s">
        <v>11601</v>
      </c>
      <c r="D1479" s="5" t="s">
        <v>10130</v>
      </c>
      <c r="E1479" s="6">
        <v>499.75</v>
      </c>
      <c r="F1479" s="5" t="s">
        <v>190</v>
      </c>
    </row>
    <row r="1480" spans="1:6">
      <c r="A1480" s="4">
        <v>1477</v>
      </c>
      <c r="B1480" s="5" t="s">
        <v>143</v>
      </c>
      <c r="C1480" s="5" t="s">
        <v>11602</v>
      </c>
      <c r="D1480" s="5" t="s">
        <v>10130</v>
      </c>
      <c r="E1480" s="6">
        <v>296.47</v>
      </c>
      <c r="F1480" s="5" t="s">
        <v>39</v>
      </c>
    </row>
    <row r="1481" spans="1:6">
      <c r="A1481" s="4">
        <v>1478</v>
      </c>
      <c r="B1481" s="5" t="s">
        <v>143</v>
      </c>
      <c r="C1481" s="5" t="s">
        <v>11603</v>
      </c>
      <c r="D1481" s="5" t="s">
        <v>10286</v>
      </c>
      <c r="E1481" s="6">
        <v>1399.8</v>
      </c>
      <c r="F1481" s="5" t="s">
        <v>128</v>
      </c>
    </row>
    <row r="1482" spans="1:6">
      <c r="A1482" s="4">
        <v>1479</v>
      </c>
      <c r="B1482" s="5" t="s">
        <v>143</v>
      </c>
      <c r="C1482" s="5" t="s">
        <v>11604</v>
      </c>
      <c r="D1482" s="5" t="s">
        <v>10130</v>
      </c>
      <c r="E1482" s="6">
        <v>350</v>
      </c>
      <c r="F1482" s="5" t="s">
        <v>13</v>
      </c>
    </row>
    <row r="1483" spans="1:6">
      <c r="A1483" s="4">
        <v>1480</v>
      </c>
      <c r="B1483" s="5" t="s">
        <v>143</v>
      </c>
      <c r="C1483" s="5" t="s">
        <v>11605</v>
      </c>
      <c r="D1483" s="5" t="s">
        <v>10130</v>
      </c>
      <c r="E1483" s="6">
        <v>540</v>
      </c>
      <c r="F1483" s="5" t="s">
        <v>11</v>
      </c>
    </row>
    <row r="1484" spans="1:6">
      <c r="A1484" s="4">
        <v>1481</v>
      </c>
      <c r="B1484" s="5" t="s">
        <v>143</v>
      </c>
      <c r="C1484" s="5" t="s">
        <v>11606</v>
      </c>
      <c r="D1484" s="5" t="s">
        <v>10130</v>
      </c>
      <c r="E1484" s="6">
        <v>757.95</v>
      </c>
      <c r="F1484" s="5" t="s">
        <v>18</v>
      </c>
    </row>
    <row r="1485" spans="1:6">
      <c r="A1485" s="4">
        <v>1482</v>
      </c>
      <c r="B1485" s="5" t="s">
        <v>143</v>
      </c>
      <c r="C1485" s="5" t="s">
        <v>11607</v>
      </c>
      <c r="D1485" s="5" t="s">
        <v>10130</v>
      </c>
      <c r="E1485" s="6">
        <v>470</v>
      </c>
      <c r="F1485" s="5" t="s">
        <v>34</v>
      </c>
    </row>
    <row r="1486" spans="1:6">
      <c r="A1486" s="4">
        <v>1483</v>
      </c>
      <c r="B1486" s="5" t="s">
        <v>143</v>
      </c>
      <c r="C1486" s="5" t="s">
        <v>11608</v>
      </c>
      <c r="D1486" s="5" t="s">
        <v>10130</v>
      </c>
      <c r="E1486" s="6">
        <v>699.8</v>
      </c>
      <c r="F1486" s="5" t="s">
        <v>20</v>
      </c>
    </row>
    <row r="1487" spans="1:6">
      <c r="A1487" s="4">
        <v>1484</v>
      </c>
      <c r="B1487" s="5" t="s">
        <v>143</v>
      </c>
      <c r="C1487" s="5" t="s">
        <v>11609</v>
      </c>
      <c r="D1487" s="5" t="s">
        <v>10130</v>
      </c>
      <c r="E1487" s="6">
        <v>739.8</v>
      </c>
      <c r="F1487" s="5" t="s">
        <v>181</v>
      </c>
    </row>
    <row r="1488" spans="1:6">
      <c r="A1488" s="4">
        <v>1485</v>
      </c>
      <c r="B1488" s="5" t="s">
        <v>143</v>
      </c>
      <c r="C1488" s="5" t="s">
        <v>11610</v>
      </c>
      <c r="D1488" s="5" t="s">
        <v>10130</v>
      </c>
      <c r="E1488" s="6">
        <v>2000</v>
      </c>
      <c r="F1488" s="5" t="s">
        <v>190</v>
      </c>
    </row>
    <row r="1489" spans="1:6">
      <c r="A1489" s="4">
        <v>1486</v>
      </c>
      <c r="B1489" s="5" t="s">
        <v>143</v>
      </c>
      <c r="C1489" s="5" t="s">
        <v>11611</v>
      </c>
      <c r="D1489" s="5" t="s">
        <v>10130</v>
      </c>
      <c r="E1489" s="6">
        <v>519.8</v>
      </c>
      <c r="F1489" s="5" t="s">
        <v>190</v>
      </c>
    </row>
    <row r="1490" spans="1:6">
      <c r="A1490" s="4">
        <v>1487</v>
      </c>
      <c r="B1490" s="5" t="s">
        <v>143</v>
      </c>
      <c r="C1490" s="5" t="s">
        <v>11612</v>
      </c>
      <c r="D1490" s="5" t="s">
        <v>10130</v>
      </c>
      <c r="E1490" s="6">
        <v>999.8</v>
      </c>
      <c r="F1490" s="5" t="s">
        <v>39</v>
      </c>
    </row>
    <row r="1491" spans="1:6">
      <c r="A1491" s="4">
        <v>1488</v>
      </c>
      <c r="B1491" s="5" t="s">
        <v>143</v>
      </c>
      <c r="C1491" s="5" t="s">
        <v>11613</v>
      </c>
      <c r="D1491" s="5" t="s">
        <v>10130</v>
      </c>
      <c r="E1491" s="6">
        <v>519.8</v>
      </c>
      <c r="F1491" s="5" t="s">
        <v>181</v>
      </c>
    </row>
    <row r="1492" spans="1:6">
      <c r="A1492" s="4">
        <v>1489</v>
      </c>
      <c r="B1492" s="5" t="s">
        <v>143</v>
      </c>
      <c r="C1492" s="5" t="s">
        <v>11614</v>
      </c>
      <c r="D1492" s="5" t="s">
        <v>10130</v>
      </c>
      <c r="E1492" s="6">
        <v>499.75</v>
      </c>
      <c r="F1492" s="5" t="s">
        <v>16</v>
      </c>
    </row>
    <row r="1493" spans="1:6">
      <c r="A1493" s="4">
        <v>1490</v>
      </c>
      <c r="B1493" s="5" t="s">
        <v>143</v>
      </c>
      <c r="C1493" s="5" t="s">
        <v>11615</v>
      </c>
      <c r="D1493" s="5" t="s">
        <v>10130</v>
      </c>
      <c r="E1493" s="6">
        <v>659.8</v>
      </c>
      <c r="F1493" s="5" t="s">
        <v>11</v>
      </c>
    </row>
    <row r="1494" spans="1:6">
      <c r="A1494" s="4">
        <v>1491</v>
      </c>
      <c r="B1494" s="5" t="s">
        <v>143</v>
      </c>
      <c r="C1494" s="5" t="s">
        <v>11616</v>
      </c>
      <c r="D1494" s="5" t="s">
        <v>10130</v>
      </c>
      <c r="E1494" s="6">
        <v>272</v>
      </c>
      <c r="F1494" s="5" t="s">
        <v>34</v>
      </c>
    </row>
    <row r="1495" spans="1:6">
      <c r="A1495" s="4">
        <v>1492</v>
      </c>
      <c r="B1495" s="5" t="s">
        <v>143</v>
      </c>
      <c r="C1495" s="5" t="s">
        <v>11617</v>
      </c>
      <c r="D1495" s="5" t="s">
        <v>10130</v>
      </c>
      <c r="E1495" s="6">
        <v>462.5</v>
      </c>
      <c r="F1495" s="5" t="s">
        <v>13</v>
      </c>
    </row>
    <row r="1496" spans="1:6">
      <c r="A1496" s="4">
        <v>1493</v>
      </c>
      <c r="B1496" s="5" t="s">
        <v>143</v>
      </c>
      <c r="C1496" s="5" t="s">
        <v>11618</v>
      </c>
      <c r="D1496" s="5" t="s">
        <v>10130</v>
      </c>
      <c r="E1496" s="6">
        <v>499.8</v>
      </c>
      <c r="F1496" s="5" t="s">
        <v>20</v>
      </c>
    </row>
    <row r="1497" spans="1:6">
      <c r="A1497" s="4">
        <v>1494</v>
      </c>
      <c r="B1497" s="5" t="s">
        <v>143</v>
      </c>
      <c r="C1497" s="5" t="s">
        <v>11619</v>
      </c>
      <c r="D1497" s="5" t="s">
        <v>10130</v>
      </c>
      <c r="E1497" s="6">
        <v>349.35</v>
      </c>
      <c r="F1497" s="5" t="s">
        <v>213</v>
      </c>
    </row>
    <row r="1498" spans="1:6">
      <c r="A1498" s="4">
        <v>1495</v>
      </c>
      <c r="B1498" s="5" t="s">
        <v>143</v>
      </c>
      <c r="C1498" s="5" t="s">
        <v>11620</v>
      </c>
      <c r="D1498" s="5" t="s">
        <v>10529</v>
      </c>
      <c r="E1498" s="6">
        <v>747.8</v>
      </c>
      <c r="F1498" s="5" t="s">
        <v>20</v>
      </c>
    </row>
    <row r="1499" spans="1:6">
      <c r="A1499" s="4">
        <v>1496</v>
      </c>
      <c r="B1499" s="5" t="s">
        <v>143</v>
      </c>
      <c r="C1499" s="5" t="s">
        <v>11621</v>
      </c>
      <c r="D1499" s="5" t="s">
        <v>10529</v>
      </c>
      <c r="E1499" s="6">
        <v>747.8</v>
      </c>
      <c r="F1499" s="5" t="s">
        <v>181</v>
      </c>
    </row>
    <row r="1500" spans="1:6">
      <c r="A1500" s="4">
        <v>1497</v>
      </c>
      <c r="B1500" s="5" t="s">
        <v>143</v>
      </c>
      <c r="C1500" s="5" t="s">
        <v>11622</v>
      </c>
      <c r="D1500" s="5" t="s">
        <v>10135</v>
      </c>
      <c r="E1500" s="6">
        <v>499.75</v>
      </c>
      <c r="F1500" s="5" t="s">
        <v>20</v>
      </c>
    </row>
    <row r="1501" spans="1:6">
      <c r="A1501" s="4">
        <v>1498</v>
      </c>
      <c r="B1501" s="5" t="s">
        <v>143</v>
      </c>
      <c r="C1501" s="5" t="s">
        <v>11623</v>
      </c>
      <c r="D1501" s="5" t="s">
        <v>10135</v>
      </c>
      <c r="E1501" s="6">
        <v>974.75</v>
      </c>
      <c r="F1501" s="5" t="s">
        <v>181</v>
      </c>
    </row>
    <row r="1502" spans="1:6">
      <c r="A1502" s="4">
        <v>1499</v>
      </c>
      <c r="B1502" s="5" t="s">
        <v>143</v>
      </c>
      <c r="C1502" s="5" t="s">
        <v>11624</v>
      </c>
      <c r="D1502" s="5" t="s">
        <v>10529</v>
      </c>
      <c r="E1502" s="6">
        <v>1739.8</v>
      </c>
      <c r="F1502" s="5" t="s">
        <v>190</v>
      </c>
    </row>
    <row r="1503" spans="1:6">
      <c r="A1503" s="4">
        <v>1500</v>
      </c>
      <c r="B1503" s="5" t="s">
        <v>143</v>
      </c>
      <c r="C1503" s="5" t="s">
        <v>11625</v>
      </c>
      <c r="D1503" s="5" t="s">
        <v>10128</v>
      </c>
      <c r="E1503" s="6">
        <v>520</v>
      </c>
      <c r="F1503" s="5" t="s">
        <v>20</v>
      </c>
    </row>
    <row r="1504" spans="1:6">
      <c r="A1504" s="4">
        <v>1501</v>
      </c>
      <c r="B1504" s="5" t="s">
        <v>143</v>
      </c>
      <c r="C1504" s="5" t="s">
        <v>11626</v>
      </c>
      <c r="D1504" s="5" t="s">
        <v>10128</v>
      </c>
      <c r="E1504" s="6">
        <v>520</v>
      </c>
      <c r="F1504" s="5" t="s">
        <v>181</v>
      </c>
    </row>
    <row r="1505" spans="1:6">
      <c r="A1505" s="4">
        <v>1502</v>
      </c>
      <c r="B1505" s="5" t="s">
        <v>143</v>
      </c>
      <c r="C1505" s="5" t="s">
        <v>11627</v>
      </c>
      <c r="D1505" s="5" t="s">
        <v>10128</v>
      </c>
      <c r="E1505" s="6">
        <v>525</v>
      </c>
      <c r="F1505" s="5" t="s">
        <v>18</v>
      </c>
    </row>
    <row r="1506" spans="1:6">
      <c r="A1506" s="4">
        <v>1503</v>
      </c>
      <c r="B1506" s="5" t="s">
        <v>143</v>
      </c>
      <c r="C1506" s="5" t="s">
        <v>11628</v>
      </c>
      <c r="D1506" s="5" t="s">
        <v>10128</v>
      </c>
      <c r="E1506" s="6">
        <v>900</v>
      </c>
      <c r="F1506" s="5" t="s">
        <v>16</v>
      </c>
    </row>
    <row r="1507" spans="1:6">
      <c r="A1507" s="4">
        <v>1504</v>
      </c>
      <c r="B1507" s="5" t="s">
        <v>143</v>
      </c>
      <c r="C1507" s="5" t="s">
        <v>11629</v>
      </c>
      <c r="D1507" s="5" t="s">
        <v>10128</v>
      </c>
      <c r="E1507" s="6">
        <v>320</v>
      </c>
      <c r="F1507" s="5" t="s">
        <v>34</v>
      </c>
    </row>
    <row r="1508" spans="1:6">
      <c r="A1508" s="4">
        <v>1505</v>
      </c>
      <c r="B1508" s="5" t="s">
        <v>143</v>
      </c>
      <c r="C1508" s="5" t="s">
        <v>11630</v>
      </c>
      <c r="D1508" s="5" t="s">
        <v>10128</v>
      </c>
      <c r="E1508" s="6">
        <v>1300</v>
      </c>
      <c r="F1508" s="5" t="s">
        <v>20</v>
      </c>
    </row>
    <row r="1509" spans="1:6">
      <c r="A1509" s="4">
        <v>1506</v>
      </c>
      <c r="B1509" s="5" t="s">
        <v>143</v>
      </c>
      <c r="C1509" s="5" t="s">
        <v>11631</v>
      </c>
      <c r="D1509" s="5" t="s">
        <v>10128</v>
      </c>
      <c r="E1509" s="6">
        <v>520</v>
      </c>
      <c r="F1509" s="5" t="s">
        <v>190</v>
      </c>
    </row>
    <row r="1510" spans="1:6">
      <c r="A1510" s="4">
        <v>1507</v>
      </c>
      <c r="B1510" s="5" t="s">
        <v>143</v>
      </c>
      <c r="C1510" s="5" t="s">
        <v>11632</v>
      </c>
      <c r="D1510" s="5" t="s">
        <v>10128</v>
      </c>
      <c r="E1510" s="6">
        <v>600</v>
      </c>
      <c r="F1510" s="5" t="s">
        <v>669</v>
      </c>
    </row>
    <row r="1511" spans="1:6">
      <c r="A1511" s="4">
        <v>1508</v>
      </c>
      <c r="B1511" s="5" t="s">
        <v>143</v>
      </c>
      <c r="C1511" s="5" t="s">
        <v>11633</v>
      </c>
      <c r="D1511" s="5" t="s">
        <v>10111</v>
      </c>
      <c r="E1511" s="6">
        <v>688</v>
      </c>
      <c r="F1511" s="5" t="s">
        <v>20</v>
      </c>
    </row>
    <row r="1512" spans="1:6">
      <c r="A1512" s="4">
        <v>1509</v>
      </c>
      <c r="B1512" s="5" t="s">
        <v>143</v>
      </c>
      <c r="C1512" s="5" t="s">
        <v>11634</v>
      </c>
      <c r="D1512" s="5" t="s">
        <v>10111</v>
      </c>
      <c r="E1512" s="6">
        <v>640</v>
      </c>
      <c r="F1512" s="5" t="s">
        <v>190</v>
      </c>
    </row>
    <row r="1513" spans="1:6">
      <c r="A1513" s="4">
        <v>1510</v>
      </c>
      <c r="B1513" s="5" t="s">
        <v>143</v>
      </c>
      <c r="C1513" s="5" t="s">
        <v>11635</v>
      </c>
      <c r="D1513" s="5" t="s">
        <v>10304</v>
      </c>
      <c r="E1513" s="6">
        <v>600</v>
      </c>
      <c r="F1513" s="5" t="s">
        <v>20</v>
      </c>
    </row>
    <row r="1514" spans="1:6">
      <c r="A1514" s="4">
        <v>1511</v>
      </c>
      <c r="B1514" s="5" t="s">
        <v>143</v>
      </c>
      <c r="C1514" s="5" t="s">
        <v>11636</v>
      </c>
      <c r="D1514" s="5" t="s">
        <v>10304</v>
      </c>
      <c r="E1514" s="6">
        <v>600</v>
      </c>
      <c r="F1514" s="5" t="s">
        <v>181</v>
      </c>
    </row>
    <row r="1515" spans="1:6">
      <c r="A1515" s="4">
        <v>1512</v>
      </c>
      <c r="B1515" s="5" t="s">
        <v>143</v>
      </c>
      <c r="C1515" s="5" t="s">
        <v>11637</v>
      </c>
      <c r="D1515" s="5" t="s">
        <v>10130</v>
      </c>
      <c r="E1515" s="6">
        <v>790</v>
      </c>
      <c r="F1515" s="5" t="s">
        <v>34</v>
      </c>
    </row>
    <row r="1516" spans="1:6">
      <c r="A1516" s="4">
        <v>1513</v>
      </c>
      <c r="B1516" s="5" t="s">
        <v>143</v>
      </c>
      <c r="C1516" s="5" t="s">
        <v>11638</v>
      </c>
      <c r="D1516" s="5" t="s">
        <v>10128</v>
      </c>
      <c r="E1516" s="6">
        <v>590</v>
      </c>
      <c r="F1516" s="5" t="s">
        <v>190</v>
      </c>
    </row>
    <row r="1517" spans="1:6">
      <c r="A1517" s="4">
        <v>1514</v>
      </c>
      <c r="B1517" s="5" t="s">
        <v>143</v>
      </c>
      <c r="C1517" s="5" t="s">
        <v>11639</v>
      </c>
      <c r="D1517" s="5" t="s">
        <v>10130</v>
      </c>
      <c r="E1517" s="6">
        <v>499.75</v>
      </c>
      <c r="F1517" s="5" t="s">
        <v>20</v>
      </c>
    </row>
    <row r="1518" spans="1:6">
      <c r="A1518" s="4">
        <v>1515</v>
      </c>
      <c r="B1518" s="5" t="s">
        <v>143</v>
      </c>
      <c r="C1518" s="5" t="s">
        <v>11640</v>
      </c>
      <c r="D1518" s="5" t="s">
        <v>10135</v>
      </c>
      <c r="E1518" s="6">
        <v>1139.8</v>
      </c>
      <c r="F1518" s="5" t="s">
        <v>18</v>
      </c>
    </row>
    <row r="1519" spans="1:6">
      <c r="A1519" s="4">
        <v>1516</v>
      </c>
      <c r="B1519" s="5" t="s">
        <v>143</v>
      </c>
      <c r="C1519" s="5" t="s">
        <v>11641</v>
      </c>
      <c r="D1519" s="5" t="s">
        <v>10135</v>
      </c>
      <c r="E1519" s="6">
        <v>719.8</v>
      </c>
      <c r="F1519" s="5" t="s">
        <v>34</v>
      </c>
    </row>
    <row r="1520" spans="1:6">
      <c r="A1520" s="4">
        <v>1517</v>
      </c>
      <c r="B1520" s="5" t="s">
        <v>143</v>
      </c>
      <c r="C1520" s="5" t="s">
        <v>11642</v>
      </c>
      <c r="D1520" s="5" t="s">
        <v>10135</v>
      </c>
      <c r="E1520" s="6">
        <v>640</v>
      </c>
      <c r="F1520" s="5" t="s">
        <v>11</v>
      </c>
    </row>
    <row r="1521" spans="1:6">
      <c r="A1521" s="4">
        <v>1518</v>
      </c>
      <c r="B1521" s="5" t="s">
        <v>143</v>
      </c>
      <c r="C1521" s="5" t="s">
        <v>11643</v>
      </c>
      <c r="D1521" s="5" t="s">
        <v>10135</v>
      </c>
      <c r="E1521" s="6">
        <v>420</v>
      </c>
      <c r="F1521" s="5" t="s">
        <v>13</v>
      </c>
    </row>
    <row r="1522" spans="1:6">
      <c r="A1522" s="4">
        <v>1519</v>
      </c>
      <c r="B1522" s="5" t="s">
        <v>143</v>
      </c>
      <c r="C1522" s="5" t="s">
        <v>11644</v>
      </c>
      <c r="D1522" s="5" t="s">
        <v>10135</v>
      </c>
      <c r="E1522" s="6">
        <v>799.8</v>
      </c>
      <c r="F1522" s="5" t="s">
        <v>202</v>
      </c>
    </row>
    <row r="1523" spans="1:6">
      <c r="A1523" s="4">
        <v>1520</v>
      </c>
      <c r="B1523" s="5" t="s">
        <v>143</v>
      </c>
      <c r="C1523" s="5" t="s">
        <v>11645</v>
      </c>
      <c r="D1523" s="5" t="s">
        <v>10135</v>
      </c>
      <c r="E1523" s="6">
        <v>660</v>
      </c>
      <c r="F1523" s="5" t="s">
        <v>34</v>
      </c>
    </row>
    <row r="1524" spans="1:6">
      <c r="A1524" s="4">
        <v>1521</v>
      </c>
      <c r="B1524" s="5" t="s">
        <v>143</v>
      </c>
      <c r="C1524" s="5" t="s">
        <v>11646</v>
      </c>
      <c r="D1524" s="5" t="s">
        <v>10135</v>
      </c>
      <c r="E1524" s="6">
        <v>560</v>
      </c>
      <c r="F1524" s="5" t="s">
        <v>13</v>
      </c>
    </row>
    <row r="1525" spans="1:6">
      <c r="A1525" s="4">
        <v>1522</v>
      </c>
      <c r="B1525" s="5" t="s">
        <v>143</v>
      </c>
      <c r="C1525" s="5" t="s">
        <v>11647</v>
      </c>
      <c r="D1525" s="5" t="s">
        <v>10135</v>
      </c>
      <c r="E1525" s="6">
        <v>1136</v>
      </c>
      <c r="F1525" s="5" t="s">
        <v>18</v>
      </c>
    </row>
    <row r="1526" spans="1:6">
      <c r="A1526" s="4">
        <v>1523</v>
      </c>
      <c r="B1526" s="5" t="s">
        <v>143</v>
      </c>
      <c r="C1526" s="5" t="s">
        <v>11648</v>
      </c>
      <c r="D1526" s="5" t="s">
        <v>10135</v>
      </c>
      <c r="E1526" s="6">
        <v>1780</v>
      </c>
      <c r="F1526" s="5" t="s">
        <v>16</v>
      </c>
    </row>
    <row r="1527" spans="1:6">
      <c r="A1527" s="4">
        <v>1524</v>
      </c>
      <c r="B1527" s="5" t="s">
        <v>143</v>
      </c>
      <c r="C1527" s="5" t="s">
        <v>11649</v>
      </c>
      <c r="D1527" s="5" t="s">
        <v>10135</v>
      </c>
      <c r="E1527" s="6">
        <v>840</v>
      </c>
      <c r="F1527" s="5" t="s">
        <v>34</v>
      </c>
    </row>
    <row r="1528" spans="1:6">
      <c r="A1528" s="4">
        <v>1525</v>
      </c>
      <c r="B1528" s="5" t="s">
        <v>143</v>
      </c>
      <c r="C1528" s="5" t="s">
        <v>11650</v>
      </c>
      <c r="D1528" s="5" t="s">
        <v>10135</v>
      </c>
      <c r="E1528" s="6">
        <v>1160</v>
      </c>
      <c r="F1528" s="5" t="s">
        <v>16</v>
      </c>
    </row>
    <row r="1529" spans="1:6">
      <c r="A1529" s="4">
        <v>1526</v>
      </c>
      <c r="B1529" s="5" t="s">
        <v>143</v>
      </c>
      <c r="C1529" s="5" t="s">
        <v>11651</v>
      </c>
      <c r="D1529" s="5" t="s">
        <v>10135</v>
      </c>
      <c r="E1529" s="6">
        <v>620</v>
      </c>
      <c r="F1529" s="5" t="s">
        <v>34</v>
      </c>
    </row>
    <row r="1530" spans="1:6">
      <c r="A1530" s="4">
        <v>1527</v>
      </c>
      <c r="B1530" s="5" t="s">
        <v>143</v>
      </c>
      <c r="C1530" s="5" t="s">
        <v>11652</v>
      </c>
      <c r="D1530" s="5" t="s">
        <v>10135</v>
      </c>
      <c r="E1530" s="6">
        <v>435</v>
      </c>
      <c r="F1530" s="5" t="s">
        <v>39</v>
      </c>
    </row>
    <row r="1531" spans="1:6">
      <c r="A1531" s="4">
        <v>1528</v>
      </c>
      <c r="B1531" s="5" t="s">
        <v>143</v>
      </c>
      <c r="C1531" s="5" t="s">
        <v>11653</v>
      </c>
      <c r="D1531" s="5" t="s">
        <v>10135</v>
      </c>
      <c r="E1531" s="6">
        <v>560</v>
      </c>
      <c r="F1531" s="5" t="s">
        <v>11</v>
      </c>
    </row>
    <row r="1532" spans="1:6">
      <c r="A1532" s="4">
        <v>1529</v>
      </c>
      <c r="B1532" s="5" t="s">
        <v>143</v>
      </c>
      <c r="C1532" s="5" t="s">
        <v>11654</v>
      </c>
      <c r="D1532" s="5" t="s">
        <v>10135</v>
      </c>
      <c r="E1532" s="6">
        <v>300</v>
      </c>
      <c r="F1532" s="5" t="s">
        <v>13</v>
      </c>
    </row>
    <row r="1533" spans="1:6">
      <c r="A1533" s="4">
        <v>1530</v>
      </c>
      <c r="B1533" s="5" t="s">
        <v>143</v>
      </c>
      <c r="C1533" s="5" t="s">
        <v>11655</v>
      </c>
      <c r="D1533" s="5" t="s">
        <v>10135</v>
      </c>
      <c r="E1533" s="6">
        <v>760</v>
      </c>
      <c r="F1533" s="5" t="s">
        <v>190</v>
      </c>
    </row>
    <row r="1534" spans="1:6">
      <c r="A1534" s="4">
        <v>1531</v>
      </c>
      <c r="B1534" s="5" t="s">
        <v>143</v>
      </c>
      <c r="C1534" s="5" t="s">
        <v>11656</v>
      </c>
      <c r="D1534" s="5" t="s">
        <v>10135</v>
      </c>
      <c r="E1534" s="6">
        <v>1120</v>
      </c>
      <c r="F1534" s="5" t="s">
        <v>20</v>
      </c>
    </row>
    <row r="1535" spans="1:6">
      <c r="A1535" s="4">
        <v>1532</v>
      </c>
      <c r="B1535" s="5" t="s">
        <v>143</v>
      </c>
      <c r="C1535" s="5" t="s">
        <v>11657</v>
      </c>
      <c r="D1535" s="5" t="s">
        <v>10130</v>
      </c>
      <c r="E1535" s="6">
        <v>599.85</v>
      </c>
      <c r="F1535" s="5" t="s">
        <v>669</v>
      </c>
    </row>
    <row r="1536" spans="1:6">
      <c r="A1536" s="4">
        <v>1533</v>
      </c>
      <c r="B1536" s="5" t="s">
        <v>143</v>
      </c>
      <c r="C1536" s="5" t="s">
        <v>11658</v>
      </c>
      <c r="D1536" s="5" t="s">
        <v>10130</v>
      </c>
      <c r="E1536" s="6">
        <v>400</v>
      </c>
      <c r="F1536" s="5" t="s">
        <v>20</v>
      </c>
    </row>
    <row r="1537" spans="1:6">
      <c r="A1537" s="4">
        <v>1534</v>
      </c>
      <c r="B1537" s="5" t="s">
        <v>143</v>
      </c>
      <c r="C1537" s="5" t="s">
        <v>11659</v>
      </c>
      <c r="D1537" s="5" t="s">
        <v>10130</v>
      </c>
      <c r="E1537" s="6">
        <v>400</v>
      </c>
      <c r="F1537" s="5" t="s">
        <v>181</v>
      </c>
    </row>
    <row r="1538" spans="1:6">
      <c r="A1538" s="4">
        <v>1535</v>
      </c>
      <c r="B1538" s="5" t="s">
        <v>143</v>
      </c>
      <c r="C1538" s="5" t="s">
        <v>11660</v>
      </c>
      <c r="D1538" s="5" t="s">
        <v>10130</v>
      </c>
      <c r="E1538" s="6">
        <v>400</v>
      </c>
      <c r="F1538" s="5" t="s">
        <v>190</v>
      </c>
    </row>
    <row r="1539" spans="1:6">
      <c r="A1539" s="4">
        <v>1536</v>
      </c>
      <c r="B1539" s="5" t="s">
        <v>143</v>
      </c>
      <c r="C1539" s="5" t="s">
        <v>11661</v>
      </c>
      <c r="D1539" s="5" t="s">
        <v>10135</v>
      </c>
      <c r="E1539" s="6">
        <v>700</v>
      </c>
      <c r="F1539" s="5" t="s">
        <v>20</v>
      </c>
    </row>
    <row r="1540" spans="1:6">
      <c r="A1540" s="4">
        <v>1537</v>
      </c>
      <c r="B1540" s="5" t="s">
        <v>143</v>
      </c>
      <c r="C1540" s="5" t="s">
        <v>11662</v>
      </c>
      <c r="D1540" s="5" t="s">
        <v>10300</v>
      </c>
      <c r="E1540" s="6">
        <v>899.8</v>
      </c>
      <c r="F1540" s="5" t="s">
        <v>128</v>
      </c>
    </row>
    <row r="1541" spans="1:6">
      <c r="A1541" s="4">
        <v>1538</v>
      </c>
      <c r="B1541" s="5" t="s">
        <v>143</v>
      </c>
      <c r="C1541" s="5" t="s">
        <v>11663</v>
      </c>
      <c r="D1541" s="5" t="s">
        <v>10128</v>
      </c>
      <c r="E1541" s="6">
        <v>1000</v>
      </c>
      <c r="F1541" s="5" t="s">
        <v>18</v>
      </c>
    </row>
    <row r="1542" spans="1:6">
      <c r="A1542" s="4">
        <v>1539</v>
      </c>
      <c r="B1542" s="5" t="s">
        <v>143</v>
      </c>
      <c r="C1542" s="5" t="s">
        <v>11664</v>
      </c>
      <c r="D1542" s="5" t="s">
        <v>10128</v>
      </c>
      <c r="E1542" s="6">
        <v>960</v>
      </c>
      <c r="F1542" s="5" t="s">
        <v>16</v>
      </c>
    </row>
    <row r="1543" spans="1:6">
      <c r="A1543" s="4">
        <v>1540</v>
      </c>
      <c r="B1543" s="5" t="s">
        <v>143</v>
      </c>
      <c r="C1543" s="5" t="s">
        <v>11665</v>
      </c>
      <c r="D1543" s="5" t="s">
        <v>10128</v>
      </c>
      <c r="E1543" s="6">
        <v>240</v>
      </c>
      <c r="F1543" s="5" t="s">
        <v>13</v>
      </c>
    </row>
    <row r="1544" spans="1:6">
      <c r="A1544" s="4">
        <v>1541</v>
      </c>
      <c r="B1544" s="5" t="s">
        <v>143</v>
      </c>
      <c r="C1544" s="5" t="s">
        <v>11666</v>
      </c>
      <c r="D1544" s="5" t="s">
        <v>10304</v>
      </c>
      <c r="E1544" s="6">
        <v>225.75</v>
      </c>
      <c r="F1544" s="5" t="s">
        <v>16</v>
      </c>
    </row>
    <row r="1545" spans="1:6">
      <c r="A1545" s="4">
        <v>1542</v>
      </c>
      <c r="B1545" s="5" t="s">
        <v>143</v>
      </c>
      <c r="C1545" s="5" t="s">
        <v>11667</v>
      </c>
      <c r="D1545" s="5" t="s">
        <v>10130</v>
      </c>
      <c r="E1545" s="6">
        <v>1240</v>
      </c>
      <c r="F1545" s="5" t="s">
        <v>20</v>
      </c>
    </row>
    <row r="1546" spans="1:6">
      <c r="A1546" s="4">
        <v>1543</v>
      </c>
      <c r="B1546" s="5" t="s">
        <v>143</v>
      </c>
      <c r="C1546" s="5" t="s">
        <v>11668</v>
      </c>
      <c r="D1546" s="5" t="s">
        <v>10304</v>
      </c>
      <c r="E1546" s="6">
        <v>512.6</v>
      </c>
      <c r="F1546" s="5" t="s">
        <v>20</v>
      </c>
    </row>
    <row r="1547" spans="1:6">
      <c r="A1547" s="4">
        <v>1544</v>
      </c>
      <c r="B1547" s="5" t="s">
        <v>143</v>
      </c>
      <c r="C1547" s="5" t="s">
        <v>11669</v>
      </c>
      <c r="D1547" s="5" t="s">
        <v>10130</v>
      </c>
      <c r="E1547" s="6">
        <v>1500</v>
      </c>
      <c r="F1547" s="5" t="s">
        <v>20</v>
      </c>
    </row>
    <row r="1548" spans="1:6">
      <c r="A1548" s="4">
        <v>1545</v>
      </c>
      <c r="B1548" s="5" t="s">
        <v>143</v>
      </c>
      <c r="C1548" s="5" t="s">
        <v>11670</v>
      </c>
      <c r="D1548" s="5" t="s">
        <v>10130</v>
      </c>
      <c r="E1548" s="6">
        <v>750</v>
      </c>
      <c r="F1548" s="5" t="s">
        <v>181</v>
      </c>
    </row>
    <row r="1549" spans="1:6">
      <c r="A1549" s="4">
        <v>1546</v>
      </c>
      <c r="B1549" s="5" t="s">
        <v>143</v>
      </c>
      <c r="C1549" s="5" t="s">
        <v>11671</v>
      </c>
      <c r="D1549" s="5" t="s">
        <v>10130</v>
      </c>
      <c r="E1549" s="6">
        <v>750</v>
      </c>
      <c r="F1549" s="5" t="s">
        <v>190</v>
      </c>
    </row>
    <row r="1550" spans="1:6">
      <c r="A1550" s="4">
        <v>1547</v>
      </c>
      <c r="B1550" s="5" t="s">
        <v>143</v>
      </c>
      <c r="C1550" s="5" t="s">
        <v>11672</v>
      </c>
      <c r="D1550" s="5" t="s">
        <v>10128</v>
      </c>
      <c r="E1550" s="6">
        <v>600</v>
      </c>
      <c r="F1550" s="5" t="s">
        <v>20</v>
      </c>
    </row>
    <row r="1551" spans="1:6">
      <c r="A1551" s="4">
        <v>1548</v>
      </c>
      <c r="B1551" s="5" t="s">
        <v>143</v>
      </c>
      <c r="C1551" s="5" t="s">
        <v>11673</v>
      </c>
      <c r="D1551" s="5" t="s">
        <v>10550</v>
      </c>
      <c r="E1551" s="6">
        <v>859.8</v>
      </c>
      <c r="F1551" s="5" t="s">
        <v>20</v>
      </c>
    </row>
    <row r="1552" spans="1:6">
      <c r="A1552" s="4">
        <v>1549</v>
      </c>
      <c r="B1552" s="5" t="s">
        <v>143</v>
      </c>
      <c r="C1552" s="5" t="s">
        <v>11674</v>
      </c>
      <c r="D1552" s="5" t="s">
        <v>10550</v>
      </c>
      <c r="E1552" s="6">
        <v>859.8</v>
      </c>
      <c r="F1552" s="5" t="s">
        <v>181</v>
      </c>
    </row>
    <row r="1553" spans="1:6">
      <c r="A1553" s="4">
        <v>1550</v>
      </c>
      <c r="B1553" s="5" t="s">
        <v>143</v>
      </c>
      <c r="C1553" s="5" t="s">
        <v>11675</v>
      </c>
      <c r="D1553" s="5" t="s">
        <v>10550</v>
      </c>
      <c r="E1553" s="6">
        <v>859.8</v>
      </c>
      <c r="F1553" s="5" t="s">
        <v>20</v>
      </c>
    </row>
    <row r="1554" spans="1:6">
      <c r="A1554" s="4">
        <v>1551</v>
      </c>
      <c r="B1554" s="5" t="s">
        <v>143</v>
      </c>
      <c r="C1554" s="5" t="s">
        <v>11676</v>
      </c>
      <c r="D1554" s="5" t="s">
        <v>10550</v>
      </c>
      <c r="E1554" s="6">
        <v>859.8</v>
      </c>
      <c r="F1554" s="5" t="s">
        <v>181</v>
      </c>
    </row>
    <row r="1555" spans="1:6">
      <c r="A1555" s="4">
        <v>1552</v>
      </c>
      <c r="B1555" s="5" t="s">
        <v>143</v>
      </c>
      <c r="C1555" s="5" t="s">
        <v>11677</v>
      </c>
      <c r="D1555" s="5" t="s">
        <v>10550</v>
      </c>
      <c r="E1555" s="6">
        <v>859.8</v>
      </c>
      <c r="F1555" s="5" t="s">
        <v>190</v>
      </c>
    </row>
    <row r="1556" spans="1:6">
      <c r="A1556" s="4">
        <v>1553</v>
      </c>
      <c r="B1556" s="5" t="s">
        <v>143</v>
      </c>
      <c r="C1556" s="5" t="s">
        <v>11678</v>
      </c>
      <c r="D1556" s="5" t="s">
        <v>10550</v>
      </c>
      <c r="E1556" s="6">
        <v>859.8</v>
      </c>
      <c r="F1556" s="5" t="s">
        <v>190</v>
      </c>
    </row>
    <row r="1557" spans="1:6">
      <c r="A1557" s="4">
        <v>1554</v>
      </c>
      <c r="B1557" s="5" t="s">
        <v>143</v>
      </c>
      <c r="C1557" s="5" t="s">
        <v>11679</v>
      </c>
      <c r="D1557" s="5" t="s">
        <v>10550</v>
      </c>
      <c r="E1557" s="6">
        <v>859.8</v>
      </c>
      <c r="F1557" s="5" t="s">
        <v>20</v>
      </c>
    </row>
    <row r="1558" spans="1:6">
      <c r="A1558" s="4">
        <v>1555</v>
      </c>
      <c r="B1558" s="5" t="s">
        <v>143</v>
      </c>
      <c r="C1558" s="5" t="s">
        <v>11680</v>
      </c>
      <c r="D1558" s="5" t="s">
        <v>10550</v>
      </c>
      <c r="E1558" s="6">
        <v>859.8</v>
      </c>
      <c r="F1558" s="5" t="s">
        <v>181</v>
      </c>
    </row>
    <row r="1559" spans="1:6">
      <c r="A1559" s="4">
        <v>1556</v>
      </c>
      <c r="B1559" s="5" t="s">
        <v>143</v>
      </c>
      <c r="C1559" s="5" t="s">
        <v>11681</v>
      </c>
      <c r="D1559" s="5" t="s">
        <v>10550</v>
      </c>
      <c r="E1559" s="6">
        <v>859.8</v>
      </c>
      <c r="F1559" s="5" t="s">
        <v>190</v>
      </c>
    </row>
    <row r="1560" spans="1:6">
      <c r="A1560" s="4">
        <v>1557</v>
      </c>
      <c r="B1560" s="5" t="s">
        <v>143</v>
      </c>
      <c r="C1560" s="5" t="s">
        <v>11682</v>
      </c>
      <c r="D1560" s="5" t="s">
        <v>10550</v>
      </c>
      <c r="E1560" s="6">
        <v>859.8</v>
      </c>
      <c r="F1560" s="5" t="s">
        <v>181</v>
      </c>
    </row>
    <row r="1561" spans="1:6">
      <c r="A1561" s="4">
        <v>1558</v>
      </c>
      <c r="B1561" s="5" t="s">
        <v>143</v>
      </c>
      <c r="C1561" s="5" t="s">
        <v>11683</v>
      </c>
      <c r="D1561" s="5" t="s">
        <v>10128</v>
      </c>
      <c r="E1561" s="6">
        <v>639.8</v>
      </c>
      <c r="F1561" s="5" t="s">
        <v>20</v>
      </c>
    </row>
    <row r="1562" spans="1:6">
      <c r="A1562" s="4">
        <v>1559</v>
      </c>
      <c r="B1562" s="5" t="s">
        <v>143</v>
      </c>
      <c r="C1562" s="5" t="s">
        <v>11684</v>
      </c>
      <c r="D1562" s="5" t="s">
        <v>10128</v>
      </c>
      <c r="E1562" s="6">
        <v>639.8</v>
      </c>
      <c r="F1562" s="5" t="s">
        <v>181</v>
      </c>
    </row>
    <row r="1563" spans="1:6">
      <c r="A1563" s="4">
        <v>1560</v>
      </c>
      <c r="B1563" s="5" t="s">
        <v>143</v>
      </c>
      <c r="C1563" s="5" t="s">
        <v>11685</v>
      </c>
      <c r="D1563" s="5" t="s">
        <v>10128</v>
      </c>
      <c r="E1563" s="6">
        <v>639.8</v>
      </c>
      <c r="F1563" s="5" t="s">
        <v>190</v>
      </c>
    </row>
    <row r="1564" spans="1:6">
      <c r="A1564" s="4">
        <v>1561</v>
      </c>
      <c r="B1564" s="5" t="s">
        <v>143</v>
      </c>
      <c r="C1564" s="5" t="s">
        <v>11686</v>
      </c>
      <c r="D1564" s="5" t="s">
        <v>10128</v>
      </c>
      <c r="E1564" s="6">
        <v>679.8</v>
      </c>
      <c r="F1564" s="5" t="s">
        <v>20</v>
      </c>
    </row>
    <row r="1565" spans="1:6">
      <c r="A1565" s="4">
        <v>1562</v>
      </c>
      <c r="B1565" s="5" t="s">
        <v>143</v>
      </c>
      <c r="C1565" s="5" t="s">
        <v>11687</v>
      </c>
      <c r="D1565" s="5" t="s">
        <v>10128</v>
      </c>
      <c r="E1565" s="6">
        <v>1519.8</v>
      </c>
      <c r="F1565" s="5" t="s">
        <v>181</v>
      </c>
    </row>
    <row r="1566" spans="1:6">
      <c r="A1566" s="4">
        <v>1563</v>
      </c>
      <c r="B1566" s="5" t="s">
        <v>143</v>
      </c>
      <c r="C1566" s="5" t="s">
        <v>11688</v>
      </c>
      <c r="D1566" s="5" t="s">
        <v>10550</v>
      </c>
      <c r="E1566" s="6">
        <v>579.8</v>
      </c>
      <c r="F1566" s="5" t="s">
        <v>20</v>
      </c>
    </row>
    <row r="1567" spans="1:6">
      <c r="A1567" s="4">
        <v>1564</v>
      </c>
      <c r="B1567" s="5" t="s">
        <v>143</v>
      </c>
      <c r="C1567" s="5" t="s">
        <v>11689</v>
      </c>
      <c r="D1567" s="5" t="s">
        <v>10113</v>
      </c>
      <c r="E1567" s="6">
        <v>600</v>
      </c>
      <c r="F1567" s="5" t="s">
        <v>192</v>
      </c>
    </row>
    <row r="1568" spans="1:6">
      <c r="A1568" s="4">
        <v>1565</v>
      </c>
      <c r="B1568" s="5" t="s">
        <v>143</v>
      </c>
      <c r="C1568" s="5" t="s">
        <v>11690</v>
      </c>
      <c r="D1568" s="5" t="s">
        <v>10128</v>
      </c>
      <c r="E1568" s="6">
        <v>1800</v>
      </c>
      <c r="F1568" s="5" t="s">
        <v>181</v>
      </c>
    </row>
    <row r="1569" spans="1:6">
      <c r="A1569" s="4">
        <v>1566</v>
      </c>
      <c r="B1569" s="5" t="s">
        <v>143</v>
      </c>
      <c r="C1569" s="5" t="s">
        <v>11691</v>
      </c>
      <c r="D1569" s="5" t="s">
        <v>10128</v>
      </c>
      <c r="E1569" s="6">
        <v>1800</v>
      </c>
      <c r="F1569" s="5" t="s">
        <v>190</v>
      </c>
    </row>
    <row r="1570" spans="1:6">
      <c r="A1570" s="4">
        <v>1567</v>
      </c>
      <c r="B1570" s="5" t="s">
        <v>143</v>
      </c>
      <c r="C1570" s="5" t="s">
        <v>11692</v>
      </c>
      <c r="D1570" s="5" t="s">
        <v>10130</v>
      </c>
      <c r="E1570" s="6">
        <v>449.75</v>
      </c>
      <c r="F1570" s="5" t="s">
        <v>16</v>
      </c>
    </row>
    <row r="1571" spans="1:6">
      <c r="A1571" s="4">
        <v>1568</v>
      </c>
      <c r="B1571" s="5" t="s">
        <v>143</v>
      </c>
      <c r="C1571" s="5" t="s">
        <v>11693</v>
      </c>
      <c r="D1571" s="5" t="s">
        <v>10130</v>
      </c>
      <c r="E1571" s="6">
        <v>305.75</v>
      </c>
      <c r="F1571" s="5" t="s">
        <v>34</v>
      </c>
    </row>
    <row r="1572" spans="1:6">
      <c r="A1572" s="4">
        <v>1569</v>
      </c>
      <c r="B1572" s="5" t="s">
        <v>143</v>
      </c>
      <c r="C1572" s="5" t="s">
        <v>11694</v>
      </c>
      <c r="D1572" s="5" t="s">
        <v>10529</v>
      </c>
      <c r="E1572" s="6">
        <v>1399.8</v>
      </c>
      <c r="F1572" s="5" t="s">
        <v>20</v>
      </c>
    </row>
    <row r="1573" spans="1:6">
      <c r="A1573" s="4">
        <v>1570</v>
      </c>
      <c r="B1573" s="5" t="s">
        <v>143</v>
      </c>
      <c r="C1573" s="5" t="s">
        <v>11695</v>
      </c>
      <c r="D1573" s="5" t="s">
        <v>10529</v>
      </c>
      <c r="E1573" s="6">
        <v>693.8</v>
      </c>
      <c r="F1573" s="5" t="s">
        <v>181</v>
      </c>
    </row>
    <row r="1574" spans="1:6">
      <c r="A1574" s="4">
        <v>1571</v>
      </c>
      <c r="B1574" s="5" t="s">
        <v>143</v>
      </c>
      <c r="C1574" s="5" t="s">
        <v>11696</v>
      </c>
      <c r="D1574" s="5" t="s">
        <v>10128</v>
      </c>
      <c r="E1574" s="6">
        <v>679.8</v>
      </c>
      <c r="F1574" s="5" t="s">
        <v>20</v>
      </c>
    </row>
    <row r="1575" spans="1:6">
      <c r="A1575" s="4">
        <v>1572</v>
      </c>
      <c r="B1575" s="5" t="s">
        <v>143</v>
      </c>
      <c r="C1575" s="5" t="s">
        <v>11697</v>
      </c>
      <c r="D1575" s="5" t="s">
        <v>10529</v>
      </c>
      <c r="E1575" s="6">
        <v>693.8</v>
      </c>
      <c r="F1575" s="5" t="s">
        <v>190</v>
      </c>
    </row>
    <row r="1576" spans="1:6">
      <c r="A1576" s="4">
        <v>1573</v>
      </c>
      <c r="B1576" s="5" t="s">
        <v>143</v>
      </c>
      <c r="C1576" s="5" t="s">
        <v>11698</v>
      </c>
      <c r="D1576" s="5" t="s">
        <v>10128</v>
      </c>
      <c r="E1576" s="6">
        <v>679.8</v>
      </c>
      <c r="F1576" s="5" t="s">
        <v>181</v>
      </c>
    </row>
    <row r="1577" spans="1:6">
      <c r="A1577" s="4">
        <v>1574</v>
      </c>
      <c r="B1577" s="5" t="s">
        <v>143</v>
      </c>
      <c r="C1577" s="5" t="s">
        <v>11699</v>
      </c>
      <c r="D1577" s="5" t="s">
        <v>10650</v>
      </c>
      <c r="E1577" s="6">
        <v>999.8</v>
      </c>
      <c r="F1577" s="5" t="s">
        <v>34</v>
      </c>
    </row>
    <row r="1578" spans="1:6">
      <c r="A1578" s="4">
        <v>1575</v>
      </c>
      <c r="B1578" s="5" t="s">
        <v>143</v>
      </c>
      <c r="C1578" s="5" t="s">
        <v>11700</v>
      </c>
      <c r="D1578" s="5" t="s">
        <v>10128</v>
      </c>
      <c r="E1578" s="6">
        <v>1519.8</v>
      </c>
      <c r="F1578" s="5" t="s">
        <v>190</v>
      </c>
    </row>
    <row r="1579" spans="1:6">
      <c r="A1579" s="4">
        <v>1576</v>
      </c>
      <c r="B1579" s="5" t="s">
        <v>143</v>
      </c>
      <c r="C1579" s="5" t="s">
        <v>11701</v>
      </c>
      <c r="D1579" s="5" t="s">
        <v>10128</v>
      </c>
      <c r="E1579" s="6">
        <v>1159.8</v>
      </c>
      <c r="F1579" s="5" t="s">
        <v>20</v>
      </c>
    </row>
    <row r="1580" spans="1:6">
      <c r="A1580" s="4">
        <v>1577</v>
      </c>
      <c r="B1580" s="5" t="s">
        <v>143</v>
      </c>
      <c r="C1580" s="5" t="s">
        <v>11702</v>
      </c>
      <c r="D1580" s="5" t="s">
        <v>10529</v>
      </c>
      <c r="E1580" s="6">
        <v>693.8</v>
      </c>
      <c r="F1580" s="5" t="s">
        <v>20</v>
      </c>
    </row>
    <row r="1581" spans="1:6">
      <c r="A1581" s="4">
        <v>1578</v>
      </c>
      <c r="B1581" s="5" t="s">
        <v>143</v>
      </c>
      <c r="C1581" s="5" t="s">
        <v>11703</v>
      </c>
      <c r="D1581" s="5" t="s">
        <v>10130</v>
      </c>
      <c r="E1581" s="6">
        <v>1380</v>
      </c>
      <c r="F1581" s="5" t="s">
        <v>20</v>
      </c>
    </row>
    <row r="1582" spans="1:6">
      <c r="A1582" s="4">
        <v>1579</v>
      </c>
      <c r="B1582" s="5" t="s">
        <v>143</v>
      </c>
      <c r="C1582" s="5" t="s">
        <v>11704</v>
      </c>
      <c r="D1582" s="5" t="s">
        <v>10130</v>
      </c>
      <c r="E1582" s="6">
        <v>1300</v>
      </c>
      <c r="F1582" s="5" t="s">
        <v>16</v>
      </c>
    </row>
    <row r="1583" spans="1:6">
      <c r="A1583" s="4">
        <v>1580</v>
      </c>
      <c r="B1583" s="5" t="s">
        <v>143</v>
      </c>
      <c r="C1583" s="5" t="s">
        <v>11705</v>
      </c>
      <c r="D1583" s="5" t="s">
        <v>10130</v>
      </c>
      <c r="E1583" s="6">
        <v>780</v>
      </c>
      <c r="F1583" s="5" t="s">
        <v>34</v>
      </c>
    </row>
    <row r="1584" spans="1:6">
      <c r="A1584" s="4">
        <v>1581</v>
      </c>
      <c r="B1584" s="5" t="s">
        <v>143</v>
      </c>
      <c r="C1584" s="5" t="s">
        <v>11706</v>
      </c>
      <c r="D1584" s="5" t="s">
        <v>10135</v>
      </c>
      <c r="E1584" s="6">
        <v>500</v>
      </c>
      <c r="F1584" s="5" t="s">
        <v>181</v>
      </c>
    </row>
    <row r="1585" spans="1:6">
      <c r="A1585" s="4">
        <v>1582</v>
      </c>
      <c r="B1585" s="5" t="s">
        <v>143</v>
      </c>
      <c r="C1585" s="5" t="s">
        <v>11707</v>
      </c>
      <c r="D1585" s="5" t="s">
        <v>10135</v>
      </c>
      <c r="E1585" s="6">
        <v>540</v>
      </c>
      <c r="F1585" s="5" t="s">
        <v>190</v>
      </c>
    </row>
    <row r="1586" spans="1:6">
      <c r="A1586" s="4">
        <v>1583</v>
      </c>
      <c r="B1586" s="5" t="s">
        <v>143</v>
      </c>
      <c r="C1586" s="5" t="s">
        <v>11708</v>
      </c>
      <c r="D1586" s="5" t="s">
        <v>10135</v>
      </c>
      <c r="E1586" s="6">
        <v>540</v>
      </c>
      <c r="F1586" s="5" t="s">
        <v>20</v>
      </c>
    </row>
    <row r="1587" spans="1:6">
      <c r="A1587" s="4">
        <v>1584</v>
      </c>
      <c r="B1587" s="5" t="s">
        <v>143</v>
      </c>
      <c r="C1587" s="5" t="s">
        <v>11709</v>
      </c>
      <c r="D1587" s="5" t="s">
        <v>10304</v>
      </c>
      <c r="E1587" s="6">
        <v>370</v>
      </c>
      <c r="F1587" s="5" t="s">
        <v>20</v>
      </c>
    </row>
    <row r="1588" spans="1:6">
      <c r="A1588" s="4">
        <v>1585</v>
      </c>
      <c r="B1588" s="5" t="s">
        <v>143</v>
      </c>
      <c r="C1588" s="5" t="s">
        <v>11710</v>
      </c>
      <c r="D1588" s="5" t="s">
        <v>10304</v>
      </c>
      <c r="E1588" s="6">
        <v>587.4</v>
      </c>
      <c r="F1588" s="5" t="s">
        <v>181</v>
      </c>
    </row>
    <row r="1589" spans="1:6">
      <c r="A1589" s="4">
        <v>1586</v>
      </c>
      <c r="B1589" s="5" t="s">
        <v>143</v>
      </c>
      <c r="C1589" s="5" t="s">
        <v>11711</v>
      </c>
      <c r="D1589" s="5" t="s">
        <v>10304</v>
      </c>
      <c r="E1589" s="6">
        <v>550</v>
      </c>
      <c r="F1589" s="5" t="s">
        <v>20</v>
      </c>
    </row>
    <row r="1590" spans="1:6">
      <c r="A1590" s="4">
        <v>1587</v>
      </c>
      <c r="B1590" s="5" t="s">
        <v>143</v>
      </c>
      <c r="C1590" s="5" t="s">
        <v>11712</v>
      </c>
      <c r="D1590" s="5" t="s">
        <v>10135</v>
      </c>
      <c r="E1590" s="6">
        <v>1320</v>
      </c>
      <c r="F1590" s="5" t="s">
        <v>20</v>
      </c>
    </row>
    <row r="1591" spans="1:6">
      <c r="A1591" s="4">
        <v>1588</v>
      </c>
      <c r="B1591" s="5" t="s">
        <v>143</v>
      </c>
      <c r="C1591" s="5" t="s">
        <v>11713</v>
      </c>
      <c r="D1591" s="5" t="s">
        <v>10135</v>
      </c>
      <c r="E1591" s="6">
        <v>519.8</v>
      </c>
      <c r="F1591" s="5" t="s">
        <v>181</v>
      </c>
    </row>
    <row r="1592" spans="1:6">
      <c r="A1592" s="4">
        <v>1589</v>
      </c>
      <c r="B1592" s="5" t="s">
        <v>143</v>
      </c>
      <c r="C1592" s="5" t="s">
        <v>11714</v>
      </c>
      <c r="D1592" s="5" t="s">
        <v>10135</v>
      </c>
      <c r="E1592" s="6">
        <v>559.8</v>
      </c>
      <c r="F1592" s="5" t="s">
        <v>190</v>
      </c>
    </row>
    <row r="1593" spans="1:6">
      <c r="A1593" s="4">
        <v>1590</v>
      </c>
      <c r="B1593" s="5" t="s">
        <v>143</v>
      </c>
      <c r="C1593" s="5" t="s">
        <v>11715</v>
      </c>
      <c r="D1593" s="5" t="s">
        <v>10135</v>
      </c>
      <c r="E1593" s="6">
        <v>1260</v>
      </c>
      <c r="F1593" s="5" t="s">
        <v>16</v>
      </c>
    </row>
    <row r="1594" spans="1:6">
      <c r="A1594" s="4">
        <v>1591</v>
      </c>
      <c r="B1594" s="5" t="s">
        <v>143</v>
      </c>
      <c r="C1594" s="5" t="s">
        <v>11716</v>
      </c>
      <c r="D1594" s="5" t="s">
        <v>10135</v>
      </c>
      <c r="E1594" s="6">
        <v>519.8</v>
      </c>
      <c r="F1594" s="5" t="s">
        <v>20</v>
      </c>
    </row>
    <row r="1595" spans="1:6">
      <c r="A1595" s="4">
        <v>1592</v>
      </c>
      <c r="B1595" s="5" t="s">
        <v>143</v>
      </c>
      <c r="C1595" s="5" t="s">
        <v>11717</v>
      </c>
      <c r="D1595" s="5" t="s">
        <v>10135</v>
      </c>
      <c r="E1595" s="6">
        <v>519.8</v>
      </c>
      <c r="F1595" s="5" t="s">
        <v>190</v>
      </c>
    </row>
    <row r="1596" spans="1:6">
      <c r="A1596" s="4">
        <v>1593</v>
      </c>
      <c r="B1596" s="5" t="s">
        <v>143</v>
      </c>
      <c r="C1596" s="5" t="s">
        <v>11718</v>
      </c>
      <c r="D1596" s="5" t="s">
        <v>10128</v>
      </c>
      <c r="E1596" s="6">
        <v>479.8</v>
      </c>
      <c r="F1596" s="5" t="s">
        <v>190</v>
      </c>
    </row>
    <row r="1597" spans="1:6">
      <c r="A1597" s="4">
        <v>1594</v>
      </c>
      <c r="B1597" s="5" t="s">
        <v>143</v>
      </c>
      <c r="C1597" s="5" t="s">
        <v>11719</v>
      </c>
      <c r="D1597" s="5" t="s">
        <v>10130</v>
      </c>
      <c r="E1597" s="6">
        <v>699.8</v>
      </c>
      <c r="F1597" s="5" t="s">
        <v>20</v>
      </c>
    </row>
    <row r="1598" spans="1:6">
      <c r="A1598" s="4">
        <v>1595</v>
      </c>
      <c r="B1598" s="5" t="s">
        <v>143</v>
      </c>
      <c r="C1598" s="5" t="s">
        <v>11720</v>
      </c>
      <c r="D1598" s="5" t="s">
        <v>10130</v>
      </c>
      <c r="E1598" s="6">
        <v>324.75</v>
      </c>
      <c r="F1598" s="5" t="s">
        <v>11</v>
      </c>
    </row>
    <row r="1599" spans="1:6">
      <c r="A1599" s="4">
        <v>1596</v>
      </c>
      <c r="B1599" s="5" t="s">
        <v>143</v>
      </c>
      <c r="C1599" s="5" t="s">
        <v>11721</v>
      </c>
      <c r="D1599" s="5" t="s">
        <v>10135</v>
      </c>
      <c r="E1599" s="6">
        <v>1460</v>
      </c>
      <c r="F1599" s="5" t="s">
        <v>20</v>
      </c>
    </row>
    <row r="1600" spans="1:6">
      <c r="A1600" s="4">
        <v>1597</v>
      </c>
      <c r="B1600" s="5" t="s">
        <v>143</v>
      </c>
      <c r="C1600" s="5" t="s">
        <v>11722</v>
      </c>
      <c r="D1600" s="5" t="s">
        <v>10135</v>
      </c>
      <c r="E1600" s="6">
        <v>870</v>
      </c>
      <c r="F1600" s="5" t="s">
        <v>16</v>
      </c>
    </row>
    <row r="1601" spans="1:6">
      <c r="A1601" s="4">
        <v>1598</v>
      </c>
      <c r="B1601" s="5" t="s">
        <v>143</v>
      </c>
      <c r="C1601" s="5" t="s">
        <v>11723</v>
      </c>
      <c r="D1601" s="5" t="s">
        <v>10135</v>
      </c>
      <c r="E1601" s="6">
        <v>660</v>
      </c>
      <c r="F1601" s="5" t="s">
        <v>20</v>
      </c>
    </row>
    <row r="1602" spans="1:6">
      <c r="A1602" s="4">
        <v>1599</v>
      </c>
      <c r="B1602" s="5" t="s">
        <v>143</v>
      </c>
      <c r="C1602" s="5" t="s">
        <v>11724</v>
      </c>
      <c r="D1602" s="5" t="s">
        <v>10135</v>
      </c>
      <c r="E1602" s="6">
        <v>660</v>
      </c>
      <c r="F1602" s="5" t="s">
        <v>181</v>
      </c>
    </row>
    <row r="1603" spans="1:6">
      <c r="A1603" s="4">
        <v>1600</v>
      </c>
      <c r="B1603" s="5" t="s">
        <v>143</v>
      </c>
      <c r="C1603" s="5" t="s">
        <v>11725</v>
      </c>
      <c r="D1603" s="5" t="s">
        <v>10135</v>
      </c>
      <c r="E1603" s="6">
        <v>620</v>
      </c>
      <c r="F1603" s="5" t="s">
        <v>190</v>
      </c>
    </row>
    <row r="1604" spans="1:6">
      <c r="A1604" s="4">
        <v>1601</v>
      </c>
      <c r="B1604" s="5" t="s">
        <v>143</v>
      </c>
      <c r="C1604" s="5" t="s">
        <v>11726</v>
      </c>
      <c r="D1604" s="5" t="s">
        <v>10135</v>
      </c>
      <c r="E1604" s="6">
        <v>1300</v>
      </c>
      <c r="F1604" s="5" t="s">
        <v>39</v>
      </c>
    </row>
    <row r="1605" spans="1:6">
      <c r="A1605" s="4">
        <v>1602</v>
      </c>
      <c r="B1605" s="5" t="s">
        <v>143</v>
      </c>
      <c r="C1605" s="5" t="s">
        <v>11727</v>
      </c>
      <c r="D1605" s="5" t="s">
        <v>10304</v>
      </c>
      <c r="E1605" s="6">
        <v>487.4</v>
      </c>
      <c r="F1605" s="5" t="s">
        <v>20</v>
      </c>
    </row>
    <row r="1606" spans="1:6">
      <c r="A1606" s="4">
        <v>1603</v>
      </c>
      <c r="B1606" s="5" t="s">
        <v>143</v>
      </c>
      <c r="C1606" s="5" t="s">
        <v>11728</v>
      </c>
      <c r="D1606" s="5" t="s">
        <v>10304</v>
      </c>
      <c r="E1606" s="6">
        <v>487.4</v>
      </c>
      <c r="F1606" s="5" t="s">
        <v>181</v>
      </c>
    </row>
    <row r="1607" spans="1:6">
      <c r="A1607" s="4">
        <v>1604</v>
      </c>
      <c r="B1607" s="5" t="s">
        <v>143</v>
      </c>
      <c r="C1607" s="5" t="s">
        <v>11729</v>
      </c>
      <c r="D1607" s="5" t="s">
        <v>10128</v>
      </c>
      <c r="E1607" s="6">
        <v>959.8</v>
      </c>
      <c r="F1607" s="5" t="s">
        <v>20</v>
      </c>
    </row>
    <row r="1608" spans="1:6">
      <c r="A1608" s="4">
        <v>1605</v>
      </c>
      <c r="B1608" s="5" t="s">
        <v>143</v>
      </c>
      <c r="C1608" s="5" t="s">
        <v>11730</v>
      </c>
      <c r="D1608" s="5" t="s">
        <v>10128</v>
      </c>
      <c r="E1608" s="6">
        <v>520</v>
      </c>
      <c r="F1608" s="5" t="s">
        <v>181</v>
      </c>
    </row>
    <row r="1609" spans="1:6">
      <c r="A1609" s="4">
        <v>1606</v>
      </c>
      <c r="B1609" s="5" t="s">
        <v>143</v>
      </c>
      <c r="C1609" s="5" t="s">
        <v>11731</v>
      </c>
      <c r="D1609" s="5" t="s">
        <v>10135</v>
      </c>
      <c r="E1609" s="6">
        <v>349.75</v>
      </c>
      <c r="F1609" s="5" t="s">
        <v>34</v>
      </c>
    </row>
    <row r="1610" spans="1:6">
      <c r="A1610" s="4">
        <v>1607</v>
      </c>
      <c r="B1610" s="5" t="s">
        <v>143</v>
      </c>
      <c r="C1610" s="5" t="s">
        <v>11732</v>
      </c>
      <c r="D1610" s="5" t="s">
        <v>10128</v>
      </c>
      <c r="E1610" s="6">
        <v>539.8</v>
      </c>
      <c r="F1610" s="5" t="s">
        <v>20</v>
      </c>
    </row>
    <row r="1611" spans="1:6">
      <c r="A1611" s="4">
        <v>1608</v>
      </c>
      <c r="B1611" s="5" t="s">
        <v>143</v>
      </c>
      <c r="C1611" s="5" t="s">
        <v>11733</v>
      </c>
      <c r="D1611" s="5" t="s">
        <v>10113</v>
      </c>
      <c r="E1611" s="6">
        <v>424.75</v>
      </c>
      <c r="F1611" s="5" t="s">
        <v>20</v>
      </c>
    </row>
    <row r="1612" spans="1:6">
      <c r="A1612" s="4">
        <v>1609</v>
      </c>
      <c r="B1612" s="5" t="s">
        <v>143</v>
      </c>
      <c r="C1612" s="5" t="s">
        <v>11734</v>
      </c>
      <c r="D1612" s="5" t="s">
        <v>10113</v>
      </c>
      <c r="E1612" s="6">
        <v>424.75</v>
      </c>
      <c r="F1612" s="5" t="s">
        <v>181</v>
      </c>
    </row>
    <row r="1613" spans="1:6">
      <c r="A1613" s="4">
        <v>1610</v>
      </c>
      <c r="B1613" s="5" t="s">
        <v>143</v>
      </c>
      <c r="C1613" s="5" t="s">
        <v>11735</v>
      </c>
      <c r="D1613" s="5" t="s">
        <v>10113</v>
      </c>
      <c r="E1613" s="6">
        <v>424.75</v>
      </c>
      <c r="F1613" s="5" t="s">
        <v>190</v>
      </c>
    </row>
    <row r="1614" spans="1:6">
      <c r="A1614" s="4">
        <v>1611</v>
      </c>
      <c r="B1614" s="5" t="s">
        <v>143</v>
      </c>
      <c r="C1614" s="5" t="s">
        <v>11736</v>
      </c>
      <c r="D1614" s="5" t="s">
        <v>10113</v>
      </c>
      <c r="E1614" s="6">
        <v>424.75</v>
      </c>
      <c r="F1614" s="5" t="s">
        <v>20</v>
      </c>
    </row>
    <row r="1615" spans="1:6">
      <c r="A1615" s="4">
        <v>1612</v>
      </c>
      <c r="B1615" s="5" t="s">
        <v>143</v>
      </c>
      <c r="C1615" s="5" t="s">
        <v>11737</v>
      </c>
      <c r="D1615" s="5" t="s">
        <v>10113</v>
      </c>
      <c r="E1615" s="6">
        <v>637.5</v>
      </c>
      <c r="F1615" s="5" t="s">
        <v>181</v>
      </c>
    </row>
    <row r="1616" spans="1:6">
      <c r="A1616" s="4">
        <v>1613</v>
      </c>
      <c r="B1616" s="5" t="s">
        <v>143</v>
      </c>
      <c r="C1616" s="5" t="s">
        <v>11738</v>
      </c>
      <c r="D1616" s="5" t="s">
        <v>10113</v>
      </c>
      <c r="E1616" s="6">
        <v>1920</v>
      </c>
      <c r="F1616" s="5" t="s">
        <v>20</v>
      </c>
    </row>
    <row r="1617" spans="1:6">
      <c r="A1617" s="4">
        <v>1614</v>
      </c>
      <c r="B1617" s="5" t="s">
        <v>143</v>
      </c>
      <c r="C1617" s="5" t="s">
        <v>11739</v>
      </c>
      <c r="D1617" s="5" t="s">
        <v>10135</v>
      </c>
      <c r="E1617" s="6">
        <v>269.85</v>
      </c>
      <c r="F1617" s="5" t="s">
        <v>16</v>
      </c>
    </row>
    <row r="1618" spans="1:6">
      <c r="A1618" s="4">
        <v>1615</v>
      </c>
      <c r="B1618" s="5" t="s">
        <v>143</v>
      </c>
      <c r="C1618" s="5" t="s">
        <v>11740</v>
      </c>
      <c r="D1618" s="5" t="s">
        <v>10135</v>
      </c>
      <c r="E1618" s="6">
        <v>339.8</v>
      </c>
      <c r="F1618" s="5" t="s">
        <v>34</v>
      </c>
    </row>
    <row r="1619" spans="1:6">
      <c r="A1619" s="4">
        <v>1616</v>
      </c>
      <c r="B1619" s="5" t="s">
        <v>143</v>
      </c>
      <c r="C1619" s="5" t="s">
        <v>11741</v>
      </c>
      <c r="D1619" s="5" t="s">
        <v>10135</v>
      </c>
      <c r="E1619" s="6">
        <v>780</v>
      </c>
      <c r="F1619" s="5" t="s">
        <v>181</v>
      </c>
    </row>
    <row r="1620" spans="1:6">
      <c r="A1620" s="4">
        <v>1617</v>
      </c>
      <c r="B1620" s="5" t="s">
        <v>143</v>
      </c>
      <c r="C1620" s="5" t="s">
        <v>11742</v>
      </c>
      <c r="D1620" s="5" t="s">
        <v>10135</v>
      </c>
      <c r="E1620" s="6">
        <v>780</v>
      </c>
      <c r="F1620" s="5" t="s">
        <v>190</v>
      </c>
    </row>
    <row r="1621" spans="1:6">
      <c r="A1621" s="4">
        <v>1618</v>
      </c>
      <c r="B1621" s="5" t="s">
        <v>143</v>
      </c>
      <c r="C1621" s="5" t="s">
        <v>11743</v>
      </c>
      <c r="D1621" s="5" t="s">
        <v>10135</v>
      </c>
      <c r="E1621" s="6">
        <v>1075</v>
      </c>
      <c r="F1621" s="5" t="s">
        <v>16</v>
      </c>
    </row>
    <row r="1622" spans="1:6">
      <c r="A1622" s="4">
        <v>1619</v>
      </c>
      <c r="B1622" s="5" t="s">
        <v>143</v>
      </c>
      <c r="C1622" s="5" t="s">
        <v>11744</v>
      </c>
      <c r="D1622" s="5" t="s">
        <v>10135</v>
      </c>
      <c r="E1622" s="6">
        <v>1075</v>
      </c>
      <c r="F1622" s="5" t="s">
        <v>34</v>
      </c>
    </row>
    <row r="1623" spans="1:6">
      <c r="A1623" s="4">
        <v>1620</v>
      </c>
      <c r="B1623" s="5" t="s">
        <v>143</v>
      </c>
      <c r="C1623" s="5" t="s">
        <v>11745</v>
      </c>
      <c r="D1623" s="5" t="s">
        <v>10135</v>
      </c>
      <c r="E1623" s="6">
        <v>500</v>
      </c>
      <c r="F1623" s="5" t="s">
        <v>11</v>
      </c>
    </row>
    <row r="1624" spans="1:6">
      <c r="A1624" s="4">
        <v>1621</v>
      </c>
      <c r="B1624" s="5" t="s">
        <v>143</v>
      </c>
      <c r="C1624" s="5" t="s">
        <v>11746</v>
      </c>
      <c r="D1624" s="5" t="s">
        <v>10135</v>
      </c>
      <c r="E1624" s="6">
        <v>388.2</v>
      </c>
      <c r="F1624" s="5" t="s">
        <v>39</v>
      </c>
    </row>
    <row r="1625" spans="1:6">
      <c r="A1625" s="4">
        <v>1622</v>
      </c>
      <c r="B1625" s="5" t="s">
        <v>143</v>
      </c>
      <c r="C1625" s="5" t="s">
        <v>11747</v>
      </c>
      <c r="D1625" s="5" t="s">
        <v>10135</v>
      </c>
      <c r="E1625" s="6">
        <v>375</v>
      </c>
      <c r="F1625" s="5" t="s">
        <v>13</v>
      </c>
    </row>
    <row r="1626" spans="1:6">
      <c r="A1626" s="4">
        <v>1623</v>
      </c>
      <c r="B1626" s="5" t="s">
        <v>143</v>
      </c>
      <c r="C1626" s="5" t="s">
        <v>11748</v>
      </c>
      <c r="D1626" s="5" t="s">
        <v>10304</v>
      </c>
      <c r="E1626" s="6">
        <v>1500</v>
      </c>
      <c r="F1626" s="5" t="s">
        <v>20</v>
      </c>
    </row>
    <row r="1627" spans="1:6">
      <c r="A1627" s="4">
        <v>1624</v>
      </c>
      <c r="B1627" s="5" t="s">
        <v>143</v>
      </c>
      <c r="C1627" s="5" t="s">
        <v>11749</v>
      </c>
      <c r="D1627" s="5" t="s">
        <v>10304</v>
      </c>
      <c r="E1627" s="6">
        <v>600</v>
      </c>
      <c r="F1627" s="5" t="s">
        <v>181</v>
      </c>
    </row>
    <row r="1628" spans="1:6">
      <c r="A1628" s="4">
        <v>1625</v>
      </c>
      <c r="B1628" s="5" t="s">
        <v>143</v>
      </c>
      <c r="C1628" s="5" t="s">
        <v>11750</v>
      </c>
      <c r="D1628" s="5" t="s">
        <v>10304</v>
      </c>
      <c r="E1628" s="6">
        <v>600</v>
      </c>
      <c r="F1628" s="5" t="s">
        <v>190</v>
      </c>
    </row>
    <row r="1629" spans="1:6">
      <c r="A1629" s="4">
        <v>1626</v>
      </c>
      <c r="B1629" s="5" t="s">
        <v>143</v>
      </c>
      <c r="C1629" s="5" t="s">
        <v>11751</v>
      </c>
      <c r="D1629" s="5" t="s">
        <v>10304</v>
      </c>
      <c r="E1629" s="6">
        <v>335.25</v>
      </c>
      <c r="F1629" s="5" t="s">
        <v>39</v>
      </c>
    </row>
    <row r="1630" spans="1:6">
      <c r="A1630" s="4">
        <v>1627</v>
      </c>
      <c r="B1630" s="5" t="s">
        <v>143</v>
      </c>
      <c r="C1630" s="5" t="s">
        <v>11752</v>
      </c>
      <c r="D1630" s="5" t="s">
        <v>10304</v>
      </c>
      <c r="E1630" s="6">
        <v>500</v>
      </c>
      <c r="F1630" s="5" t="s">
        <v>11</v>
      </c>
    </row>
    <row r="1631" spans="1:6">
      <c r="A1631" s="4">
        <v>1628</v>
      </c>
      <c r="B1631" s="5" t="s">
        <v>143</v>
      </c>
      <c r="C1631" s="5" t="s">
        <v>11753</v>
      </c>
      <c r="D1631" s="5" t="s">
        <v>10304</v>
      </c>
      <c r="E1631" s="6">
        <v>400</v>
      </c>
      <c r="F1631" s="5" t="s">
        <v>13</v>
      </c>
    </row>
    <row r="1632" spans="1:6">
      <c r="A1632" s="4">
        <v>1629</v>
      </c>
      <c r="B1632" s="5" t="s">
        <v>143</v>
      </c>
      <c r="C1632" s="5" t="s">
        <v>11754</v>
      </c>
      <c r="D1632" s="5" t="s">
        <v>10113</v>
      </c>
      <c r="E1632" s="6">
        <v>441.15</v>
      </c>
      <c r="F1632" s="5" t="s">
        <v>213</v>
      </c>
    </row>
    <row r="1633" spans="1:6">
      <c r="A1633" s="4">
        <v>1630</v>
      </c>
      <c r="B1633" s="5" t="s">
        <v>143</v>
      </c>
      <c r="C1633" s="5" t="s">
        <v>11755</v>
      </c>
      <c r="D1633" s="5" t="s">
        <v>10304</v>
      </c>
      <c r="E1633" s="6">
        <v>475</v>
      </c>
      <c r="F1633" s="5" t="s">
        <v>20</v>
      </c>
    </row>
    <row r="1634" spans="1:6">
      <c r="A1634" s="4">
        <v>1631</v>
      </c>
      <c r="B1634" s="5" t="s">
        <v>143</v>
      </c>
      <c r="C1634" s="5" t="s">
        <v>11756</v>
      </c>
      <c r="D1634" s="5" t="s">
        <v>10304</v>
      </c>
      <c r="E1634" s="6">
        <v>475</v>
      </c>
      <c r="F1634" s="5" t="s">
        <v>190</v>
      </c>
    </row>
    <row r="1635" spans="1:6">
      <c r="A1635" s="4">
        <v>1632</v>
      </c>
      <c r="B1635" s="5" t="s">
        <v>143</v>
      </c>
      <c r="C1635" s="5" t="s">
        <v>11757</v>
      </c>
      <c r="D1635" s="5" t="s">
        <v>10304</v>
      </c>
      <c r="E1635" s="6">
        <v>335.25</v>
      </c>
      <c r="F1635" s="5" t="s">
        <v>39</v>
      </c>
    </row>
    <row r="1636" spans="1:6">
      <c r="A1636" s="4">
        <v>1633</v>
      </c>
      <c r="B1636" s="5" t="s">
        <v>143</v>
      </c>
      <c r="C1636" s="5" t="s">
        <v>11758</v>
      </c>
      <c r="D1636" s="5" t="s">
        <v>10304</v>
      </c>
      <c r="E1636" s="6">
        <v>500</v>
      </c>
      <c r="F1636" s="5" t="s">
        <v>11</v>
      </c>
    </row>
    <row r="1637" spans="1:6">
      <c r="A1637" s="4">
        <v>1634</v>
      </c>
      <c r="B1637" s="5" t="s">
        <v>143</v>
      </c>
      <c r="C1637" s="5" t="s">
        <v>11759</v>
      </c>
      <c r="D1637" s="5" t="s">
        <v>10304</v>
      </c>
      <c r="E1637" s="6">
        <v>400</v>
      </c>
      <c r="F1637" s="5" t="s">
        <v>13</v>
      </c>
    </row>
    <row r="1638" spans="1:6">
      <c r="A1638" s="4">
        <v>1635</v>
      </c>
      <c r="B1638" s="5" t="s">
        <v>143</v>
      </c>
      <c r="C1638" s="5" t="s">
        <v>11760</v>
      </c>
      <c r="D1638" s="5" t="s">
        <v>10304</v>
      </c>
      <c r="E1638" s="6">
        <v>1500</v>
      </c>
      <c r="F1638" s="5" t="s">
        <v>181</v>
      </c>
    </row>
    <row r="1639" spans="1:6">
      <c r="A1639" s="4">
        <v>1636</v>
      </c>
      <c r="B1639" s="5" t="s">
        <v>143</v>
      </c>
      <c r="C1639" s="5" t="s">
        <v>11761</v>
      </c>
      <c r="D1639" s="5" t="s">
        <v>10304</v>
      </c>
      <c r="E1639" s="6">
        <v>625</v>
      </c>
      <c r="F1639" s="5" t="s">
        <v>20</v>
      </c>
    </row>
    <row r="1640" spans="1:6">
      <c r="A1640" s="4">
        <v>1637</v>
      </c>
      <c r="B1640" s="5" t="s">
        <v>143</v>
      </c>
      <c r="C1640" s="5" t="s">
        <v>11762</v>
      </c>
      <c r="D1640" s="5" t="s">
        <v>10130</v>
      </c>
      <c r="E1640" s="6">
        <v>270</v>
      </c>
      <c r="F1640" s="5" t="s">
        <v>39</v>
      </c>
    </row>
    <row r="1641" spans="1:6">
      <c r="A1641" s="4">
        <v>1638</v>
      </c>
      <c r="B1641" s="5" t="s">
        <v>143</v>
      </c>
      <c r="C1641" s="5" t="s">
        <v>11763</v>
      </c>
      <c r="D1641" s="5" t="s">
        <v>10304</v>
      </c>
      <c r="E1641" s="6">
        <v>625</v>
      </c>
      <c r="F1641" s="5" t="s">
        <v>181</v>
      </c>
    </row>
    <row r="1642" spans="1:6">
      <c r="A1642" s="4">
        <v>1639</v>
      </c>
      <c r="B1642" s="5" t="s">
        <v>143</v>
      </c>
      <c r="C1642" s="5" t="s">
        <v>11764</v>
      </c>
      <c r="D1642" s="5" t="s">
        <v>10304</v>
      </c>
      <c r="E1642" s="6">
        <v>300</v>
      </c>
      <c r="F1642" s="5" t="s">
        <v>213</v>
      </c>
    </row>
    <row r="1643" spans="1:6">
      <c r="A1643" s="4">
        <v>1640</v>
      </c>
      <c r="B1643" s="5" t="s">
        <v>143</v>
      </c>
      <c r="C1643" s="5" t="s">
        <v>11765</v>
      </c>
      <c r="D1643" s="5" t="s">
        <v>10135</v>
      </c>
      <c r="E1643" s="6">
        <v>1225</v>
      </c>
      <c r="F1643" s="5" t="s">
        <v>18</v>
      </c>
    </row>
    <row r="1644" spans="1:6">
      <c r="A1644" s="4">
        <v>1641</v>
      </c>
      <c r="B1644" s="5" t="s">
        <v>143</v>
      </c>
      <c r="C1644" s="5" t="s">
        <v>11766</v>
      </c>
      <c r="D1644" s="5" t="s">
        <v>10111</v>
      </c>
      <c r="E1644" s="6">
        <v>650</v>
      </c>
      <c r="F1644" s="5" t="s">
        <v>181</v>
      </c>
    </row>
    <row r="1645" spans="1:6">
      <c r="A1645" s="4">
        <v>1642</v>
      </c>
      <c r="B1645" s="5" t="s">
        <v>143</v>
      </c>
      <c r="C1645" s="5" t="s">
        <v>11767</v>
      </c>
      <c r="D1645" s="5" t="s">
        <v>10111</v>
      </c>
      <c r="E1645" s="6">
        <v>650</v>
      </c>
      <c r="F1645" s="5" t="s">
        <v>190</v>
      </c>
    </row>
    <row r="1646" spans="1:6">
      <c r="A1646" s="4">
        <v>1643</v>
      </c>
      <c r="B1646" s="5" t="s">
        <v>143</v>
      </c>
      <c r="C1646" s="5" t="s">
        <v>11768</v>
      </c>
      <c r="D1646" s="5" t="s">
        <v>10135</v>
      </c>
      <c r="E1646" s="6">
        <v>780</v>
      </c>
      <c r="F1646" s="5" t="s">
        <v>20</v>
      </c>
    </row>
    <row r="1647" spans="1:6">
      <c r="A1647" s="4">
        <v>1644</v>
      </c>
      <c r="B1647" s="5" t="s">
        <v>143</v>
      </c>
      <c r="C1647" s="5" t="s">
        <v>11769</v>
      </c>
      <c r="D1647" s="5" t="s">
        <v>10111</v>
      </c>
      <c r="E1647" s="6">
        <v>650</v>
      </c>
      <c r="F1647" s="5" t="s">
        <v>20</v>
      </c>
    </row>
    <row r="1648" spans="1:6">
      <c r="A1648" s="4">
        <v>1645</v>
      </c>
      <c r="B1648" s="5" t="s">
        <v>143</v>
      </c>
      <c r="C1648" s="5" t="s">
        <v>11770</v>
      </c>
      <c r="D1648" s="5" t="s">
        <v>10111</v>
      </c>
      <c r="E1648" s="6">
        <v>400</v>
      </c>
      <c r="F1648" s="5" t="s">
        <v>181</v>
      </c>
    </row>
    <row r="1649" spans="1:6">
      <c r="A1649" s="4">
        <v>1646</v>
      </c>
      <c r="B1649" s="5" t="s">
        <v>143</v>
      </c>
      <c r="C1649" s="5" t="s">
        <v>11771</v>
      </c>
      <c r="D1649" s="5" t="s">
        <v>10111</v>
      </c>
      <c r="E1649" s="6">
        <v>400</v>
      </c>
      <c r="F1649" s="5" t="s">
        <v>190</v>
      </c>
    </row>
    <row r="1650" spans="1:6">
      <c r="A1650" s="4">
        <v>1647</v>
      </c>
      <c r="B1650" s="5" t="s">
        <v>143</v>
      </c>
      <c r="C1650" s="5" t="s">
        <v>11772</v>
      </c>
      <c r="D1650" s="5" t="s">
        <v>10111</v>
      </c>
      <c r="E1650" s="6">
        <v>840</v>
      </c>
      <c r="F1650" s="5" t="s">
        <v>20</v>
      </c>
    </row>
    <row r="1651" spans="1:6">
      <c r="A1651" s="4">
        <v>1648</v>
      </c>
      <c r="B1651" s="5" t="s">
        <v>143</v>
      </c>
      <c r="C1651" s="5" t="s">
        <v>11773</v>
      </c>
      <c r="D1651" s="5" t="s">
        <v>10111</v>
      </c>
      <c r="E1651" s="6">
        <v>480</v>
      </c>
      <c r="F1651" s="5" t="s">
        <v>181</v>
      </c>
    </row>
    <row r="1652" spans="1:6">
      <c r="A1652" s="4">
        <v>1649</v>
      </c>
      <c r="B1652" s="5" t="s">
        <v>143</v>
      </c>
      <c r="C1652" s="5" t="s">
        <v>11774</v>
      </c>
      <c r="D1652" s="5" t="s">
        <v>10111</v>
      </c>
      <c r="E1652" s="6">
        <v>400</v>
      </c>
      <c r="F1652" s="5" t="s">
        <v>190</v>
      </c>
    </row>
    <row r="1653" spans="1:6">
      <c r="A1653" s="4">
        <v>1650</v>
      </c>
      <c r="B1653" s="5" t="s">
        <v>143</v>
      </c>
      <c r="C1653" s="5" t="s">
        <v>11775</v>
      </c>
      <c r="D1653" s="5" t="s">
        <v>10135</v>
      </c>
      <c r="E1653" s="6">
        <v>395</v>
      </c>
      <c r="F1653" s="5" t="s">
        <v>11</v>
      </c>
    </row>
    <row r="1654" spans="1:6">
      <c r="A1654" s="4">
        <v>1651</v>
      </c>
      <c r="B1654" s="5" t="s">
        <v>143</v>
      </c>
      <c r="C1654" s="5" t="s">
        <v>11776</v>
      </c>
      <c r="D1654" s="5" t="s">
        <v>10135</v>
      </c>
      <c r="E1654" s="6">
        <v>303.52</v>
      </c>
      <c r="F1654" s="5" t="s">
        <v>213</v>
      </c>
    </row>
    <row r="1655" spans="1:6">
      <c r="A1655" s="4">
        <v>1652</v>
      </c>
      <c r="B1655" s="5" t="s">
        <v>143</v>
      </c>
      <c r="C1655" s="5" t="s">
        <v>11777</v>
      </c>
      <c r="D1655" s="5" t="s">
        <v>10128</v>
      </c>
      <c r="E1655" s="6">
        <v>720</v>
      </c>
      <c r="F1655" s="5" t="s">
        <v>20</v>
      </c>
    </row>
    <row r="1656" spans="1:6">
      <c r="A1656" s="4">
        <v>1653</v>
      </c>
      <c r="B1656" s="5" t="s">
        <v>143</v>
      </c>
      <c r="C1656" s="5" t="s">
        <v>11778</v>
      </c>
      <c r="D1656" s="5" t="s">
        <v>10128</v>
      </c>
      <c r="E1656" s="6">
        <v>720</v>
      </c>
      <c r="F1656" s="5" t="s">
        <v>181</v>
      </c>
    </row>
    <row r="1657" spans="1:6">
      <c r="A1657" s="4">
        <v>1654</v>
      </c>
      <c r="B1657" s="5" t="s">
        <v>143</v>
      </c>
      <c r="C1657" s="5" t="s">
        <v>11779</v>
      </c>
      <c r="D1657" s="5" t="s">
        <v>10128</v>
      </c>
      <c r="E1657" s="6">
        <v>720</v>
      </c>
      <c r="F1657" s="5" t="s">
        <v>190</v>
      </c>
    </row>
    <row r="1658" spans="1:6">
      <c r="A1658" s="4">
        <v>1655</v>
      </c>
      <c r="B1658" s="5" t="s">
        <v>143</v>
      </c>
      <c r="C1658" s="5" t="s">
        <v>11780</v>
      </c>
      <c r="D1658" s="5" t="s">
        <v>10128</v>
      </c>
      <c r="E1658" s="6">
        <v>1640</v>
      </c>
      <c r="F1658" s="5" t="s">
        <v>20</v>
      </c>
    </row>
    <row r="1659" spans="1:6">
      <c r="A1659" s="4">
        <v>1656</v>
      </c>
      <c r="B1659" s="5" t="s">
        <v>143</v>
      </c>
      <c r="C1659" s="5" t="s">
        <v>11781</v>
      </c>
      <c r="D1659" s="5" t="s">
        <v>10128</v>
      </c>
      <c r="E1659" s="6">
        <v>760</v>
      </c>
      <c r="F1659" s="5" t="s">
        <v>181</v>
      </c>
    </row>
    <row r="1660" spans="1:6">
      <c r="A1660" s="4">
        <v>1657</v>
      </c>
      <c r="B1660" s="5" t="s">
        <v>143</v>
      </c>
      <c r="C1660" s="5" t="s">
        <v>11782</v>
      </c>
      <c r="D1660" s="5" t="s">
        <v>10135</v>
      </c>
      <c r="E1660" s="6">
        <v>449.75</v>
      </c>
      <c r="F1660" s="5" t="s">
        <v>20</v>
      </c>
    </row>
    <row r="1661" spans="1:6">
      <c r="A1661" s="4">
        <v>1658</v>
      </c>
      <c r="B1661" s="5" t="s">
        <v>143</v>
      </c>
      <c r="C1661" s="5" t="s">
        <v>11783</v>
      </c>
      <c r="D1661" s="5" t="s">
        <v>10135</v>
      </c>
      <c r="E1661" s="6">
        <v>399.75</v>
      </c>
      <c r="F1661" s="5" t="s">
        <v>181</v>
      </c>
    </row>
    <row r="1662" spans="1:6">
      <c r="A1662" s="4">
        <v>1659</v>
      </c>
      <c r="B1662" s="5" t="s">
        <v>143</v>
      </c>
      <c r="C1662" s="5" t="s">
        <v>11784</v>
      </c>
      <c r="D1662" s="5" t="s">
        <v>10135</v>
      </c>
      <c r="E1662" s="6">
        <v>399.75</v>
      </c>
      <c r="F1662" s="5" t="s">
        <v>190</v>
      </c>
    </row>
    <row r="1663" spans="1:6">
      <c r="A1663" s="4">
        <v>1660</v>
      </c>
      <c r="B1663" s="5" t="s">
        <v>143</v>
      </c>
      <c r="C1663" s="5" t="s">
        <v>11785</v>
      </c>
      <c r="D1663" s="5" t="s">
        <v>10135</v>
      </c>
      <c r="E1663" s="6">
        <v>974.75</v>
      </c>
      <c r="F1663" s="5" t="s">
        <v>20</v>
      </c>
    </row>
    <row r="1664" spans="1:6">
      <c r="A1664" s="4">
        <v>1661</v>
      </c>
      <c r="B1664" s="5" t="s">
        <v>143</v>
      </c>
      <c r="C1664" s="5" t="s">
        <v>11786</v>
      </c>
      <c r="D1664" s="5" t="s">
        <v>10111</v>
      </c>
      <c r="E1664" s="6">
        <v>350</v>
      </c>
      <c r="F1664" s="5" t="s">
        <v>20</v>
      </c>
    </row>
    <row r="1665" spans="1:6">
      <c r="A1665" s="4">
        <v>1662</v>
      </c>
      <c r="B1665" s="5" t="s">
        <v>143</v>
      </c>
      <c r="C1665" s="5" t="s">
        <v>11787</v>
      </c>
      <c r="D1665" s="5" t="s">
        <v>10135</v>
      </c>
      <c r="E1665" s="6">
        <v>391.36</v>
      </c>
      <c r="F1665" s="5" t="s">
        <v>39</v>
      </c>
    </row>
    <row r="1666" spans="1:6">
      <c r="A1666" s="4">
        <v>1663</v>
      </c>
      <c r="B1666" s="5" t="s">
        <v>143</v>
      </c>
      <c r="C1666" s="5" t="s">
        <v>11788</v>
      </c>
      <c r="D1666" s="5" t="s">
        <v>10130</v>
      </c>
      <c r="E1666" s="6">
        <v>272</v>
      </c>
      <c r="F1666" s="5" t="s">
        <v>34</v>
      </c>
    </row>
    <row r="1667" spans="1:6">
      <c r="A1667" s="4">
        <v>1664</v>
      </c>
      <c r="B1667" s="5" t="s">
        <v>143</v>
      </c>
      <c r="C1667" s="5" t="s">
        <v>11789</v>
      </c>
      <c r="D1667" s="5" t="s">
        <v>10130</v>
      </c>
      <c r="E1667" s="6">
        <v>1320</v>
      </c>
      <c r="F1667" s="5" t="s">
        <v>20</v>
      </c>
    </row>
    <row r="1668" spans="1:6">
      <c r="A1668" s="4">
        <v>1665</v>
      </c>
      <c r="B1668" s="5" t="s">
        <v>143</v>
      </c>
      <c r="C1668" s="5" t="s">
        <v>11790</v>
      </c>
      <c r="D1668" s="5" t="s">
        <v>10130</v>
      </c>
      <c r="E1668" s="6">
        <v>499.75</v>
      </c>
      <c r="F1668" s="5" t="s">
        <v>181</v>
      </c>
    </row>
    <row r="1669" spans="1:6">
      <c r="A1669" s="4">
        <v>1666</v>
      </c>
      <c r="B1669" s="5" t="s">
        <v>143</v>
      </c>
      <c r="C1669" s="5" t="s">
        <v>11791</v>
      </c>
      <c r="D1669" s="5" t="s">
        <v>10130</v>
      </c>
      <c r="E1669" s="6">
        <v>499.75</v>
      </c>
      <c r="F1669" s="5" t="s">
        <v>190</v>
      </c>
    </row>
    <row r="1670" spans="1:6">
      <c r="A1670" s="4">
        <v>1667</v>
      </c>
      <c r="B1670" s="5" t="s">
        <v>143</v>
      </c>
      <c r="C1670" s="5" t="s">
        <v>11792</v>
      </c>
      <c r="D1670" s="5" t="s">
        <v>10130</v>
      </c>
      <c r="E1670" s="6">
        <v>499.75</v>
      </c>
      <c r="F1670" s="5" t="s">
        <v>20</v>
      </c>
    </row>
    <row r="1671" spans="1:6">
      <c r="A1671" s="4">
        <v>1668</v>
      </c>
      <c r="B1671" s="5" t="s">
        <v>143</v>
      </c>
      <c r="C1671" s="5" t="s">
        <v>11793</v>
      </c>
      <c r="D1671" s="5" t="s">
        <v>10135</v>
      </c>
      <c r="E1671" s="6">
        <v>1000</v>
      </c>
      <c r="F1671" s="5" t="s">
        <v>34</v>
      </c>
    </row>
    <row r="1672" spans="1:6">
      <c r="A1672" s="4">
        <v>1669</v>
      </c>
      <c r="B1672" s="5" t="s">
        <v>143</v>
      </c>
      <c r="C1672" s="5" t="s">
        <v>11794</v>
      </c>
      <c r="D1672" s="5" t="s">
        <v>11519</v>
      </c>
      <c r="E1672" s="6">
        <v>405</v>
      </c>
      <c r="F1672" s="5" t="s">
        <v>213</v>
      </c>
    </row>
    <row r="1673" spans="1:6">
      <c r="A1673" s="4">
        <v>1670</v>
      </c>
      <c r="B1673" s="5" t="s">
        <v>143</v>
      </c>
      <c r="C1673" s="5" t="s">
        <v>11795</v>
      </c>
      <c r="D1673" s="5" t="s">
        <v>10307</v>
      </c>
      <c r="E1673" s="6">
        <v>559.8</v>
      </c>
      <c r="F1673" s="5" t="s">
        <v>20</v>
      </c>
    </row>
    <row r="1674" spans="1:6">
      <c r="A1674" s="4">
        <v>1671</v>
      </c>
      <c r="B1674" s="5" t="s">
        <v>143</v>
      </c>
      <c r="C1674" s="5" t="s">
        <v>11796</v>
      </c>
      <c r="D1674" s="5" t="s">
        <v>10307</v>
      </c>
      <c r="E1674" s="6">
        <v>559.8</v>
      </c>
      <c r="F1674" s="5" t="s">
        <v>20</v>
      </c>
    </row>
    <row r="1675" spans="1:6">
      <c r="A1675" s="4">
        <v>1672</v>
      </c>
      <c r="B1675" s="5" t="s">
        <v>143</v>
      </c>
      <c r="C1675" s="5" t="s">
        <v>11797</v>
      </c>
      <c r="D1675" s="5" t="s">
        <v>10307</v>
      </c>
      <c r="E1675" s="6">
        <v>559.8</v>
      </c>
      <c r="F1675" s="5" t="s">
        <v>190</v>
      </c>
    </row>
    <row r="1676" spans="1:6">
      <c r="A1676" s="4">
        <v>1673</v>
      </c>
      <c r="B1676" s="5" t="s">
        <v>143</v>
      </c>
      <c r="C1676" s="5" t="s">
        <v>11798</v>
      </c>
      <c r="D1676" s="5" t="s">
        <v>10307</v>
      </c>
      <c r="E1676" s="6">
        <v>599.8</v>
      </c>
      <c r="F1676" s="5" t="s">
        <v>181</v>
      </c>
    </row>
    <row r="1677" spans="1:6">
      <c r="A1677" s="4">
        <v>1674</v>
      </c>
      <c r="B1677" s="5" t="s">
        <v>143</v>
      </c>
      <c r="C1677" s="5" t="s">
        <v>11799</v>
      </c>
      <c r="D1677" s="5" t="s">
        <v>10307</v>
      </c>
      <c r="E1677" s="6">
        <v>559.8</v>
      </c>
      <c r="F1677" s="5" t="s">
        <v>181</v>
      </c>
    </row>
    <row r="1678" spans="1:6">
      <c r="A1678" s="4">
        <v>1675</v>
      </c>
      <c r="B1678" s="5" t="s">
        <v>143</v>
      </c>
      <c r="C1678" s="5" t="s">
        <v>11800</v>
      </c>
      <c r="D1678" s="5" t="s">
        <v>10307</v>
      </c>
      <c r="E1678" s="6">
        <v>599.8</v>
      </c>
      <c r="F1678" s="5" t="s">
        <v>190</v>
      </c>
    </row>
    <row r="1679" spans="1:6">
      <c r="A1679" s="4">
        <v>1676</v>
      </c>
      <c r="B1679" s="5" t="s">
        <v>143</v>
      </c>
      <c r="C1679" s="5" t="s">
        <v>11801</v>
      </c>
      <c r="D1679" s="5" t="s">
        <v>10135</v>
      </c>
      <c r="E1679" s="6">
        <v>850</v>
      </c>
      <c r="F1679" s="5" t="s">
        <v>18</v>
      </c>
    </row>
    <row r="1680" spans="1:6">
      <c r="A1680" s="4">
        <v>1677</v>
      </c>
      <c r="B1680" s="5" t="s">
        <v>143</v>
      </c>
      <c r="C1680" s="5" t="s">
        <v>11802</v>
      </c>
      <c r="D1680" s="5" t="s">
        <v>10135</v>
      </c>
      <c r="E1680" s="6">
        <v>625</v>
      </c>
      <c r="F1680" s="5" t="s">
        <v>16</v>
      </c>
    </row>
    <row r="1681" spans="1:6">
      <c r="A1681" s="4">
        <v>1678</v>
      </c>
      <c r="B1681" s="5" t="s">
        <v>143</v>
      </c>
      <c r="C1681" s="5" t="s">
        <v>11803</v>
      </c>
      <c r="D1681" s="5" t="s">
        <v>10135</v>
      </c>
      <c r="E1681" s="6">
        <v>1325</v>
      </c>
      <c r="F1681" s="5" t="s">
        <v>20</v>
      </c>
    </row>
    <row r="1682" spans="1:6">
      <c r="A1682" s="4">
        <v>1679</v>
      </c>
      <c r="B1682" s="5" t="s">
        <v>143</v>
      </c>
      <c r="C1682" s="5" t="s">
        <v>11804</v>
      </c>
      <c r="D1682" s="5" t="s">
        <v>10135</v>
      </c>
      <c r="E1682" s="6">
        <v>475</v>
      </c>
      <c r="F1682" s="5" t="s">
        <v>190</v>
      </c>
    </row>
    <row r="1683" spans="1:6">
      <c r="A1683" s="4">
        <v>1680</v>
      </c>
      <c r="B1683" s="5" t="s">
        <v>143</v>
      </c>
      <c r="C1683" s="5" t="s">
        <v>11805</v>
      </c>
      <c r="D1683" s="5" t="s">
        <v>10135</v>
      </c>
      <c r="E1683" s="6">
        <v>500</v>
      </c>
      <c r="F1683" s="5" t="s">
        <v>34</v>
      </c>
    </row>
    <row r="1684" spans="1:6">
      <c r="A1684" s="4">
        <v>1681</v>
      </c>
      <c r="B1684" s="5" t="s">
        <v>143</v>
      </c>
      <c r="C1684" s="5" t="s">
        <v>11806</v>
      </c>
      <c r="D1684" s="5" t="s">
        <v>10135</v>
      </c>
      <c r="E1684" s="6">
        <v>475</v>
      </c>
      <c r="F1684" s="5" t="s">
        <v>181</v>
      </c>
    </row>
    <row r="1685" spans="1:6">
      <c r="A1685" s="4">
        <v>1682</v>
      </c>
      <c r="B1685" s="5" t="s">
        <v>143</v>
      </c>
      <c r="C1685" s="5" t="s">
        <v>11807</v>
      </c>
      <c r="D1685" s="5" t="s">
        <v>10135</v>
      </c>
      <c r="E1685" s="6">
        <v>500</v>
      </c>
      <c r="F1685" s="5" t="s">
        <v>11</v>
      </c>
    </row>
    <row r="1686" spans="1:6">
      <c r="A1686" s="4">
        <v>1683</v>
      </c>
      <c r="B1686" s="5" t="s">
        <v>143</v>
      </c>
      <c r="C1686" s="5" t="s">
        <v>11808</v>
      </c>
      <c r="D1686" s="5" t="s">
        <v>10135</v>
      </c>
      <c r="E1686" s="6">
        <v>229.5</v>
      </c>
      <c r="F1686" s="5" t="s">
        <v>213</v>
      </c>
    </row>
    <row r="1687" spans="1:6">
      <c r="A1687" s="4">
        <v>1684</v>
      </c>
      <c r="B1687" s="5" t="s">
        <v>143</v>
      </c>
      <c r="C1687" s="5" t="s">
        <v>11809</v>
      </c>
      <c r="D1687" s="5" t="s">
        <v>10135</v>
      </c>
      <c r="E1687" s="6">
        <v>525</v>
      </c>
      <c r="F1687" s="5" t="s">
        <v>20</v>
      </c>
    </row>
    <row r="1688" spans="1:6">
      <c r="A1688" s="4">
        <v>1685</v>
      </c>
      <c r="B1688" s="5" t="s">
        <v>143</v>
      </c>
      <c r="C1688" s="5" t="s">
        <v>11810</v>
      </c>
      <c r="D1688" s="5" t="s">
        <v>10135</v>
      </c>
      <c r="E1688" s="6">
        <v>229.5</v>
      </c>
      <c r="F1688" s="5" t="s">
        <v>39</v>
      </c>
    </row>
    <row r="1689" spans="1:6">
      <c r="A1689" s="4">
        <v>1686</v>
      </c>
      <c r="B1689" s="5" t="s">
        <v>143</v>
      </c>
      <c r="C1689" s="5" t="s">
        <v>11811</v>
      </c>
      <c r="D1689" s="5" t="s">
        <v>10135</v>
      </c>
      <c r="E1689" s="6">
        <v>275</v>
      </c>
      <c r="F1689" s="5" t="s">
        <v>13</v>
      </c>
    </row>
    <row r="1690" spans="1:6">
      <c r="A1690" s="4">
        <v>1687</v>
      </c>
      <c r="B1690" s="5" t="s">
        <v>143</v>
      </c>
      <c r="C1690" s="5" t="s">
        <v>11812</v>
      </c>
      <c r="D1690" s="5" t="s">
        <v>10111</v>
      </c>
      <c r="E1690" s="6">
        <v>620</v>
      </c>
      <c r="F1690" s="5" t="s">
        <v>20</v>
      </c>
    </row>
    <row r="1691" spans="1:6">
      <c r="A1691" s="4">
        <v>1688</v>
      </c>
      <c r="B1691" s="5" t="s">
        <v>143</v>
      </c>
      <c r="C1691" s="5" t="s">
        <v>11813</v>
      </c>
      <c r="D1691" s="5" t="s">
        <v>10111</v>
      </c>
      <c r="E1691" s="6">
        <v>620</v>
      </c>
      <c r="F1691" s="5" t="s">
        <v>181</v>
      </c>
    </row>
    <row r="1692" spans="1:6">
      <c r="A1692" s="4">
        <v>1689</v>
      </c>
      <c r="B1692" s="5" t="s">
        <v>143</v>
      </c>
      <c r="C1692" s="5" t="s">
        <v>11814</v>
      </c>
      <c r="D1692" s="5" t="s">
        <v>10111</v>
      </c>
      <c r="E1692" s="6">
        <v>660</v>
      </c>
      <c r="F1692" s="5" t="s">
        <v>190</v>
      </c>
    </row>
    <row r="1693" spans="1:6">
      <c r="A1693" s="4">
        <v>1690</v>
      </c>
      <c r="B1693" s="5" t="s">
        <v>143</v>
      </c>
      <c r="C1693" s="5" t="s">
        <v>11815</v>
      </c>
      <c r="D1693" s="5" t="s">
        <v>10128</v>
      </c>
      <c r="E1693" s="6">
        <v>1439.8</v>
      </c>
      <c r="F1693" s="5" t="s">
        <v>39</v>
      </c>
    </row>
    <row r="1694" spans="1:6">
      <c r="A1694" s="4">
        <v>1691</v>
      </c>
      <c r="B1694" s="5" t="s">
        <v>143</v>
      </c>
      <c r="C1694" s="5" t="s">
        <v>11816</v>
      </c>
      <c r="D1694" s="5" t="s">
        <v>10304</v>
      </c>
      <c r="E1694" s="6">
        <v>625</v>
      </c>
      <c r="F1694" s="5" t="s">
        <v>18</v>
      </c>
    </row>
    <row r="1695" spans="1:6">
      <c r="A1695" s="4">
        <v>1692</v>
      </c>
      <c r="B1695" s="5" t="s">
        <v>143</v>
      </c>
      <c r="C1695" s="5" t="s">
        <v>11817</v>
      </c>
      <c r="D1695" s="5" t="s">
        <v>10304</v>
      </c>
      <c r="E1695" s="6">
        <v>736</v>
      </c>
      <c r="F1695" s="5" t="s">
        <v>16</v>
      </c>
    </row>
    <row r="1696" spans="1:6">
      <c r="A1696" s="4">
        <v>1693</v>
      </c>
      <c r="B1696" s="5" t="s">
        <v>143</v>
      </c>
      <c r="C1696" s="5" t="s">
        <v>11818</v>
      </c>
      <c r="D1696" s="5" t="s">
        <v>10304</v>
      </c>
      <c r="E1696" s="6">
        <v>400</v>
      </c>
      <c r="F1696" s="5" t="s">
        <v>34</v>
      </c>
    </row>
    <row r="1697" spans="1:6">
      <c r="A1697" s="4">
        <v>1694</v>
      </c>
      <c r="B1697" s="5" t="s">
        <v>143</v>
      </c>
      <c r="C1697" s="5" t="s">
        <v>11819</v>
      </c>
      <c r="D1697" s="5" t="s">
        <v>10304</v>
      </c>
      <c r="E1697" s="6">
        <v>612</v>
      </c>
      <c r="F1697" s="5" t="s">
        <v>20</v>
      </c>
    </row>
    <row r="1698" spans="1:6">
      <c r="A1698" s="4">
        <v>1695</v>
      </c>
      <c r="B1698" s="5" t="s">
        <v>143</v>
      </c>
      <c r="C1698" s="5" t="s">
        <v>11820</v>
      </c>
      <c r="D1698" s="5" t="s">
        <v>10304</v>
      </c>
      <c r="E1698" s="6">
        <v>612</v>
      </c>
      <c r="F1698" s="5" t="s">
        <v>181</v>
      </c>
    </row>
    <row r="1699" spans="1:6">
      <c r="A1699" s="4">
        <v>1696</v>
      </c>
      <c r="B1699" s="5" t="s">
        <v>143</v>
      </c>
      <c r="C1699" s="5" t="s">
        <v>11821</v>
      </c>
      <c r="D1699" s="5" t="s">
        <v>10304</v>
      </c>
      <c r="E1699" s="6">
        <v>1412</v>
      </c>
      <c r="F1699" s="5" t="s">
        <v>190</v>
      </c>
    </row>
    <row r="1700" spans="1:6">
      <c r="A1700" s="4">
        <v>1697</v>
      </c>
      <c r="B1700" s="5" t="s">
        <v>143</v>
      </c>
      <c r="C1700" s="5" t="s">
        <v>11822</v>
      </c>
      <c r="D1700" s="5" t="s">
        <v>10304</v>
      </c>
      <c r="E1700" s="6">
        <v>662</v>
      </c>
      <c r="F1700" s="5" t="s">
        <v>190</v>
      </c>
    </row>
    <row r="1701" spans="1:6">
      <c r="A1701" s="4">
        <v>1698</v>
      </c>
      <c r="B1701" s="5" t="s">
        <v>143</v>
      </c>
      <c r="C1701" s="5" t="s">
        <v>11823</v>
      </c>
      <c r="D1701" s="5" t="s">
        <v>10111</v>
      </c>
      <c r="E1701" s="6">
        <v>400</v>
      </c>
      <c r="F1701" s="5" t="s">
        <v>181</v>
      </c>
    </row>
    <row r="1702" spans="1:6">
      <c r="A1702" s="4">
        <v>1699</v>
      </c>
      <c r="B1702" s="5" t="s">
        <v>143</v>
      </c>
      <c r="C1702" s="5" t="s">
        <v>11824</v>
      </c>
      <c r="D1702" s="5" t="s">
        <v>10111</v>
      </c>
      <c r="E1702" s="6">
        <v>400</v>
      </c>
      <c r="F1702" s="5" t="s">
        <v>190</v>
      </c>
    </row>
    <row r="1703" spans="1:6">
      <c r="A1703" s="4">
        <v>1700</v>
      </c>
      <c r="B1703" s="5" t="s">
        <v>143</v>
      </c>
      <c r="C1703" s="5" t="s">
        <v>11825</v>
      </c>
      <c r="D1703" s="5" t="s">
        <v>10128</v>
      </c>
      <c r="E1703" s="6">
        <v>330</v>
      </c>
      <c r="F1703" s="5" t="s">
        <v>213</v>
      </c>
    </row>
    <row r="1704" spans="1:6">
      <c r="A1704" s="4">
        <v>1701</v>
      </c>
      <c r="B1704" s="5" t="s">
        <v>143</v>
      </c>
      <c r="C1704" s="5" t="s">
        <v>11826</v>
      </c>
      <c r="D1704" s="5" t="s">
        <v>10111</v>
      </c>
      <c r="E1704" s="6">
        <v>629.8</v>
      </c>
      <c r="F1704" s="5" t="s">
        <v>20</v>
      </c>
    </row>
    <row r="1705" spans="1:6">
      <c r="A1705" s="4">
        <v>1702</v>
      </c>
      <c r="B1705" s="5" t="s">
        <v>143</v>
      </c>
      <c r="C1705" s="5" t="s">
        <v>11827</v>
      </c>
      <c r="D1705" s="5" t="s">
        <v>10130</v>
      </c>
      <c r="E1705" s="6">
        <v>683.85</v>
      </c>
      <c r="F1705" s="5" t="s">
        <v>20</v>
      </c>
    </row>
    <row r="1706" spans="1:6">
      <c r="A1706" s="4">
        <v>1703</v>
      </c>
      <c r="B1706" s="5" t="s">
        <v>143</v>
      </c>
      <c r="C1706" s="5" t="s">
        <v>11828</v>
      </c>
      <c r="D1706" s="5" t="s">
        <v>10304</v>
      </c>
      <c r="E1706" s="6">
        <v>105.6</v>
      </c>
      <c r="F1706" s="5" t="s">
        <v>39</v>
      </c>
    </row>
    <row r="1707" spans="1:6">
      <c r="A1707" s="4">
        <v>1704</v>
      </c>
      <c r="B1707" s="5" t="s">
        <v>143</v>
      </c>
      <c r="C1707" s="5" t="s">
        <v>11829</v>
      </c>
      <c r="D1707" s="5" t="s">
        <v>10128</v>
      </c>
      <c r="E1707" s="6">
        <v>600</v>
      </c>
      <c r="F1707" s="5" t="s">
        <v>34</v>
      </c>
    </row>
    <row r="1708" spans="1:6">
      <c r="A1708" s="4">
        <v>1705</v>
      </c>
      <c r="B1708" s="5" t="s">
        <v>143</v>
      </c>
      <c r="C1708" s="5" t="s">
        <v>11830</v>
      </c>
      <c r="D1708" s="5" t="s">
        <v>11831</v>
      </c>
      <c r="E1708" s="6">
        <v>584.85</v>
      </c>
      <c r="F1708" s="5" t="s">
        <v>213</v>
      </c>
    </row>
    <row r="1709" spans="1:6">
      <c r="A1709" s="4">
        <v>1706</v>
      </c>
      <c r="B1709" s="5" t="s">
        <v>143</v>
      </c>
      <c r="C1709" s="5" t="s">
        <v>11832</v>
      </c>
      <c r="D1709" s="5" t="s">
        <v>10304</v>
      </c>
      <c r="E1709" s="6">
        <v>345</v>
      </c>
      <c r="F1709" s="5" t="s">
        <v>34</v>
      </c>
    </row>
    <row r="1710" spans="1:6">
      <c r="A1710" s="4">
        <v>1707</v>
      </c>
      <c r="B1710" s="5" t="s">
        <v>143</v>
      </c>
      <c r="C1710" s="5" t="s">
        <v>11833</v>
      </c>
      <c r="D1710" s="5" t="s">
        <v>10111</v>
      </c>
      <c r="E1710" s="6">
        <v>650</v>
      </c>
      <c r="F1710" s="5" t="s">
        <v>20</v>
      </c>
    </row>
    <row r="1711" spans="1:6">
      <c r="A1711" s="4">
        <v>1708</v>
      </c>
      <c r="B1711" s="5" t="s">
        <v>143</v>
      </c>
      <c r="C1711" s="5" t="s">
        <v>11834</v>
      </c>
      <c r="D1711" s="5" t="s">
        <v>10111</v>
      </c>
      <c r="E1711" s="6">
        <v>690</v>
      </c>
      <c r="F1711" s="5" t="s">
        <v>190</v>
      </c>
    </row>
    <row r="1712" spans="1:6">
      <c r="A1712" s="4">
        <v>1709</v>
      </c>
      <c r="B1712" s="5" t="s">
        <v>143</v>
      </c>
      <c r="C1712" s="5" t="s">
        <v>11835</v>
      </c>
      <c r="D1712" s="5" t="s">
        <v>10111</v>
      </c>
      <c r="E1712" s="6">
        <v>650</v>
      </c>
      <c r="F1712" s="5" t="s">
        <v>20</v>
      </c>
    </row>
    <row r="1713" spans="1:6">
      <c r="A1713" s="4">
        <v>1710</v>
      </c>
      <c r="B1713" s="5" t="s">
        <v>143</v>
      </c>
      <c r="C1713" s="5" t="s">
        <v>11836</v>
      </c>
      <c r="D1713" s="5" t="s">
        <v>10304</v>
      </c>
      <c r="E1713" s="6">
        <v>525</v>
      </c>
      <c r="F1713" s="5" t="s">
        <v>20</v>
      </c>
    </row>
    <row r="1714" spans="1:6">
      <c r="A1714" s="4">
        <v>1711</v>
      </c>
      <c r="B1714" s="5" t="s">
        <v>143</v>
      </c>
      <c r="C1714" s="5" t="s">
        <v>11837</v>
      </c>
      <c r="D1714" s="5" t="s">
        <v>11519</v>
      </c>
      <c r="E1714" s="6">
        <v>390</v>
      </c>
      <c r="F1714" s="5" t="s">
        <v>213</v>
      </c>
    </row>
    <row r="1715" spans="1:6">
      <c r="A1715" s="4">
        <v>1712</v>
      </c>
      <c r="B1715" s="5" t="s">
        <v>143</v>
      </c>
      <c r="C1715" s="5" t="s">
        <v>11838</v>
      </c>
      <c r="D1715" s="5" t="s">
        <v>10111</v>
      </c>
      <c r="E1715" s="6">
        <v>462.5</v>
      </c>
      <c r="F1715" s="5" t="s">
        <v>20</v>
      </c>
    </row>
    <row r="1716" spans="1:6">
      <c r="A1716" s="4">
        <v>1713</v>
      </c>
      <c r="B1716" s="5" t="s">
        <v>143</v>
      </c>
      <c r="C1716" s="5" t="s">
        <v>11839</v>
      </c>
      <c r="D1716" s="5" t="s">
        <v>10135</v>
      </c>
      <c r="E1716" s="6">
        <v>625</v>
      </c>
      <c r="F1716" s="5" t="s">
        <v>34</v>
      </c>
    </row>
    <row r="1717" spans="1:6">
      <c r="A1717" s="4">
        <v>1714</v>
      </c>
      <c r="B1717" s="5" t="s">
        <v>143</v>
      </c>
      <c r="C1717" s="5" t="s">
        <v>11840</v>
      </c>
      <c r="D1717" s="5" t="s">
        <v>10135</v>
      </c>
      <c r="E1717" s="6">
        <v>352.95</v>
      </c>
      <c r="F1717" s="5" t="s">
        <v>39</v>
      </c>
    </row>
    <row r="1718" spans="1:6">
      <c r="A1718" s="4">
        <v>1715</v>
      </c>
      <c r="B1718" s="5" t="s">
        <v>143</v>
      </c>
      <c r="C1718" s="5" t="s">
        <v>11841</v>
      </c>
      <c r="D1718" s="5" t="s">
        <v>10111</v>
      </c>
      <c r="E1718" s="6">
        <v>550</v>
      </c>
      <c r="F1718" s="5" t="s">
        <v>20</v>
      </c>
    </row>
    <row r="1719" spans="1:6">
      <c r="A1719" s="4">
        <v>1716</v>
      </c>
      <c r="B1719" s="5" t="s">
        <v>143</v>
      </c>
      <c r="C1719" s="5" t="s">
        <v>11842</v>
      </c>
      <c r="D1719" s="5" t="s">
        <v>10135</v>
      </c>
      <c r="E1719" s="6">
        <v>750</v>
      </c>
      <c r="F1719" s="5" t="s">
        <v>16</v>
      </c>
    </row>
    <row r="1720" spans="1:6">
      <c r="A1720" s="4">
        <v>1717</v>
      </c>
      <c r="B1720" s="5" t="s">
        <v>143</v>
      </c>
      <c r="C1720" s="5" t="s">
        <v>11843</v>
      </c>
      <c r="D1720" s="5" t="s">
        <v>10135</v>
      </c>
      <c r="E1720" s="6">
        <v>300</v>
      </c>
      <c r="F1720" s="5" t="s">
        <v>213</v>
      </c>
    </row>
    <row r="1721" spans="1:6">
      <c r="A1721" s="4">
        <v>1718</v>
      </c>
      <c r="B1721" s="5" t="s">
        <v>143</v>
      </c>
      <c r="C1721" s="5" t="s">
        <v>11844</v>
      </c>
      <c r="D1721" s="5" t="s">
        <v>10130</v>
      </c>
      <c r="E1721" s="6">
        <v>472.5</v>
      </c>
      <c r="F1721" s="5" t="s">
        <v>20</v>
      </c>
    </row>
    <row r="1722" spans="1:6">
      <c r="A1722" s="4">
        <v>1719</v>
      </c>
      <c r="B1722" s="5" t="s">
        <v>143</v>
      </c>
      <c r="C1722" s="5" t="s">
        <v>11845</v>
      </c>
      <c r="D1722" s="5" t="s">
        <v>10130</v>
      </c>
      <c r="E1722" s="6">
        <v>565</v>
      </c>
      <c r="F1722" s="5" t="s">
        <v>181</v>
      </c>
    </row>
    <row r="1723" spans="1:6">
      <c r="A1723" s="4">
        <v>1720</v>
      </c>
      <c r="B1723" s="5" t="s">
        <v>143</v>
      </c>
      <c r="C1723" s="5" t="s">
        <v>11846</v>
      </c>
      <c r="D1723" s="5" t="s">
        <v>10130</v>
      </c>
      <c r="E1723" s="6">
        <v>472.5</v>
      </c>
      <c r="F1723" s="5" t="s">
        <v>181</v>
      </c>
    </row>
    <row r="1724" spans="1:6">
      <c r="A1724" s="4">
        <v>1721</v>
      </c>
      <c r="B1724" s="5" t="s">
        <v>143</v>
      </c>
      <c r="C1724" s="5" t="s">
        <v>11847</v>
      </c>
      <c r="D1724" s="5" t="s">
        <v>10130</v>
      </c>
      <c r="E1724" s="6">
        <v>565</v>
      </c>
      <c r="F1724" s="5" t="s">
        <v>190</v>
      </c>
    </row>
    <row r="1725" spans="1:6">
      <c r="A1725" s="4">
        <v>1722</v>
      </c>
      <c r="B1725" s="5" t="s">
        <v>143</v>
      </c>
      <c r="C1725" s="5" t="s">
        <v>11848</v>
      </c>
      <c r="D1725" s="5" t="s">
        <v>10650</v>
      </c>
      <c r="E1725" s="6">
        <v>1200</v>
      </c>
      <c r="F1725" s="5" t="s">
        <v>16</v>
      </c>
    </row>
    <row r="1726" spans="1:6">
      <c r="A1726" s="4">
        <v>1723</v>
      </c>
      <c r="B1726" s="5" t="s">
        <v>143</v>
      </c>
      <c r="C1726" s="5" t="s">
        <v>11849</v>
      </c>
      <c r="D1726" s="5" t="s">
        <v>10529</v>
      </c>
      <c r="E1726" s="6">
        <v>659.8</v>
      </c>
      <c r="F1726" s="5" t="s">
        <v>20</v>
      </c>
    </row>
    <row r="1727" spans="1:6">
      <c r="A1727" s="4">
        <v>1724</v>
      </c>
      <c r="B1727" s="5" t="s">
        <v>143</v>
      </c>
      <c r="C1727" s="5" t="s">
        <v>11850</v>
      </c>
      <c r="D1727" s="5" t="s">
        <v>10135</v>
      </c>
      <c r="E1727" s="6">
        <v>1450</v>
      </c>
      <c r="F1727" s="5" t="s">
        <v>20</v>
      </c>
    </row>
    <row r="1728" spans="1:6">
      <c r="A1728" s="4">
        <v>1725</v>
      </c>
      <c r="B1728" s="5" t="s">
        <v>143</v>
      </c>
      <c r="C1728" s="5" t="s">
        <v>11851</v>
      </c>
      <c r="D1728" s="5" t="s">
        <v>10135</v>
      </c>
      <c r="E1728" s="6">
        <v>562.6</v>
      </c>
      <c r="F1728" s="5" t="s">
        <v>181</v>
      </c>
    </row>
    <row r="1729" spans="1:6">
      <c r="A1729" s="4">
        <v>1726</v>
      </c>
      <c r="B1729" s="5" t="s">
        <v>143</v>
      </c>
      <c r="C1729" s="5" t="s">
        <v>11852</v>
      </c>
      <c r="D1729" s="5" t="s">
        <v>10135</v>
      </c>
      <c r="E1729" s="6">
        <v>562.6</v>
      </c>
      <c r="F1729" s="5" t="s">
        <v>190</v>
      </c>
    </row>
    <row r="1730" spans="1:6">
      <c r="A1730" s="4">
        <v>1727</v>
      </c>
      <c r="B1730" s="5" t="s">
        <v>143</v>
      </c>
      <c r="C1730" s="5" t="s">
        <v>11853</v>
      </c>
      <c r="D1730" s="5" t="s">
        <v>10135</v>
      </c>
      <c r="E1730" s="6">
        <v>587.6</v>
      </c>
      <c r="F1730" s="5" t="s">
        <v>20</v>
      </c>
    </row>
    <row r="1731" spans="1:6">
      <c r="A1731" s="4">
        <v>1728</v>
      </c>
      <c r="B1731" s="5" t="s">
        <v>143</v>
      </c>
      <c r="C1731" s="5" t="s">
        <v>11854</v>
      </c>
      <c r="D1731" s="5" t="s">
        <v>10135</v>
      </c>
      <c r="E1731" s="6">
        <v>587.6</v>
      </c>
      <c r="F1731" s="5" t="s">
        <v>181</v>
      </c>
    </row>
    <row r="1732" spans="1:6">
      <c r="A1732" s="4">
        <v>1729</v>
      </c>
      <c r="B1732" s="5" t="s">
        <v>143</v>
      </c>
      <c r="C1732" s="5" t="s">
        <v>11855</v>
      </c>
      <c r="D1732" s="5" t="s">
        <v>10128</v>
      </c>
      <c r="E1732" s="6">
        <v>420</v>
      </c>
      <c r="F1732" s="5" t="s">
        <v>20</v>
      </c>
    </row>
    <row r="1733" spans="1:6">
      <c r="A1733" s="4">
        <v>1730</v>
      </c>
      <c r="B1733" s="5" t="s">
        <v>143</v>
      </c>
      <c r="C1733" s="5" t="s">
        <v>11856</v>
      </c>
      <c r="D1733" s="5" t="s">
        <v>10113</v>
      </c>
      <c r="E1733" s="6">
        <v>282.45</v>
      </c>
      <c r="F1733" s="5" t="s">
        <v>213</v>
      </c>
    </row>
    <row r="1734" spans="1:6">
      <c r="A1734" s="4">
        <v>1731</v>
      </c>
      <c r="B1734" s="5" t="s">
        <v>143</v>
      </c>
      <c r="C1734" s="5" t="s">
        <v>11857</v>
      </c>
      <c r="D1734" s="5" t="s">
        <v>10130</v>
      </c>
      <c r="E1734" s="6">
        <v>750</v>
      </c>
      <c r="F1734" s="5" t="s">
        <v>20</v>
      </c>
    </row>
    <row r="1735" spans="1:6">
      <c r="A1735" s="4">
        <v>1732</v>
      </c>
      <c r="B1735" s="5" t="s">
        <v>143</v>
      </c>
      <c r="C1735" s="5" t="s">
        <v>11858</v>
      </c>
      <c r="D1735" s="5" t="s">
        <v>10130</v>
      </c>
      <c r="E1735" s="6">
        <v>799.8</v>
      </c>
      <c r="F1735" s="5" t="s">
        <v>34</v>
      </c>
    </row>
    <row r="1736" spans="1:6">
      <c r="A1736" s="4">
        <v>1733</v>
      </c>
      <c r="B1736" s="5" t="s">
        <v>143</v>
      </c>
      <c r="C1736" s="5" t="s">
        <v>11859</v>
      </c>
      <c r="D1736" s="5" t="s">
        <v>10128</v>
      </c>
      <c r="E1736" s="6">
        <v>600</v>
      </c>
      <c r="F1736" s="5" t="s">
        <v>181</v>
      </c>
    </row>
    <row r="1737" spans="1:6">
      <c r="A1737" s="4">
        <v>1734</v>
      </c>
      <c r="B1737" s="5" t="s">
        <v>143</v>
      </c>
      <c r="C1737" s="5" t="s">
        <v>11860</v>
      </c>
      <c r="D1737" s="5" t="s">
        <v>10128</v>
      </c>
      <c r="E1737" s="6">
        <v>540</v>
      </c>
      <c r="F1737" s="5" t="s">
        <v>16</v>
      </c>
    </row>
    <row r="1738" spans="1:6">
      <c r="A1738" s="4">
        <v>1735</v>
      </c>
      <c r="B1738" s="5" t="s">
        <v>143</v>
      </c>
      <c r="C1738" s="5" t="s">
        <v>11861</v>
      </c>
      <c r="D1738" s="5" t="s">
        <v>10128</v>
      </c>
      <c r="E1738" s="6">
        <v>600</v>
      </c>
      <c r="F1738" s="5" t="s">
        <v>190</v>
      </c>
    </row>
    <row r="1739" spans="1:6">
      <c r="A1739" s="4">
        <v>1736</v>
      </c>
      <c r="B1739" s="5" t="s">
        <v>143</v>
      </c>
      <c r="C1739" s="5" t="s">
        <v>11862</v>
      </c>
      <c r="D1739" s="5" t="s">
        <v>10128</v>
      </c>
      <c r="E1739" s="6">
        <v>560</v>
      </c>
      <c r="F1739" s="5" t="s">
        <v>39</v>
      </c>
    </row>
    <row r="1740" spans="1:6">
      <c r="A1740" s="4">
        <v>1737</v>
      </c>
      <c r="B1740" s="5" t="s">
        <v>143</v>
      </c>
      <c r="C1740" s="5" t="s">
        <v>11863</v>
      </c>
      <c r="D1740" s="5" t="s">
        <v>10128</v>
      </c>
      <c r="E1740" s="6">
        <v>1200</v>
      </c>
      <c r="F1740" s="5" t="s">
        <v>34</v>
      </c>
    </row>
    <row r="1741" spans="1:6">
      <c r="A1741" s="4">
        <v>1738</v>
      </c>
      <c r="B1741" s="5" t="s">
        <v>143</v>
      </c>
      <c r="C1741" s="5" t="s">
        <v>11864</v>
      </c>
      <c r="D1741" s="5" t="s">
        <v>10128</v>
      </c>
      <c r="E1741" s="6">
        <v>860</v>
      </c>
      <c r="F1741" s="5" t="s">
        <v>18</v>
      </c>
    </row>
    <row r="1742" spans="1:6">
      <c r="A1742" s="4">
        <v>1739</v>
      </c>
      <c r="B1742" s="5" t="s">
        <v>143</v>
      </c>
      <c r="C1742" s="5" t="s">
        <v>11865</v>
      </c>
      <c r="D1742" s="5" t="s">
        <v>10128</v>
      </c>
      <c r="E1742" s="6">
        <v>499.8</v>
      </c>
      <c r="F1742" s="5" t="s">
        <v>20</v>
      </c>
    </row>
    <row r="1743" spans="1:6">
      <c r="A1743" s="4">
        <v>1740</v>
      </c>
      <c r="B1743" s="5" t="s">
        <v>143</v>
      </c>
      <c r="C1743" s="5" t="s">
        <v>11866</v>
      </c>
      <c r="D1743" s="5" t="s">
        <v>10128</v>
      </c>
      <c r="E1743" s="6">
        <v>499.8</v>
      </c>
      <c r="F1743" s="5" t="s">
        <v>190</v>
      </c>
    </row>
    <row r="1744" spans="1:6">
      <c r="A1744" s="4">
        <v>1741</v>
      </c>
      <c r="B1744" s="5" t="s">
        <v>143</v>
      </c>
      <c r="C1744" s="5" t="s">
        <v>11867</v>
      </c>
      <c r="D1744" s="5" t="s">
        <v>10128</v>
      </c>
      <c r="E1744" s="6">
        <v>499.8</v>
      </c>
      <c r="F1744" s="5" t="s">
        <v>181</v>
      </c>
    </row>
    <row r="1745" spans="1:6">
      <c r="A1745" s="4">
        <v>1742</v>
      </c>
      <c r="B1745" s="5" t="s">
        <v>143</v>
      </c>
      <c r="C1745" s="5" t="s">
        <v>11868</v>
      </c>
      <c r="D1745" s="5" t="s">
        <v>10128</v>
      </c>
      <c r="E1745" s="6">
        <v>1020</v>
      </c>
      <c r="F1745" s="5" t="s">
        <v>669</v>
      </c>
    </row>
    <row r="1746" spans="1:6">
      <c r="A1746" s="4">
        <v>1743</v>
      </c>
      <c r="B1746" s="5" t="s">
        <v>143</v>
      </c>
      <c r="C1746" s="5" t="s">
        <v>11869</v>
      </c>
      <c r="D1746" s="5" t="s">
        <v>10128</v>
      </c>
      <c r="E1746" s="6">
        <v>499.8</v>
      </c>
      <c r="F1746" s="5" t="s">
        <v>20</v>
      </c>
    </row>
    <row r="1747" spans="1:6">
      <c r="A1747" s="4">
        <v>1744</v>
      </c>
      <c r="B1747" s="5" t="s">
        <v>143</v>
      </c>
      <c r="C1747" s="5" t="s">
        <v>11870</v>
      </c>
      <c r="D1747" s="5" t="s">
        <v>10128</v>
      </c>
      <c r="E1747" s="6">
        <v>499.8</v>
      </c>
      <c r="F1747" s="5" t="s">
        <v>181</v>
      </c>
    </row>
    <row r="1748" spans="1:6">
      <c r="A1748" s="4">
        <v>1745</v>
      </c>
      <c r="B1748" s="5" t="s">
        <v>143</v>
      </c>
      <c r="C1748" s="5" t="s">
        <v>11871</v>
      </c>
      <c r="D1748" s="5" t="s">
        <v>10128</v>
      </c>
      <c r="E1748" s="6">
        <v>499.8</v>
      </c>
      <c r="F1748" s="5" t="s">
        <v>20</v>
      </c>
    </row>
    <row r="1749" spans="1:6">
      <c r="A1749" s="4">
        <v>1746</v>
      </c>
      <c r="B1749" s="5" t="s">
        <v>143</v>
      </c>
      <c r="C1749" s="5" t="s">
        <v>11872</v>
      </c>
      <c r="D1749" s="5" t="s">
        <v>10128</v>
      </c>
      <c r="E1749" s="6">
        <v>499.8</v>
      </c>
      <c r="F1749" s="5" t="s">
        <v>190</v>
      </c>
    </row>
    <row r="1750" spans="1:6">
      <c r="A1750" s="4">
        <v>1747</v>
      </c>
      <c r="B1750" s="5" t="s">
        <v>143</v>
      </c>
      <c r="C1750" s="5" t="s">
        <v>11873</v>
      </c>
      <c r="D1750" s="5" t="s">
        <v>10128</v>
      </c>
      <c r="E1750" s="6">
        <v>499.8</v>
      </c>
      <c r="F1750" s="5" t="s">
        <v>181</v>
      </c>
    </row>
    <row r="1751" spans="1:6">
      <c r="A1751" s="4">
        <v>1748</v>
      </c>
      <c r="B1751" s="5" t="s">
        <v>143</v>
      </c>
      <c r="C1751" s="5" t="s">
        <v>11874</v>
      </c>
      <c r="D1751" s="5" t="s">
        <v>10128</v>
      </c>
      <c r="E1751" s="6">
        <v>499.8</v>
      </c>
      <c r="F1751" s="5" t="s">
        <v>190</v>
      </c>
    </row>
    <row r="1752" spans="1:6">
      <c r="A1752" s="4">
        <v>1749</v>
      </c>
      <c r="B1752" s="5" t="s">
        <v>143</v>
      </c>
      <c r="C1752" s="5" t="s">
        <v>11875</v>
      </c>
      <c r="D1752" s="5" t="s">
        <v>10128</v>
      </c>
      <c r="E1752" s="6">
        <v>499.8</v>
      </c>
      <c r="F1752" s="5" t="s">
        <v>20</v>
      </c>
    </row>
    <row r="1753" spans="1:6">
      <c r="A1753" s="4">
        <v>1750</v>
      </c>
      <c r="B1753" s="5" t="s">
        <v>143</v>
      </c>
      <c r="C1753" s="5" t="s">
        <v>11876</v>
      </c>
      <c r="D1753" s="5" t="s">
        <v>10128</v>
      </c>
      <c r="E1753" s="6">
        <v>499.8</v>
      </c>
      <c r="F1753" s="5" t="s">
        <v>181</v>
      </c>
    </row>
    <row r="1754" spans="1:6">
      <c r="A1754" s="4">
        <v>1751</v>
      </c>
      <c r="B1754" s="5" t="s">
        <v>143</v>
      </c>
      <c r="C1754" s="5" t="s">
        <v>11877</v>
      </c>
      <c r="D1754" s="5" t="s">
        <v>10128</v>
      </c>
      <c r="E1754" s="6">
        <v>499.8</v>
      </c>
      <c r="F1754" s="5" t="s">
        <v>190</v>
      </c>
    </row>
    <row r="1755" spans="1:6">
      <c r="A1755" s="4">
        <v>1752</v>
      </c>
      <c r="B1755" s="5" t="s">
        <v>143</v>
      </c>
      <c r="C1755" s="5" t="s">
        <v>11878</v>
      </c>
      <c r="D1755" s="5" t="s">
        <v>10304</v>
      </c>
      <c r="E1755" s="6">
        <v>286</v>
      </c>
      <c r="F1755" s="5" t="s">
        <v>16</v>
      </c>
    </row>
    <row r="1756" spans="1:6">
      <c r="A1756" s="4">
        <v>1753</v>
      </c>
      <c r="B1756" s="5" t="s">
        <v>143</v>
      </c>
      <c r="C1756" s="5" t="s">
        <v>11879</v>
      </c>
      <c r="D1756" s="5" t="s">
        <v>10128</v>
      </c>
      <c r="E1756" s="6">
        <v>459.8</v>
      </c>
      <c r="F1756" s="5" t="s">
        <v>34</v>
      </c>
    </row>
    <row r="1757" spans="1:6">
      <c r="A1757" s="4">
        <v>1754</v>
      </c>
      <c r="B1757" s="5" t="s">
        <v>8</v>
      </c>
      <c r="C1757" s="5" t="s">
        <v>11880</v>
      </c>
      <c r="D1757" s="5" t="s">
        <v>10128</v>
      </c>
      <c r="E1757" s="6">
        <v>1500</v>
      </c>
      <c r="F1757" s="5" t="s">
        <v>20</v>
      </c>
    </row>
    <row r="1758" spans="1:6">
      <c r="A1758" s="4">
        <v>1755</v>
      </c>
      <c r="B1758" s="5" t="s">
        <v>8</v>
      </c>
      <c r="C1758" s="5" t="s">
        <v>11881</v>
      </c>
      <c r="D1758" s="5" t="s">
        <v>10128</v>
      </c>
      <c r="E1758" s="6">
        <v>1500</v>
      </c>
      <c r="F1758" s="5" t="s">
        <v>181</v>
      </c>
    </row>
    <row r="1759" spans="1:6">
      <c r="A1759" s="4">
        <v>1756</v>
      </c>
      <c r="B1759" s="5" t="s">
        <v>8</v>
      </c>
      <c r="C1759" s="5" t="s">
        <v>11882</v>
      </c>
      <c r="D1759" s="5" t="s">
        <v>10128</v>
      </c>
      <c r="E1759" s="6">
        <v>1400</v>
      </c>
      <c r="F1759" s="5" t="s">
        <v>190</v>
      </c>
    </row>
    <row r="1760" spans="1:6">
      <c r="A1760" s="4">
        <v>1757</v>
      </c>
      <c r="B1760" s="5" t="s">
        <v>8</v>
      </c>
      <c r="C1760" s="5" t="s">
        <v>11883</v>
      </c>
      <c r="D1760" s="5" t="s">
        <v>10128</v>
      </c>
      <c r="E1760" s="6">
        <v>600</v>
      </c>
      <c r="F1760" s="5" t="s">
        <v>669</v>
      </c>
    </row>
    <row r="1761" spans="1:6">
      <c r="A1761" s="4">
        <v>1758</v>
      </c>
      <c r="B1761" s="5" t="s">
        <v>143</v>
      </c>
      <c r="C1761" s="5" t="s">
        <v>11884</v>
      </c>
      <c r="D1761" s="5" t="s">
        <v>10113</v>
      </c>
      <c r="E1761" s="6">
        <v>458.85</v>
      </c>
      <c r="F1761" s="5" t="s">
        <v>192</v>
      </c>
    </row>
    <row r="1762" spans="1:6">
      <c r="A1762" s="4">
        <v>1759</v>
      </c>
      <c r="B1762" s="5" t="s">
        <v>143</v>
      </c>
      <c r="C1762" s="5" t="s">
        <v>11885</v>
      </c>
      <c r="D1762" s="5" t="s">
        <v>10113</v>
      </c>
      <c r="E1762" s="6">
        <v>785.25</v>
      </c>
      <c r="F1762" s="5" t="s">
        <v>387</v>
      </c>
    </row>
    <row r="1763" spans="1:6">
      <c r="A1763" s="4">
        <v>1760</v>
      </c>
      <c r="B1763" s="5" t="s">
        <v>143</v>
      </c>
      <c r="C1763" s="5" t="s">
        <v>11886</v>
      </c>
      <c r="D1763" s="5" t="s">
        <v>10135</v>
      </c>
      <c r="E1763" s="6">
        <v>1100</v>
      </c>
      <c r="F1763" s="5" t="s">
        <v>16</v>
      </c>
    </row>
    <row r="1764" spans="1:6">
      <c r="A1764" s="4">
        <v>1761</v>
      </c>
      <c r="B1764" s="5" t="s">
        <v>143</v>
      </c>
      <c r="C1764" s="5" t="s">
        <v>11887</v>
      </c>
      <c r="D1764" s="5" t="s">
        <v>10135</v>
      </c>
      <c r="E1764" s="6">
        <v>1400</v>
      </c>
      <c r="F1764" s="5" t="s">
        <v>34</v>
      </c>
    </row>
    <row r="1765" spans="1:6">
      <c r="A1765" s="4">
        <v>1762</v>
      </c>
      <c r="B1765" s="5" t="s">
        <v>143</v>
      </c>
      <c r="C1765" s="5" t="s">
        <v>11888</v>
      </c>
      <c r="D1765" s="5" t="s">
        <v>10135</v>
      </c>
      <c r="E1765" s="6">
        <v>1980</v>
      </c>
      <c r="F1765" s="5" t="s">
        <v>39</v>
      </c>
    </row>
    <row r="1766" spans="1:6">
      <c r="A1766" s="4">
        <v>1763</v>
      </c>
      <c r="B1766" s="5" t="s">
        <v>143</v>
      </c>
      <c r="C1766" s="5" t="s">
        <v>11889</v>
      </c>
      <c r="D1766" s="5" t="s">
        <v>10135</v>
      </c>
      <c r="E1766" s="6">
        <v>599.8</v>
      </c>
      <c r="F1766" s="5" t="s">
        <v>11</v>
      </c>
    </row>
    <row r="1767" spans="1:6">
      <c r="A1767" s="4">
        <v>1764</v>
      </c>
      <c r="B1767" s="5" t="s">
        <v>143</v>
      </c>
      <c r="C1767" s="5" t="s">
        <v>11890</v>
      </c>
      <c r="D1767" s="5" t="s">
        <v>10135</v>
      </c>
      <c r="E1767" s="6">
        <v>560</v>
      </c>
      <c r="F1767" s="5" t="s">
        <v>13</v>
      </c>
    </row>
    <row r="1768" spans="1:6">
      <c r="A1768" s="4">
        <v>1765</v>
      </c>
      <c r="B1768" s="5" t="s">
        <v>143</v>
      </c>
      <c r="C1768" s="5" t="s">
        <v>11891</v>
      </c>
      <c r="D1768" s="5" t="s">
        <v>10128</v>
      </c>
      <c r="E1768" s="6">
        <v>1200</v>
      </c>
      <c r="F1768" s="5" t="s">
        <v>16</v>
      </c>
    </row>
    <row r="1769" spans="1:6">
      <c r="A1769" s="4">
        <v>1766</v>
      </c>
      <c r="B1769" s="5" t="s">
        <v>143</v>
      </c>
      <c r="C1769" s="5" t="s">
        <v>11892</v>
      </c>
      <c r="D1769" s="5" t="s">
        <v>10128</v>
      </c>
      <c r="E1769" s="6">
        <v>700</v>
      </c>
      <c r="F1769" s="5" t="s">
        <v>34</v>
      </c>
    </row>
    <row r="1770" spans="1:6">
      <c r="A1770" s="4">
        <v>1767</v>
      </c>
      <c r="B1770" s="5" t="s">
        <v>143</v>
      </c>
      <c r="C1770" s="5" t="s">
        <v>11893</v>
      </c>
      <c r="D1770" s="5" t="s">
        <v>10128</v>
      </c>
      <c r="E1770" s="6">
        <v>600</v>
      </c>
      <c r="F1770" s="5" t="s">
        <v>20</v>
      </c>
    </row>
    <row r="1771" spans="1:6">
      <c r="A1771" s="4">
        <v>1768</v>
      </c>
      <c r="B1771" s="5" t="s">
        <v>143</v>
      </c>
      <c r="C1771" s="5" t="s">
        <v>11894</v>
      </c>
      <c r="D1771" s="5" t="s">
        <v>10128</v>
      </c>
      <c r="E1771" s="6">
        <v>600</v>
      </c>
      <c r="F1771" s="5" t="s">
        <v>181</v>
      </c>
    </row>
    <row r="1772" spans="1:6">
      <c r="A1772" s="4">
        <v>1769</v>
      </c>
      <c r="B1772" s="5" t="s">
        <v>143</v>
      </c>
      <c r="C1772" s="5" t="s">
        <v>11895</v>
      </c>
      <c r="D1772" s="5" t="s">
        <v>10128</v>
      </c>
      <c r="E1772" s="6">
        <v>600</v>
      </c>
      <c r="F1772" s="5" t="s">
        <v>190</v>
      </c>
    </row>
    <row r="1773" spans="1:6">
      <c r="A1773" s="4">
        <v>1770</v>
      </c>
      <c r="B1773" s="5" t="s">
        <v>143</v>
      </c>
      <c r="C1773" s="5" t="s">
        <v>11896</v>
      </c>
      <c r="D1773" s="5" t="s">
        <v>10128</v>
      </c>
      <c r="E1773" s="6">
        <v>570</v>
      </c>
      <c r="F1773" s="5" t="s">
        <v>669</v>
      </c>
    </row>
    <row r="1774" spans="1:6">
      <c r="A1774" s="4">
        <v>1771</v>
      </c>
      <c r="B1774" s="5" t="s">
        <v>143</v>
      </c>
      <c r="C1774" s="5" t="s">
        <v>11897</v>
      </c>
      <c r="D1774" s="5" t="s">
        <v>11191</v>
      </c>
      <c r="E1774" s="6">
        <v>450</v>
      </c>
      <c r="F1774" s="5" t="s">
        <v>18</v>
      </c>
    </row>
    <row r="1775" spans="1:6">
      <c r="A1775" s="4">
        <v>1772</v>
      </c>
      <c r="B1775" s="5" t="s">
        <v>143</v>
      </c>
      <c r="C1775" s="5" t="s">
        <v>11898</v>
      </c>
      <c r="D1775" s="5" t="s">
        <v>10128</v>
      </c>
      <c r="E1775" s="6">
        <v>330</v>
      </c>
      <c r="F1775" s="5" t="s">
        <v>190</v>
      </c>
    </row>
    <row r="1776" spans="1:6">
      <c r="A1776" s="4">
        <v>1773</v>
      </c>
      <c r="B1776" s="5" t="s">
        <v>143</v>
      </c>
      <c r="C1776" s="5" t="s">
        <v>11899</v>
      </c>
      <c r="D1776" s="5" t="s">
        <v>10307</v>
      </c>
      <c r="E1776" s="6">
        <v>799.8</v>
      </c>
      <c r="F1776" s="5" t="s">
        <v>11</v>
      </c>
    </row>
    <row r="1777" spans="1:6">
      <c r="A1777" s="4">
        <v>1774</v>
      </c>
      <c r="B1777" s="5" t="s">
        <v>143</v>
      </c>
      <c r="C1777" s="5" t="s">
        <v>11900</v>
      </c>
      <c r="D1777" s="5" t="s">
        <v>10135</v>
      </c>
      <c r="E1777" s="6">
        <v>625</v>
      </c>
      <c r="F1777" s="5" t="s">
        <v>20</v>
      </c>
    </row>
    <row r="1778" spans="1:6">
      <c r="A1778" s="4">
        <v>1775</v>
      </c>
      <c r="B1778" s="5" t="s">
        <v>143</v>
      </c>
      <c r="C1778" s="5" t="s">
        <v>11901</v>
      </c>
      <c r="D1778" s="5" t="s">
        <v>10135</v>
      </c>
      <c r="E1778" s="6">
        <v>625</v>
      </c>
      <c r="F1778" s="5" t="s">
        <v>181</v>
      </c>
    </row>
    <row r="1779" spans="1:6">
      <c r="A1779" s="4">
        <v>1776</v>
      </c>
      <c r="B1779" s="5" t="s">
        <v>143</v>
      </c>
      <c r="C1779" s="5" t="s">
        <v>11902</v>
      </c>
      <c r="D1779" s="5" t="s">
        <v>10135</v>
      </c>
      <c r="E1779" s="6">
        <v>625</v>
      </c>
      <c r="F1779" s="5" t="s">
        <v>190</v>
      </c>
    </row>
    <row r="1780" spans="1:6">
      <c r="A1780" s="4">
        <v>1777</v>
      </c>
      <c r="B1780" s="5" t="s">
        <v>143</v>
      </c>
      <c r="C1780" s="5" t="s">
        <v>11903</v>
      </c>
      <c r="D1780" s="5" t="s">
        <v>10128</v>
      </c>
      <c r="E1780" s="6">
        <v>375</v>
      </c>
      <c r="F1780" s="5" t="s">
        <v>213</v>
      </c>
    </row>
    <row r="1781" spans="1:6">
      <c r="A1781" s="4">
        <v>1778</v>
      </c>
      <c r="B1781" s="5" t="s">
        <v>143</v>
      </c>
      <c r="C1781" s="5" t="s">
        <v>11904</v>
      </c>
      <c r="D1781" s="5" t="s">
        <v>10130</v>
      </c>
      <c r="E1781" s="6">
        <v>1120</v>
      </c>
      <c r="F1781" s="5" t="s">
        <v>16</v>
      </c>
    </row>
    <row r="1782" spans="1:6">
      <c r="A1782" s="4">
        <v>1779</v>
      </c>
      <c r="B1782" s="5" t="s">
        <v>143</v>
      </c>
      <c r="C1782" s="5" t="s">
        <v>11905</v>
      </c>
      <c r="D1782" s="5" t="s">
        <v>10130</v>
      </c>
      <c r="E1782" s="6">
        <v>1025</v>
      </c>
      <c r="F1782" s="5" t="s">
        <v>34</v>
      </c>
    </row>
    <row r="1783" spans="1:6">
      <c r="A1783" s="4">
        <v>1780</v>
      </c>
      <c r="B1783" s="5" t="s">
        <v>143</v>
      </c>
      <c r="C1783" s="5" t="s">
        <v>11906</v>
      </c>
      <c r="D1783" s="5" t="s">
        <v>10130</v>
      </c>
      <c r="E1783" s="6">
        <v>665</v>
      </c>
      <c r="F1783" s="5" t="s">
        <v>181</v>
      </c>
    </row>
    <row r="1784" spans="1:6">
      <c r="A1784" s="4">
        <v>1781</v>
      </c>
      <c r="B1784" s="5" t="s">
        <v>143</v>
      </c>
      <c r="C1784" s="5" t="s">
        <v>11907</v>
      </c>
      <c r="D1784" s="5" t="s">
        <v>10130</v>
      </c>
      <c r="E1784" s="6">
        <v>660</v>
      </c>
      <c r="F1784" s="5" t="s">
        <v>11</v>
      </c>
    </row>
    <row r="1785" spans="1:6">
      <c r="A1785" s="4">
        <v>1782</v>
      </c>
      <c r="B1785" s="5" t="s">
        <v>143</v>
      </c>
      <c r="C1785" s="5" t="s">
        <v>11908</v>
      </c>
      <c r="D1785" s="5" t="s">
        <v>10130</v>
      </c>
      <c r="E1785" s="6">
        <v>520</v>
      </c>
      <c r="F1785" s="5" t="s">
        <v>13</v>
      </c>
    </row>
    <row r="1786" spans="1:6">
      <c r="A1786" s="4">
        <v>1783</v>
      </c>
      <c r="B1786" s="5" t="s">
        <v>143</v>
      </c>
      <c r="C1786" s="5" t="s">
        <v>11909</v>
      </c>
      <c r="D1786" s="5" t="s">
        <v>10130</v>
      </c>
      <c r="E1786" s="6">
        <v>625</v>
      </c>
      <c r="F1786" s="5" t="s">
        <v>20</v>
      </c>
    </row>
    <row r="1787" spans="1:6">
      <c r="A1787" s="4">
        <v>1784</v>
      </c>
      <c r="B1787" s="5" t="s">
        <v>143</v>
      </c>
      <c r="C1787" s="5" t="s">
        <v>11910</v>
      </c>
      <c r="D1787" s="5" t="s">
        <v>10130</v>
      </c>
      <c r="E1787" s="6">
        <v>625</v>
      </c>
      <c r="F1787" s="5" t="s">
        <v>190</v>
      </c>
    </row>
    <row r="1788" spans="1:6">
      <c r="A1788" s="4">
        <v>1785</v>
      </c>
      <c r="B1788" s="5" t="s">
        <v>143</v>
      </c>
      <c r="C1788" s="5" t="s">
        <v>11911</v>
      </c>
      <c r="D1788" s="5" t="s">
        <v>10130</v>
      </c>
      <c r="E1788" s="6">
        <v>625</v>
      </c>
      <c r="F1788" s="5" t="s">
        <v>181</v>
      </c>
    </row>
    <row r="1789" spans="1:6">
      <c r="A1789" s="4">
        <v>1786</v>
      </c>
      <c r="B1789" s="5" t="s">
        <v>143</v>
      </c>
      <c r="C1789" s="5" t="s">
        <v>11912</v>
      </c>
      <c r="D1789" s="5" t="s">
        <v>10130</v>
      </c>
      <c r="E1789" s="6">
        <v>1500</v>
      </c>
      <c r="F1789" s="5" t="s">
        <v>20</v>
      </c>
    </row>
    <row r="1790" spans="1:6">
      <c r="A1790" s="4">
        <v>1787</v>
      </c>
      <c r="B1790" s="5" t="s">
        <v>143</v>
      </c>
      <c r="C1790" s="5" t="s">
        <v>11913</v>
      </c>
      <c r="D1790" s="5" t="s">
        <v>11519</v>
      </c>
      <c r="E1790" s="6">
        <v>299.85</v>
      </c>
      <c r="F1790" s="5" t="s">
        <v>39</v>
      </c>
    </row>
    <row r="1791" spans="1:6">
      <c r="A1791" s="4">
        <v>1788</v>
      </c>
      <c r="B1791" s="5" t="s">
        <v>143</v>
      </c>
      <c r="C1791" s="5" t="s">
        <v>11914</v>
      </c>
      <c r="D1791" s="5" t="s">
        <v>11519</v>
      </c>
      <c r="E1791" s="6">
        <v>299.85</v>
      </c>
      <c r="F1791" s="5" t="s">
        <v>213</v>
      </c>
    </row>
    <row r="1792" spans="1:6">
      <c r="A1792" s="4">
        <v>1789</v>
      </c>
      <c r="B1792" s="5" t="s">
        <v>143</v>
      </c>
      <c r="C1792" s="5" t="s">
        <v>11915</v>
      </c>
      <c r="D1792" s="5" t="s">
        <v>10128</v>
      </c>
      <c r="E1792" s="6">
        <v>520</v>
      </c>
      <c r="F1792" s="5" t="s">
        <v>181</v>
      </c>
    </row>
    <row r="1793" spans="1:6">
      <c r="A1793" s="4">
        <v>1790</v>
      </c>
      <c r="B1793" s="5" t="s">
        <v>143</v>
      </c>
      <c r="C1793" s="5" t="s">
        <v>11916</v>
      </c>
      <c r="D1793" s="5" t="s">
        <v>10286</v>
      </c>
      <c r="E1793" s="6">
        <v>639.8</v>
      </c>
      <c r="F1793" s="5" t="s">
        <v>18</v>
      </c>
    </row>
    <row r="1794" spans="1:6">
      <c r="A1794" s="4">
        <v>1791</v>
      </c>
      <c r="B1794" s="5" t="s">
        <v>143</v>
      </c>
      <c r="C1794" s="5" t="s">
        <v>11917</v>
      </c>
      <c r="D1794" s="5" t="s">
        <v>10130</v>
      </c>
      <c r="E1794" s="6">
        <v>1360</v>
      </c>
      <c r="F1794" s="5" t="s">
        <v>16</v>
      </c>
    </row>
    <row r="1795" spans="1:6">
      <c r="A1795" s="4">
        <v>1792</v>
      </c>
      <c r="B1795" s="5" t="s">
        <v>143</v>
      </c>
      <c r="C1795" s="5" t="s">
        <v>11918</v>
      </c>
      <c r="D1795" s="5" t="s">
        <v>10130</v>
      </c>
      <c r="E1795" s="6">
        <v>485.8</v>
      </c>
      <c r="F1795" s="5" t="s">
        <v>13</v>
      </c>
    </row>
    <row r="1796" spans="1:6">
      <c r="A1796" s="4">
        <v>1793</v>
      </c>
      <c r="B1796" s="5" t="s">
        <v>143</v>
      </c>
      <c r="C1796" s="5" t="s">
        <v>11919</v>
      </c>
      <c r="D1796" s="5" t="s">
        <v>10130</v>
      </c>
      <c r="E1796" s="6">
        <v>337.35</v>
      </c>
      <c r="F1796" s="5" t="s">
        <v>213</v>
      </c>
    </row>
    <row r="1797" spans="1:6">
      <c r="A1797" s="4">
        <v>1794</v>
      </c>
      <c r="B1797" s="5" t="s">
        <v>143</v>
      </c>
      <c r="C1797" s="5" t="s">
        <v>11920</v>
      </c>
      <c r="D1797" s="5" t="s">
        <v>10130</v>
      </c>
      <c r="E1797" s="6">
        <v>500</v>
      </c>
      <c r="F1797" s="5" t="s">
        <v>34</v>
      </c>
    </row>
    <row r="1798" spans="1:6">
      <c r="A1798" s="4">
        <v>1795</v>
      </c>
      <c r="B1798" s="5" t="s">
        <v>143</v>
      </c>
      <c r="C1798" s="5" t="s">
        <v>11921</v>
      </c>
      <c r="D1798" s="5" t="s">
        <v>10130</v>
      </c>
      <c r="E1798" s="6">
        <v>659.8</v>
      </c>
      <c r="F1798" s="5" t="s">
        <v>20</v>
      </c>
    </row>
    <row r="1799" spans="1:6">
      <c r="A1799" s="4">
        <v>1796</v>
      </c>
      <c r="B1799" s="5" t="s">
        <v>143</v>
      </c>
      <c r="C1799" s="5" t="s">
        <v>11922</v>
      </c>
      <c r="D1799" s="5" t="s">
        <v>10130</v>
      </c>
      <c r="E1799" s="6">
        <v>617.64</v>
      </c>
      <c r="F1799" s="5" t="s">
        <v>669</v>
      </c>
    </row>
    <row r="1800" spans="1:6">
      <c r="A1800" s="4">
        <v>1797</v>
      </c>
      <c r="B1800" s="5" t="s">
        <v>143</v>
      </c>
      <c r="C1800" s="5" t="s">
        <v>11923</v>
      </c>
      <c r="D1800" s="5" t="s">
        <v>10130</v>
      </c>
      <c r="E1800" s="6">
        <v>377.85</v>
      </c>
      <c r="F1800" s="5" t="s">
        <v>39</v>
      </c>
    </row>
    <row r="1801" spans="1:6">
      <c r="A1801" s="4">
        <v>1798</v>
      </c>
      <c r="B1801" s="5" t="s">
        <v>143</v>
      </c>
      <c r="C1801" s="5" t="s">
        <v>11924</v>
      </c>
      <c r="D1801" s="5" t="s">
        <v>10130</v>
      </c>
      <c r="E1801" s="6">
        <v>539.8</v>
      </c>
      <c r="F1801" s="5" t="s">
        <v>11</v>
      </c>
    </row>
    <row r="1802" spans="1:6">
      <c r="A1802" s="4">
        <v>1799</v>
      </c>
      <c r="B1802" s="5" t="s">
        <v>143</v>
      </c>
      <c r="C1802" s="5" t="s">
        <v>11925</v>
      </c>
      <c r="D1802" s="5" t="s">
        <v>10113</v>
      </c>
      <c r="E1802" s="6">
        <v>229.5</v>
      </c>
      <c r="F1802" s="5" t="s">
        <v>16</v>
      </c>
    </row>
    <row r="1803" spans="1:6">
      <c r="A1803" s="4">
        <v>1800</v>
      </c>
      <c r="B1803" s="5" t="s">
        <v>143</v>
      </c>
      <c r="C1803" s="5" t="s">
        <v>11926</v>
      </c>
      <c r="D1803" s="5" t="s">
        <v>10128</v>
      </c>
      <c r="E1803" s="6">
        <v>1400</v>
      </c>
      <c r="F1803" s="5" t="s">
        <v>190</v>
      </c>
    </row>
    <row r="1804" spans="1:6">
      <c r="A1804" s="4">
        <v>1801</v>
      </c>
      <c r="B1804" s="5" t="s">
        <v>143</v>
      </c>
      <c r="C1804" s="5" t="s">
        <v>11927</v>
      </c>
      <c r="D1804" s="5" t="s">
        <v>10130</v>
      </c>
      <c r="E1804" s="6">
        <v>401.47</v>
      </c>
      <c r="F1804" s="5" t="s">
        <v>669</v>
      </c>
    </row>
    <row r="1805" spans="1:6">
      <c r="A1805" s="4">
        <v>1802</v>
      </c>
      <c r="B1805" s="5" t="s">
        <v>143</v>
      </c>
      <c r="C1805" s="5" t="s">
        <v>11928</v>
      </c>
      <c r="D1805" s="5" t="s">
        <v>10130</v>
      </c>
      <c r="E1805" s="6">
        <v>568.75</v>
      </c>
      <c r="F1805" s="5" t="s">
        <v>34</v>
      </c>
    </row>
    <row r="1806" spans="1:6">
      <c r="A1806" s="4">
        <v>1803</v>
      </c>
      <c r="B1806" s="5" t="s">
        <v>143</v>
      </c>
      <c r="C1806" s="5" t="s">
        <v>11929</v>
      </c>
      <c r="D1806" s="5" t="s">
        <v>10130</v>
      </c>
      <c r="E1806" s="6">
        <v>247.05</v>
      </c>
      <c r="F1806" s="5" t="s">
        <v>213</v>
      </c>
    </row>
    <row r="1807" spans="1:6">
      <c r="A1807" s="4">
        <v>1804</v>
      </c>
      <c r="B1807" s="5" t="s">
        <v>143</v>
      </c>
      <c r="C1807" s="5" t="s">
        <v>11930</v>
      </c>
      <c r="D1807" s="5" t="s">
        <v>10135</v>
      </c>
      <c r="E1807" s="6">
        <v>799.8</v>
      </c>
      <c r="F1807" s="5" t="s">
        <v>202</v>
      </c>
    </row>
    <row r="1808" spans="1:6">
      <c r="A1808" s="4">
        <v>1805</v>
      </c>
      <c r="B1808" s="5" t="s">
        <v>143</v>
      </c>
      <c r="C1808" s="5" t="s">
        <v>11931</v>
      </c>
      <c r="D1808" s="5" t="s">
        <v>10304</v>
      </c>
      <c r="E1808" s="6">
        <v>167.7</v>
      </c>
      <c r="F1808" s="5" t="s">
        <v>34</v>
      </c>
    </row>
    <row r="1809" spans="1:6">
      <c r="A1809" s="4">
        <v>1806</v>
      </c>
      <c r="B1809" s="5" t="s">
        <v>143</v>
      </c>
      <c r="C1809" s="5" t="s">
        <v>11932</v>
      </c>
      <c r="D1809" s="5" t="s">
        <v>10304</v>
      </c>
      <c r="E1809" s="6">
        <v>487.4</v>
      </c>
      <c r="F1809" s="5" t="s">
        <v>181</v>
      </c>
    </row>
    <row r="1810" spans="1:6">
      <c r="A1810" s="4">
        <v>1807</v>
      </c>
      <c r="B1810" s="5" t="s">
        <v>143</v>
      </c>
      <c r="C1810" s="5" t="s">
        <v>11933</v>
      </c>
      <c r="D1810" s="5" t="s">
        <v>10111</v>
      </c>
      <c r="E1810" s="6">
        <v>440</v>
      </c>
      <c r="F1810" s="5" t="s">
        <v>181</v>
      </c>
    </row>
    <row r="1811" spans="1:6">
      <c r="A1811" s="4">
        <v>1808</v>
      </c>
      <c r="B1811" s="5" t="s">
        <v>143</v>
      </c>
      <c r="C1811" s="5" t="s">
        <v>11934</v>
      </c>
      <c r="D1811" s="5" t="s">
        <v>10130</v>
      </c>
      <c r="E1811" s="6">
        <v>755.29</v>
      </c>
      <c r="F1811" s="5" t="s">
        <v>18</v>
      </c>
    </row>
    <row r="1812" spans="1:6">
      <c r="A1812" s="4">
        <v>1809</v>
      </c>
      <c r="B1812" s="5" t="s">
        <v>143</v>
      </c>
      <c r="C1812" s="5" t="s">
        <v>11935</v>
      </c>
      <c r="D1812" s="5" t="s">
        <v>10130</v>
      </c>
      <c r="E1812" s="6">
        <v>240</v>
      </c>
      <c r="F1812" s="5" t="s">
        <v>18</v>
      </c>
    </row>
    <row r="1813" spans="1:6">
      <c r="A1813" s="4">
        <v>1810</v>
      </c>
      <c r="B1813" s="5" t="s">
        <v>143</v>
      </c>
      <c r="C1813" s="5" t="s">
        <v>11936</v>
      </c>
      <c r="D1813" s="5" t="s">
        <v>10128</v>
      </c>
      <c r="E1813" s="6">
        <v>564.75</v>
      </c>
      <c r="F1813" s="5" t="s">
        <v>39</v>
      </c>
    </row>
    <row r="1814" spans="1:6">
      <c r="A1814" s="4">
        <v>1811</v>
      </c>
      <c r="B1814" s="5" t="s">
        <v>143</v>
      </c>
      <c r="C1814" s="5" t="s">
        <v>11937</v>
      </c>
      <c r="D1814" s="5" t="s">
        <v>10286</v>
      </c>
      <c r="E1814" s="6">
        <v>699.8</v>
      </c>
      <c r="F1814" s="5" t="s">
        <v>18</v>
      </c>
    </row>
    <row r="1815" spans="1:6">
      <c r="A1815" s="4">
        <v>1812</v>
      </c>
      <c r="B1815" s="5" t="s">
        <v>143</v>
      </c>
      <c r="C1815" s="5" t="s">
        <v>11938</v>
      </c>
      <c r="D1815" s="5" t="s">
        <v>10286</v>
      </c>
      <c r="E1815" s="6">
        <v>1399.8</v>
      </c>
      <c r="F1815" s="5" t="s">
        <v>128</v>
      </c>
    </row>
    <row r="1816" spans="1:6">
      <c r="A1816" s="4">
        <v>1813</v>
      </c>
      <c r="B1816" s="5" t="s">
        <v>143</v>
      </c>
      <c r="C1816" s="5" t="s">
        <v>11939</v>
      </c>
      <c r="D1816" s="5" t="s">
        <v>10304</v>
      </c>
      <c r="E1816" s="6">
        <v>157.5</v>
      </c>
      <c r="F1816" s="5" t="s">
        <v>39</v>
      </c>
    </row>
    <row r="1817" spans="1:6">
      <c r="A1817" s="4">
        <v>1814</v>
      </c>
      <c r="B1817" s="5" t="s">
        <v>143</v>
      </c>
      <c r="C1817" s="5" t="s">
        <v>11940</v>
      </c>
      <c r="D1817" s="5" t="s">
        <v>10128</v>
      </c>
      <c r="E1817" s="6">
        <v>420</v>
      </c>
      <c r="F1817" s="5" t="s">
        <v>18</v>
      </c>
    </row>
    <row r="1818" spans="1:6">
      <c r="A1818" s="4">
        <v>1815</v>
      </c>
      <c r="B1818" s="5" t="s">
        <v>143</v>
      </c>
      <c r="C1818" s="5" t="s">
        <v>11941</v>
      </c>
      <c r="D1818" s="5" t="s">
        <v>10130</v>
      </c>
      <c r="E1818" s="6">
        <v>345</v>
      </c>
      <c r="F1818" s="5" t="s">
        <v>13</v>
      </c>
    </row>
    <row r="1819" spans="1:6">
      <c r="A1819" s="4">
        <v>1816</v>
      </c>
      <c r="B1819" s="5" t="s">
        <v>143</v>
      </c>
      <c r="C1819" s="5" t="s">
        <v>11942</v>
      </c>
      <c r="D1819" s="5" t="s">
        <v>10130</v>
      </c>
      <c r="E1819" s="6">
        <v>1180</v>
      </c>
      <c r="F1819" s="5" t="s">
        <v>16</v>
      </c>
    </row>
    <row r="1820" spans="1:6">
      <c r="A1820" s="4">
        <v>1817</v>
      </c>
      <c r="B1820" s="5" t="s">
        <v>143</v>
      </c>
      <c r="C1820" s="5" t="s">
        <v>11943</v>
      </c>
      <c r="D1820" s="5" t="s">
        <v>10130</v>
      </c>
      <c r="E1820" s="6">
        <v>791.8</v>
      </c>
      <c r="F1820" s="5" t="s">
        <v>34</v>
      </c>
    </row>
    <row r="1821" spans="1:6">
      <c r="A1821" s="4">
        <v>1818</v>
      </c>
      <c r="B1821" s="5" t="s">
        <v>143</v>
      </c>
      <c r="C1821" s="5" t="s">
        <v>11944</v>
      </c>
      <c r="D1821" s="5" t="s">
        <v>11945</v>
      </c>
      <c r="E1821" s="6">
        <v>360</v>
      </c>
      <c r="F1821" s="5" t="s">
        <v>39</v>
      </c>
    </row>
    <row r="1822" spans="1:6">
      <c r="A1822" s="4">
        <v>1819</v>
      </c>
      <c r="B1822" s="5" t="s">
        <v>143</v>
      </c>
      <c r="C1822" s="5" t="s">
        <v>11946</v>
      </c>
      <c r="D1822" s="5" t="s">
        <v>10130</v>
      </c>
      <c r="E1822" s="6">
        <v>240</v>
      </c>
      <c r="F1822" s="5" t="s">
        <v>16</v>
      </c>
    </row>
    <row r="1823" spans="1:6">
      <c r="A1823" s="4">
        <v>1820</v>
      </c>
      <c r="B1823" s="5" t="s">
        <v>143</v>
      </c>
      <c r="C1823" s="5" t="s">
        <v>11947</v>
      </c>
      <c r="D1823" s="5" t="s">
        <v>10130</v>
      </c>
      <c r="E1823" s="6">
        <v>1375</v>
      </c>
      <c r="F1823" s="5" t="s">
        <v>16</v>
      </c>
    </row>
    <row r="1824" spans="1:6">
      <c r="A1824" s="4">
        <v>1821</v>
      </c>
      <c r="B1824" s="5" t="s">
        <v>143</v>
      </c>
      <c r="C1824" s="5" t="s">
        <v>11948</v>
      </c>
      <c r="D1824" s="5" t="s">
        <v>10130</v>
      </c>
      <c r="E1824" s="6">
        <v>720</v>
      </c>
      <c r="F1824" s="5" t="s">
        <v>16</v>
      </c>
    </row>
    <row r="1825" spans="1:6">
      <c r="A1825" s="4">
        <v>1822</v>
      </c>
      <c r="B1825" s="5" t="s">
        <v>143</v>
      </c>
      <c r="C1825" s="5" t="s">
        <v>11949</v>
      </c>
      <c r="D1825" s="5" t="s">
        <v>10130</v>
      </c>
      <c r="E1825" s="6">
        <v>499.75</v>
      </c>
      <c r="F1825" s="5" t="s">
        <v>34</v>
      </c>
    </row>
    <row r="1826" spans="1:6">
      <c r="A1826" s="4">
        <v>1823</v>
      </c>
      <c r="B1826" s="5" t="s">
        <v>143</v>
      </c>
      <c r="C1826" s="5" t="s">
        <v>11950</v>
      </c>
      <c r="D1826" s="5" t="s">
        <v>10130</v>
      </c>
      <c r="E1826" s="6">
        <v>495</v>
      </c>
      <c r="F1826" s="5" t="s">
        <v>20</v>
      </c>
    </row>
    <row r="1827" spans="1:6">
      <c r="A1827" s="4">
        <v>1824</v>
      </c>
      <c r="B1827" s="5" t="s">
        <v>143</v>
      </c>
      <c r="C1827" s="5" t="s">
        <v>11951</v>
      </c>
      <c r="D1827" s="5" t="s">
        <v>10130</v>
      </c>
      <c r="E1827" s="6">
        <v>535</v>
      </c>
      <c r="F1827" s="5" t="s">
        <v>20</v>
      </c>
    </row>
    <row r="1828" spans="1:6">
      <c r="A1828" s="4">
        <v>1825</v>
      </c>
      <c r="B1828" s="5" t="s">
        <v>143</v>
      </c>
      <c r="C1828" s="5" t="s">
        <v>11952</v>
      </c>
      <c r="D1828" s="5" t="s">
        <v>10130</v>
      </c>
      <c r="E1828" s="6">
        <v>495</v>
      </c>
      <c r="F1828" s="5" t="s">
        <v>181</v>
      </c>
    </row>
    <row r="1829" spans="1:6">
      <c r="A1829" s="4">
        <v>1826</v>
      </c>
      <c r="B1829" s="5" t="s">
        <v>143</v>
      </c>
      <c r="C1829" s="5" t="s">
        <v>11953</v>
      </c>
      <c r="D1829" s="5" t="s">
        <v>10130</v>
      </c>
      <c r="E1829" s="6">
        <v>495</v>
      </c>
      <c r="F1829" s="5" t="s">
        <v>181</v>
      </c>
    </row>
    <row r="1830" spans="1:6">
      <c r="A1830" s="4">
        <v>1827</v>
      </c>
      <c r="B1830" s="5" t="s">
        <v>143</v>
      </c>
      <c r="C1830" s="5" t="s">
        <v>11954</v>
      </c>
      <c r="D1830" s="5" t="s">
        <v>10130</v>
      </c>
      <c r="E1830" s="6">
        <v>495</v>
      </c>
      <c r="F1830" s="5" t="s">
        <v>11</v>
      </c>
    </row>
    <row r="1831" spans="1:6">
      <c r="A1831" s="4">
        <v>1828</v>
      </c>
      <c r="B1831" s="5" t="s">
        <v>143</v>
      </c>
      <c r="C1831" s="5" t="s">
        <v>11955</v>
      </c>
      <c r="D1831" s="5" t="s">
        <v>10304</v>
      </c>
      <c r="E1831" s="6">
        <v>875</v>
      </c>
      <c r="F1831" s="5" t="s">
        <v>16</v>
      </c>
    </row>
    <row r="1832" spans="1:6">
      <c r="A1832" s="4">
        <v>1829</v>
      </c>
      <c r="B1832" s="5" t="s">
        <v>143</v>
      </c>
      <c r="C1832" s="5" t="s">
        <v>11956</v>
      </c>
      <c r="D1832" s="5" t="s">
        <v>10130</v>
      </c>
      <c r="E1832" s="6">
        <v>470</v>
      </c>
      <c r="F1832" s="5" t="s">
        <v>181</v>
      </c>
    </row>
    <row r="1833" spans="1:6">
      <c r="A1833" s="4">
        <v>1830</v>
      </c>
      <c r="B1833" s="5" t="s">
        <v>143</v>
      </c>
      <c r="C1833" s="5" t="s">
        <v>11957</v>
      </c>
      <c r="D1833" s="5" t="s">
        <v>10128</v>
      </c>
      <c r="E1833" s="6">
        <v>1000</v>
      </c>
      <c r="F1833" s="5" t="s">
        <v>16</v>
      </c>
    </row>
    <row r="1834" spans="1:6">
      <c r="A1834" s="4">
        <v>1831</v>
      </c>
      <c r="B1834" s="5" t="s">
        <v>143</v>
      </c>
      <c r="C1834" s="5" t="s">
        <v>11958</v>
      </c>
      <c r="D1834" s="5" t="s">
        <v>10128</v>
      </c>
      <c r="E1834" s="6">
        <v>640</v>
      </c>
      <c r="F1834" s="5" t="s">
        <v>20</v>
      </c>
    </row>
    <row r="1835" spans="1:6">
      <c r="A1835" s="4">
        <v>1832</v>
      </c>
      <c r="B1835" s="5" t="s">
        <v>143</v>
      </c>
      <c r="C1835" s="5" t="s">
        <v>11959</v>
      </c>
      <c r="D1835" s="5" t="s">
        <v>10128</v>
      </c>
      <c r="E1835" s="6">
        <v>240</v>
      </c>
      <c r="F1835" s="5" t="s">
        <v>13</v>
      </c>
    </row>
    <row r="1836" spans="1:6">
      <c r="A1836" s="4">
        <v>1833</v>
      </c>
      <c r="B1836" s="5" t="s">
        <v>143</v>
      </c>
      <c r="C1836" s="5" t="s">
        <v>11960</v>
      </c>
      <c r="D1836" s="5" t="s">
        <v>10119</v>
      </c>
      <c r="E1836" s="6">
        <v>450</v>
      </c>
      <c r="F1836" s="5" t="s">
        <v>181</v>
      </c>
    </row>
    <row r="1837" spans="1:6">
      <c r="A1837" s="4">
        <v>1834</v>
      </c>
      <c r="B1837" s="5" t="s">
        <v>143</v>
      </c>
      <c r="C1837" s="5" t="s">
        <v>11961</v>
      </c>
      <c r="D1837" s="5" t="s">
        <v>10119</v>
      </c>
      <c r="E1837" s="6">
        <v>450</v>
      </c>
      <c r="F1837" s="5" t="s">
        <v>190</v>
      </c>
    </row>
    <row r="1838" spans="1:6">
      <c r="A1838" s="4">
        <v>1835</v>
      </c>
      <c r="B1838" s="5" t="s">
        <v>143</v>
      </c>
      <c r="C1838" s="5" t="s">
        <v>11962</v>
      </c>
      <c r="D1838" s="5" t="s">
        <v>10130</v>
      </c>
      <c r="E1838" s="6">
        <v>194.1</v>
      </c>
      <c r="F1838" s="5" t="s">
        <v>18</v>
      </c>
    </row>
    <row r="1839" spans="1:6">
      <c r="A1839" s="4">
        <v>1836</v>
      </c>
      <c r="B1839" s="5" t="s">
        <v>143</v>
      </c>
      <c r="C1839" s="5" t="s">
        <v>11963</v>
      </c>
      <c r="D1839" s="5" t="s">
        <v>10128</v>
      </c>
      <c r="E1839" s="6">
        <v>500</v>
      </c>
      <c r="F1839" s="5" t="s">
        <v>34</v>
      </c>
    </row>
    <row r="1840" spans="1:6">
      <c r="A1840" s="4">
        <v>1837</v>
      </c>
      <c r="B1840" s="5" t="s">
        <v>143</v>
      </c>
      <c r="C1840" s="5" t="s">
        <v>11964</v>
      </c>
      <c r="D1840" s="5" t="s">
        <v>10128</v>
      </c>
      <c r="E1840" s="6">
        <v>1120</v>
      </c>
      <c r="F1840" s="5" t="s">
        <v>16</v>
      </c>
    </row>
    <row r="1841" spans="1:6">
      <c r="A1841" s="4">
        <v>1838</v>
      </c>
      <c r="B1841" s="5" t="s">
        <v>143</v>
      </c>
      <c r="C1841" s="5" t="s">
        <v>11965</v>
      </c>
      <c r="D1841" s="5" t="s">
        <v>10128</v>
      </c>
      <c r="E1841" s="6">
        <v>600</v>
      </c>
      <c r="F1841" s="5" t="s">
        <v>20</v>
      </c>
    </row>
    <row r="1842" spans="1:6">
      <c r="A1842" s="4">
        <v>1839</v>
      </c>
      <c r="B1842" s="5" t="s">
        <v>143</v>
      </c>
      <c r="C1842" s="5" t="s">
        <v>11966</v>
      </c>
      <c r="D1842" s="5" t="s">
        <v>10128</v>
      </c>
      <c r="E1842" s="6">
        <v>800</v>
      </c>
      <c r="F1842" s="5" t="s">
        <v>20</v>
      </c>
    </row>
    <row r="1843" spans="1:6">
      <c r="A1843" s="4">
        <v>1840</v>
      </c>
      <c r="B1843" s="5" t="s">
        <v>143</v>
      </c>
      <c r="C1843" s="5" t="s">
        <v>11967</v>
      </c>
      <c r="D1843" s="5" t="s">
        <v>10128</v>
      </c>
      <c r="E1843" s="6">
        <v>600</v>
      </c>
      <c r="F1843" s="5" t="s">
        <v>181</v>
      </c>
    </row>
    <row r="1844" spans="1:6">
      <c r="A1844" s="4">
        <v>1841</v>
      </c>
      <c r="B1844" s="5" t="s">
        <v>143</v>
      </c>
      <c r="C1844" s="5" t="s">
        <v>11968</v>
      </c>
      <c r="D1844" s="5" t="s">
        <v>10128</v>
      </c>
      <c r="E1844" s="6">
        <v>600</v>
      </c>
      <c r="F1844" s="5" t="s">
        <v>190</v>
      </c>
    </row>
    <row r="1845" spans="1:6">
      <c r="A1845" s="4">
        <v>1842</v>
      </c>
      <c r="B1845" s="5" t="s">
        <v>143</v>
      </c>
      <c r="C1845" s="5" t="s">
        <v>11969</v>
      </c>
      <c r="D1845" s="5" t="s">
        <v>10128</v>
      </c>
      <c r="E1845" s="6">
        <v>1625</v>
      </c>
      <c r="F1845" s="5" t="s">
        <v>181</v>
      </c>
    </row>
    <row r="1846" spans="1:6">
      <c r="A1846" s="4">
        <v>1843</v>
      </c>
      <c r="B1846" s="5" t="s">
        <v>143</v>
      </c>
      <c r="C1846" s="5" t="s">
        <v>11970</v>
      </c>
      <c r="D1846" s="5" t="s">
        <v>10128</v>
      </c>
      <c r="E1846" s="6">
        <v>390</v>
      </c>
      <c r="F1846" s="5" t="s">
        <v>39</v>
      </c>
    </row>
    <row r="1847" spans="1:6">
      <c r="A1847" s="4">
        <v>1844</v>
      </c>
      <c r="B1847" s="5" t="s">
        <v>143</v>
      </c>
      <c r="C1847" s="5" t="s">
        <v>11971</v>
      </c>
      <c r="D1847" s="5" t="s">
        <v>10128</v>
      </c>
      <c r="E1847" s="6">
        <v>560</v>
      </c>
      <c r="F1847" s="5" t="s">
        <v>11</v>
      </c>
    </row>
    <row r="1848" spans="1:6">
      <c r="A1848" s="4">
        <v>1845</v>
      </c>
      <c r="B1848" s="5" t="s">
        <v>143</v>
      </c>
      <c r="C1848" s="5" t="s">
        <v>11972</v>
      </c>
      <c r="D1848" s="5" t="s">
        <v>10128</v>
      </c>
      <c r="E1848" s="6">
        <v>300</v>
      </c>
      <c r="F1848" s="5" t="s">
        <v>13</v>
      </c>
    </row>
    <row r="1849" spans="1:6">
      <c r="A1849" s="4">
        <v>1846</v>
      </c>
      <c r="B1849" s="5" t="s">
        <v>143</v>
      </c>
      <c r="C1849" s="5" t="s">
        <v>11973</v>
      </c>
      <c r="D1849" s="5" t="s">
        <v>10128</v>
      </c>
      <c r="E1849" s="6">
        <v>1400</v>
      </c>
      <c r="F1849" s="5" t="s">
        <v>190</v>
      </c>
    </row>
    <row r="1850" spans="1:6">
      <c r="A1850" s="4">
        <v>1847</v>
      </c>
      <c r="B1850" s="5" t="s">
        <v>143</v>
      </c>
      <c r="C1850" s="5" t="s">
        <v>11974</v>
      </c>
      <c r="D1850" s="5" t="s">
        <v>11191</v>
      </c>
      <c r="E1850" s="6">
        <v>500</v>
      </c>
      <c r="F1850" s="5" t="s">
        <v>16</v>
      </c>
    </row>
    <row r="1851" spans="1:6">
      <c r="A1851" s="4">
        <v>1848</v>
      </c>
      <c r="B1851" s="5" t="s">
        <v>143</v>
      </c>
      <c r="C1851" s="5" t="s">
        <v>11975</v>
      </c>
      <c r="D1851" s="5" t="s">
        <v>10119</v>
      </c>
      <c r="E1851" s="6">
        <v>679.8</v>
      </c>
      <c r="F1851" s="5" t="s">
        <v>34</v>
      </c>
    </row>
    <row r="1852" spans="1:6">
      <c r="A1852" s="4">
        <v>1849</v>
      </c>
      <c r="B1852" s="5" t="s">
        <v>143</v>
      </c>
      <c r="C1852" s="5" t="s">
        <v>11976</v>
      </c>
      <c r="D1852" s="5" t="s">
        <v>10119</v>
      </c>
      <c r="E1852" s="6">
        <v>1439.8</v>
      </c>
      <c r="F1852" s="5" t="s">
        <v>39</v>
      </c>
    </row>
    <row r="1853" spans="1:6">
      <c r="A1853" s="4">
        <v>1850</v>
      </c>
      <c r="B1853" s="5" t="s">
        <v>143</v>
      </c>
      <c r="C1853" s="5" t="s">
        <v>11977</v>
      </c>
      <c r="D1853" s="5" t="s">
        <v>10119</v>
      </c>
      <c r="E1853" s="6">
        <v>739.8</v>
      </c>
      <c r="F1853" s="5" t="s">
        <v>11</v>
      </c>
    </row>
    <row r="1854" spans="1:6">
      <c r="A1854" s="4">
        <v>1851</v>
      </c>
      <c r="B1854" s="5" t="s">
        <v>143</v>
      </c>
      <c r="C1854" s="5" t="s">
        <v>11978</v>
      </c>
      <c r="D1854" s="5" t="s">
        <v>10119</v>
      </c>
      <c r="E1854" s="6">
        <v>399.8</v>
      </c>
      <c r="F1854" s="5" t="s">
        <v>13</v>
      </c>
    </row>
    <row r="1855" spans="1:6">
      <c r="A1855" s="4">
        <v>1852</v>
      </c>
      <c r="B1855" s="5" t="s">
        <v>143</v>
      </c>
      <c r="C1855" s="5" t="s">
        <v>11979</v>
      </c>
      <c r="D1855" s="5" t="s">
        <v>10128</v>
      </c>
      <c r="E1855" s="6">
        <v>860</v>
      </c>
      <c r="F1855" s="5" t="s">
        <v>34</v>
      </c>
    </row>
    <row r="1856" spans="1:6">
      <c r="A1856" s="4">
        <v>1853</v>
      </c>
      <c r="B1856" s="5" t="s">
        <v>143</v>
      </c>
      <c r="C1856" s="5" t="s">
        <v>11980</v>
      </c>
      <c r="D1856" s="5" t="s">
        <v>10128</v>
      </c>
      <c r="E1856" s="6">
        <v>640</v>
      </c>
      <c r="F1856" s="5" t="s">
        <v>20</v>
      </c>
    </row>
    <row r="1857" spans="1:6">
      <c r="A1857" s="4">
        <v>1854</v>
      </c>
      <c r="B1857" s="5" t="s">
        <v>143</v>
      </c>
      <c r="C1857" s="5" t="s">
        <v>11981</v>
      </c>
      <c r="D1857" s="5" t="s">
        <v>10128</v>
      </c>
      <c r="E1857" s="6">
        <v>600</v>
      </c>
      <c r="F1857" s="5" t="s">
        <v>181</v>
      </c>
    </row>
    <row r="1858" spans="1:6">
      <c r="A1858" s="4">
        <v>1855</v>
      </c>
      <c r="B1858" s="5" t="s">
        <v>143</v>
      </c>
      <c r="C1858" s="5" t="s">
        <v>11982</v>
      </c>
      <c r="D1858" s="5" t="s">
        <v>10119</v>
      </c>
      <c r="E1858" s="6">
        <v>1399.8</v>
      </c>
      <c r="F1858" s="5" t="s">
        <v>34</v>
      </c>
    </row>
    <row r="1859" spans="1:6">
      <c r="A1859" s="4">
        <v>1856</v>
      </c>
      <c r="B1859" s="5" t="s">
        <v>143</v>
      </c>
      <c r="C1859" s="5" t="s">
        <v>11983</v>
      </c>
      <c r="D1859" s="5" t="s">
        <v>10128</v>
      </c>
      <c r="E1859" s="6">
        <v>600</v>
      </c>
      <c r="F1859" s="5" t="s">
        <v>190</v>
      </c>
    </row>
    <row r="1860" spans="1:6">
      <c r="A1860" s="4">
        <v>1857</v>
      </c>
      <c r="B1860" s="5" t="s">
        <v>143</v>
      </c>
      <c r="C1860" s="5" t="s">
        <v>11984</v>
      </c>
      <c r="D1860" s="5" t="s">
        <v>10128</v>
      </c>
      <c r="E1860" s="6">
        <v>345</v>
      </c>
      <c r="F1860" s="5" t="s">
        <v>39</v>
      </c>
    </row>
    <row r="1861" spans="1:6">
      <c r="A1861" s="4">
        <v>1858</v>
      </c>
      <c r="B1861" s="5" t="s">
        <v>143</v>
      </c>
      <c r="C1861" s="5" t="s">
        <v>11985</v>
      </c>
      <c r="D1861" s="5" t="s">
        <v>10128</v>
      </c>
      <c r="E1861" s="6">
        <v>561.4</v>
      </c>
      <c r="F1861" s="5" t="s">
        <v>11</v>
      </c>
    </row>
    <row r="1862" spans="1:6">
      <c r="A1862" s="4">
        <v>1859</v>
      </c>
      <c r="B1862" s="5" t="s">
        <v>143</v>
      </c>
      <c r="C1862" s="5" t="s">
        <v>11986</v>
      </c>
      <c r="D1862" s="5" t="s">
        <v>10128</v>
      </c>
      <c r="E1862" s="6">
        <v>300</v>
      </c>
      <c r="F1862" s="5" t="s">
        <v>13</v>
      </c>
    </row>
    <row r="1863" spans="1:6">
      <c r="A1863" s="4">
        <v>1860</v>
      </c>
      <c r="B1863" s="5" t="s">
        <v>143</v>
      </c>
      <c r="C1863" s="5" t="s">
        <v>11987</v>
      </c>
      <c r="D1863" s="5" t="s">
        <v>10119</v>
      </c>
      <c r="E1863" s="6">
        <v>2000</v>
      </c>
      <c r="F1863" s="5" t="s">
        <v>16</v>
      </c>
    </row>
    <row r="1864" spans="1:6">
      <c r="A1864" s="4">
        <v>1861</v>
      </c>
      <c r="B1864" s="5" t="s">
        <v>143</v>
      </c>
      <c r="C1864" s="5" t="s">
        <v>11988</v>
      </c>
      <c r="D1864" s="5" t="s">
        <v>10128</v>
      </c>
      <c r="E1864" s="6">
        <v>330</v>
      </c>
      <c r="F1864" s="5" t="s">
        <v>213</v>
      </c>
    </row>
    <row r="1865" spans="1:6">
      <c r="A1865" s="4">
        <v>1862</v>
      </c>
      <c r="B1865" s="5" t="s">
        <v>143</v>
      </c>
      <c r="C1865" s="5" t="s">
        <v>11989</v>
      </c>
      <c r="D1865" s="5" t="s">
        <v>10135</v>
      </c>
      <c r="E1865" s="6">
        <v>1575</v>
      </c>
      <c r="F1865" s="5" t="s">
        <v>181</v>
      </c>
    </row>
    <row r="1866" spans="1:6">
      <c r="A1866" s="4">
        <v>1863</v>
      </c>
      <c r="B1866" s="5" t="s">
        <v>143</v>
      </c>
      <c r="C1866" s="5" t="s">
        <v>11990</v>
      </c>
      <c r="D1866" s="5" t="s">
        <v>10130</v>
      </c>
      <c r="E1866" s="6">
        <v>687.5</v>
      </c>
      <c r="F1866" s="5" t="s">
        <v>181</v>
      </c>
    </row>
    <row r="1867" spans="1:6">
      <c r="A1867" s="4">
        <v>1864</v>
      </c>
      <c r="B1867" s="5" t="s">
        <v>143</v>
      </c>
      <c r="C1867" s="5" t="s">
        <v>11991</v>
      </c>
      <c r="D1867" s="5" t="s">
        <v>10113</v>
      </c>
      <c r="E1867" s="6">
        <v>670.5</v>
      </c>
      <c r="F1867" s="5" t="s">
        <v>387</v>
      </c>
    </row>
    <row r="1868" spans="1:6">
      <c r="A1868" s="4">
        <v>1865</v>
      </c>
      <c r="B1868" s="5" t="s">
        <v>143</v>
      </c>
      <c r="C1868" s="5" t="s">
        <v>11992</v>
      </c>
      <c r="D1868" s="5" t="s">
        <v>10128</v>
      </c>
      <c r="E1868" s="6">
        <v>435</v>
      </c>
      <c r="F1868" s="5" t="s">
        <v>18</v>
      </c>
    </row>
    <row r="1869" spans="1:6">
      <c r="A1869" s="4">
        <v>1866</v>
      </c>
      <c r="B1869" s="5" t="s">
        <v>143</v>
      </c>
      <c r="C1869" s="5" t="s">
        <v>11993</v>
      </c>
      <c r="D1869" s="5" t="s">
        <v>10128</v>
      </c>
      <c r="E1869" s="6">
        <v>1000</v>
      </c>
      <c r="F1869" s="5" t="s">
        <v>34</v>
      </c>
    </row>
    <row r="1870" spans="1:6">
      <c r="A1870" s="4">
        <v>1867</v>
      </c>
      <c r="B1870" s="5" t="s">
        <v>143</v>
      </c>
      <c r="C1870" s="5" t="s">
        <v>11994</v>
      </c>
      <c r="D1870" s="5" t="s">
        <v>10128</v>
      </c>
      <c r="E1870" s="6">
        <v>720</v>
      </c>
      <c r="F1870" s="5" t="s">
        <v>20</v>
      </c>
    </row>
    <row r="1871" spans="1:6">
      <c r="A1871" s="4">
        <v>1868</v>
      </c>
      <c r="B1871" s="5" t="s">
        <v>143</v>
      </c>
      <c r="C1871" s="5" t="s">
        <v>11995</v>
      </c>
      <c r="D1871" s="5" t="s">
        <v>10128</v>
      </c>
      <c r="E1871" s="6">
        <v>720</v>
      </c>
      <c r="F1871" s="5" t="s">
        <v>181</v>
      </c>
    </row>
    <row r="1872" spans="1:6">
      <c r="A1872" s="4">
        <v>1869</v>
      </c>
      <c r="B1872" s="5" t="s">
        <v>143</v>
      </c>
      <c r="C1872" s="5" t="s">
        <v>11996</v>
      </c>
      <c r="D1872" s="5" t="s">
        <v>10128</v>
      </c>
      <c r="E1872" s="6">
        <v>720</v>
      </c>
      <c r="F1872" s="5" t="s">
        <v>190</v>
      </c>
    </row>
    <row r="1873" spans="1:6">
      <c r="A1873" s="4">
        <v>1870</v>
      </c>
      <c r="B1873" s="5" t="s">
        <v>143</v>
      </c>
      <c r="C1873" s="5" t="s">
        <v>11997</v>
      </c>
      <c r="D1873" s="5" t="s">
        <v>10128</v>
      </c>
      <c r="E1873" s="6">
        <v>450</v>
      </c>
      <c r="F1873" s="5" t="s">
        <v>39</v>
      </c>
    </row>
    <row r="1874" spans="1:6">
      <c r="A1874" s="4">
        <v>1871</v>
      </c>
      <c r="B1874" s="5" t="s">
        <v>143</v>
      </c>
      <c r="C1874" s="5" t="s">
        <v>11998</v>
      </c>
      <c r="D1874" s="5" t="s">
        <v>10128</v>
      </c>
      <c r="E1874" s="6">
        <v>240</v>
      </c>
      <c r="F1874" s="5" t="s">
        <v>13</v>
      </c>
    </row>
    <row r="1875" spans="1:6">
      <c r="A1875" s="4">
        <v>1872</v>
      </c>
      <c r="B1875" s="5" t="s">
        <v>143</v>
      </c>
      <c r="C1875" s="5" t="s">
        <v>11999</v>
      </c>
      <c r="D1875" s="5" t="s">
        <v>10128</v>
      </c>
      <c r="E1875" s="6">
        <v>375</v>
      </c>
      <c r="F1875" s="5" t="s">
        <v>213</v>
      </c>
    </row>
    <row r="1876" spans="1:6">
      <c r="A1876" s="4">
        <v>1873</v>
      </c>
      <c r="B1876" s="5" t="s">
        <v>143</v>
      </c>
      <c r="C1876" s="5" t="s">
        <v>12000</v>
      </c>
      <c r="D1876" s="5" t="s">
        <v>10529</v>
      </c>
      <c r="E1876" s="6">
        <v>599.8</v>
      </c>
      <c r="F1876" s="5" t="s">
        <v>181</v>
      </c>
    </row>
    <row r="1877" spans="1:6">
      <c r="A1877" s="4">
        <v>1874</v>
      </c>
      <c r="B1877" s="5" t="s">
        <v>143</v>
      </c>
      <c r="C1877" s="5" t="s">
        <v>12001</v>
      </c>
      <c r="D1877" s="5" t="s">
        <v>10529</v>
      </c>
      <c r="E1877" s="6">
        <v>599.8</v>
      </c>
      <c r="F1877" s="5" t="s">
        <v>190</v>
      </c>
    </row>
    <row r="1878" spans="1:6">
      <c r="A1878" s="4">
        <v>1875</v>
      </c>
      <c r="B1878" s="5" t="s">
        <v>143</v>
      </c>
      <c r="C1878" s="5" t="s">
        <v>12002</v>
      </c>
      <c r="D1878" s="5" t="s">
        <v>10130</v>
      </c>
      <c r="E1878" s="6">
        <v>700</v>
      </c>
      <c r="F1878" s="5" t="s">
        <v>34</v>
      </c>
    </row>
    <row r="1879" spans="1:6">
      <c r="A1879" s="4">
        <v>1876</v>
      </c>
      <c r="B1879" s="5" t="s">
        <v>143</v>
      </c>
      <c r="C1879" s="5" t="s">
        <v>12003</v>
      </c>
      <c r="D1879" s="5" t="s">
        <v>10130</v>
      </c>
      <c r="E1879" s="6">
        <v>600</v>
      </c>
      <c r="F1879" s="5" t="s">
        <v>669</v>
      </c>
    </row>
    <row r="1880" spans="1:6">
      <c r="A1880" s="4">
        <v>1877</v>
      </c>
      <c r="B1880" s="5" t="s">
        <v>143</v>
      </c>
      <c r="C1880" s="5" t="s">
        <v>12004</v>
      </c>
      <c r="D1880" s="5" t="s">
        <v>10286</v>
      </c>
      <c r="E1880" s="6">
        <v>337.35</v>
      </c>
      <c r="F1880" s="5" t="s">
        <v>18</v>
      </c>
    </row>
    <row r="1881" spans="1:6">
      <c r="A1881" s="4">
        <v>1878</v>
      </c>
      <c r="B1881" s="5" t="s">
        <v>143</v>
      </c>
      <c r="C1881" s="5" t="s">
        <v>12005</v>
      </c>
      <c r="D1881" s="5" t="s">
        <v>10113</v>
      </c>
      <c r="E1881" s="6">
        <v>352.8</v>
      </c>
      <c r="F1881" s="5" t="s">
        <v>213</v>
      </c>
    </row>
    <row r="1882" spans="1:6">
      <c r="A1882" s="4">
        <v>1879</v>
      </c>
      <c r="B1882" s="5" t="s">
        <v>143</v>
      </c>
      <c r="C1882" s="5" t="s">
        <v>12006</v>
      </c>
      <c r="D1882" s="5" t="s">
        <v>10286</v>
      </c>
      <c r="E1882" s="6">
        <v>1259.8</v>
      </c>
      <c r="F1882" s="5" t="s">
        <v>128</v>
      </c>
    </row>
    <row r="1883" spans="1:6">
      <c r="A1883" s="4">
        <v>1880</v>
      </c>
      <c r="B1883" s="5" t="s">
        <v>143</v>
      </c>
      <c r="C1883" s="5" t="s">
        <v>12007</v>
      </c>
      <c r="D1883" s="5" t="s">
        <v>10300</v>
      </c>
      <c r="E1883" s="6">
        <v>899.8</v>
      </c>
      <c r="F1883" s="5" t="s">
        <v>128</v>
      </c>
    </row>
    <row r="1884" spans="1:6">
      <c r="A1884" s="4">
        <v>1881</v>
      </c>
      <c r="B1884" s="5" t="s">
        <v>143</v>
      </c>
      <c r="C1884" s="5" t="s">
        <v>12008</v>
      </c>
      <c r="D1884" s="5" t="s">
        <v>10128</v>
      </c>
      <c r="E1884" s="6">
        <v>700</v>
      </c>
      <c r="F1884" s="5" t="s">
        <v>34</v>
      </c>
    </row>
    <row r="1885" spans="1:6">
      <c r="A1885" s="4">
        <v>1882</v>
      </c>
      <c r="B1885" s="5" t="s">
        <v>143</v>
      </c>
      <c r="C1885" s="5" t="s">
        <v>12009</v>
      </c>
      <c r="D1885" s="5" t="s">
        <v>10135</v>
      </c>
      <c r="E1885" s="6">
        <v>525</v>
      </c>
      <c r="F1885" s="5" t="s">
        <v>16</v>
      </c>
    </row>
    <row r="1886" spans="1:6">
      <c r="A1886" s="4">
        <v>1883</v>
      </c>
      <c r="B1886" s="5" t="s">
        <v>143</v>
      </c>
      <c r="C1886" s="5" t="s">
        <v>12010</v>
      </c>
      <c r="D1886" s="5" t="s">
        <v>10307</v>
      </c>
      <c r="E1886" s="6">
        <v>142.5</v>
      </c>
      <c r="F1886" s="5" t="s">
        <v>16</v>
      </c>
    </row>
    <row r="1887" spans="1:6">
      <c r="A1887" s="4">
        <v>1884</v>
      </c>
      <c r="B1887" s="5" t="s">
        <v>143</v>
      </c>
      <c r="C1887" s="5" t="s">
        <v>12011</v>
      </c>
      <c r="D1887" s="5" t="s">
        <v>10135</v>
      </c>
      <c r="E1887" s="6">
        <v>687.5</v>
      </c>
      <c r="F1887" s="5" t="s">
        <v>181</v>
      </c>
    </row>
    <row r="1888" spans="1:6">
      <c r="A1888" s="4">
        <v>1885</v>
      </c>
      <c r="B1888" s="5" t="s">
        <v>143</v>
      </c>
      <c r="C1888" s="5" t="s">
        <v>12012</v>
      </c>
      <c r="D1888" s="5" t="s">
        <v>10111</v>
      </c>
      <c r="E1888" s="6">
        <v>333</v>
      </c>
      <c r="F1888" s="5" t="s">
        <v>39</v>
      </c>
    </row>
    <row r="1889" spans="1:6">
      <c r="A1889" s="4">
        <v>1886</v>
      </c>
      <c r="B1889" s="5" t="s">
        <v>143</v>
      </c>
      <c r="C1889" s="5" t="s">
        <v>12013</v>
      </c>
      <c r="D1889" s="5" t="s">
        <v>10111</v>
      </c>
      <c r="E1889" s="6">
        <v>500</v>
      </c>
      <c r="F1889" s="5" t="s">
        <v>34</v>
      </c>
    </row>
    <row r="1890" spans="1:6">
      <c r="A1890" s="4">
        <v>1887</v>
      </c>
      <c r="B1890" s="5" t="s">
        <v>143</v>
      </c>
      <c r="C1890" s="5" t="s">
        <v>12014</v>
      </c>
      <c r="D1890" s="5" t="s">
        <v>10304</v>
      </c>
      <c r="E1890" s="6">
        <v>475</v>
      </c>
      <c r="F1890" s="5" t="s">
        <v>181</v>
      </c>
    </row>
    <row r="1891" spans="1:6">
      <c r="A1891" s="4">
        <v>1888</v>
      </c>
      <c r="B1891" s="5" t="s">
        <v>143</v>
      </c>
      <c r="C1891" s="5" t="s">
        <v>12015</v>
      </c>
      <c r="D1891" s="5" t="s">
        <v>10135</v>
      </c>
      <c r="E1891" s="6">
        <v>200</v>
      </c>
      <c r="F1891" s="5" t="s">
        <v>16</v>
      </c>
    </row>
    <row r="1892" spans="1:6">
      <c r="A1892" s="4">
        <v>1889</v>
      </c>
      <c r="B1892" s="5" t="s">
        <v>143</v>
      </c>
      <c r="C1892" s="5" t="s">
        <v>12016</v>
      </c>
      <c r="D1892" s="5" t="s">
        <v>10304</v>
      </c>
      <c r="E1892" s="6">
        <v>282.3</v>
      </c>
      <c r="F1892" s="5" t="s">
        <v>16</v>
      </c>
    </row>
    <row r="1893" spans="1:6">
      <c r="A1893" s="4">
        <v>1890</v>
      </c>
      <c r="B1893" s="5" t="s">
        <v>143</v>
      </c>
      <c r="C1893" s="5" t="s">
        <v>12017</v>
      </c>
      <c r="D1893" s="5" t="s">
        <v>10304</v>
      </c>
      <c r="E1893" s="6">
        <v>1200</v>
      </c>
      <c r="F1893" s="5" t="s">
        <v>181</v>
      </c>
    </row>
    <row r="1894" spans="1:6">
      <c r="A1894" s="4">
        <v>1891</v>
      </c>
      <c r="B1894" s="5" t="s">
        <v>143</v>
      </c>
      <c r="C1894" s="5" t="s">
        <v>12018</v>
      </c>
      <c r="D1894" s="5" t="s">
        <v>10304</v>
      </c>
      <c r="E1894" s="6">
        <v>487.4</v>
      </c>
      <c r="F1894" s="5" t="s">
        <v>190</v>
      </c>
    </row>
    <row r="1895" spans="1:6">
      <c r="A1895" s="4">
        <v>1892</v>
      </c>
      <c r="B1895" s="5" t="s">
        <v>143</v>
      </c>
      <c r="C1895" s="5" t="s">
        <v>12019</v>
      </c>
      <c r="D1895" s="5" t="s">
        <v>10130</v>
      </c>
      <c r="E1895" s="6">
        <v>494.1</v>
      </c>
      <c r="F1895" s="5" t="s">
        <v>387</v>
      </c>
    </row>
    <row r="1896" spans="1:6">
      <c r="A1896" s="4">
        <v>1893</v>
      </c>
      <c r="B1896" s="5" t="s">
        <v>143</v>
      </c>
      <c r="C1896" s="5" t="s">
        <v>12020</v>
      </c>
      <c r="D1896" s="5" t="s">
        <v>10135</v>
      </c>
      <c r="E1896" s="6">
        <v>639.8</v>
      </c>
      <c r="F1896" s="5" t="s">
        <v>181</v>
      </c>
    </row>
    <row r="1897" spans="1:6">
      <c r="A1897" s="4">
        <v>1894</v>
      </c>
      <c r="B1897" s="5" t="s">
        <v>143</v>
      </c>
      <c r="C1897" s="5" t="s">
        <v>12021</v>
      </c>
      <c r="D1897" s="5" t="s">
        <v>10135</v>
      </c>
      <c r="E1897" s="6">
        <v>639.8</v>
      </c>
      <c r="F1897" s="5" t="s">
        <v>190</v>
      </c>
    </row>
    <row r="1898" spans="1:6">
      <c r="A1898" s="4">
        <v>1895</v>
      </c>
      <c r="B1898" s="5" t="s">
        <v>143</v>
      </c>
      <c r="C1898" s="5" t="s">
        <v>12022</v>
      </c>
      <c r="D1898" s="5" t="s">
        <v>10130</v>
      </c>
      <c r="E1898" s="6">
        <v>1560</v>
      </c>
      <c r="F1898" s="5" t="s">
        <v>181</v>
      </c>
    </row>
    <row r="1899" spans="1:6">
      <c r="A1899" s="4">
        <v>1896</v>
      </c>
      <c r="B1899" s="5" t="s">
        <v>143</v>
      </c>
      <c r="C1899" s="5" t="s">
        <v>12023</v>
      </c>
      <c r="D1899" s="5" t="s">
        <v>10130</v>
      </c>
      <c r="E1899" s="6">
        <v>1160</v>
      </c>
      <c r="F1899" s="5" t="s">
        <v>190</v>
      </c>
    </row>
    <row r="1900" spans="1:6">
      <c r="A1900" s="4">
        <v>1897</v>
      </c>
      <c r="B1900" s="5" t="s">
        <v>143</v>
      </c>
      <c r="C1900" s="5" t="s">
        <v>12024</v>
      </c>
      <c r="D1900" s="5" t="s">
        <v>10130</v>
      </c>
      <c r="E1900" s="6">
        <v>1560</v>
      </c>
      <c r="F1900" s="5" t="s">
        <v>190</v>
      </c>
    </row>
    <row r="1901" spans="1:6">
      <c r="A1901" s="4">
        <v>1898</v>
      </c>
      <c r="B1901" s="5" t="s">
        <v>143</v>
      </c>
      <c r="C1901" s="5" t="s">
        <v>12025</v>
      </c>
      <c r="D1901" s="5" t="s">
        <v>10135</v>
      </c>
      <c r="E1901" s="6">
        <v>499.6</v>
      </c>
      <c r="F1901" s="5" t="s">
        <v>34</v>
      </c>
    </row>
    <row r="1902" spans="1:6">
      <c r="A1902" s="4">
        <v>1899</v>
      </c>
      <c r="B1902" s="5" t="s">
        <v>143</v>
      </c>
      <c r="C1902" s="5" t="s">
        <v>12026</v>
      </c>
      <c r="D1902" s="5" t="s">
        <v>10130</v>
      </c>
      <c r="E1902" s="6">
        <v>1160</v>
      </c>
      <c r="F1902" s="5" t="s">
        <v>181</v>
      </c>
    </row>
    <row r="1903" spans="1:6">
      <c r="A1903" s="4">
        <v>1900</v>
      </c>
      <c r="B1903" s="5" t="s">
        <v>143</v>
      </c>
      <c r="C1903" s="5" t="s">
        <v>12027</v>
      </c>
      <c r="D1903" s="5" t="s">
        <v>10135</v>
      </c>
      <c r="E1903" s="6">
        <v>239.85</v>
      </c>
      <c r="F1903" s="5" t="s">
        <v>213</v>
      </c>
    </row>
    <row r="1904" spans="1:6">
      <c r="A1904" s="4">
        <v>1901</v>
      </c>
      <c r="B1904" s="5" t="s">
        <v>143</v>
      </c>
      <c r="C1904" s="5" t="s">
        <v>12028</v>
      </c>
      <c r="D1904" s="5" t="s">
        <v>10130</v>
      </c>
      <c r="E1904" s="6">
        <v>1160</v>
      </c>
      <c r="F1904" s="5" t="s">
        <v>190</v>
      </c>
    </row>
    <row r="1905" spans="1:6">
      <c r="A1905" s="4">
        <v>1902</v>
      </c>
      <c r="B1905" s="5" t="s">
        <v>143</v>
      </c>
      <c r="C1905" s="5" t="s">
        <v>12029</v>
      </c>
      <c r="D1905" s="5" t="s">
        <v>10130</v>
      </c>
      <c r="E1905" s="6">
        <v>1160</v>
      </c>
      <c r="F1905" s="5" t="s">
        <v>181</v>
      </c>
    </row>
    <row r="1906" spans="1:6">
      <c r="A1906" s="4">
        <v>1903</v>
      </c>
      <c r="B1906" s="5" t="s">
        <v>143</v>
      </c>
      <c r="C1906" s="5" t="s">
        <v>12030</v>
      </c>
      <c r="D1906" s="5" t="s">
        <v>10130</v>
      </c>
      <c r="E1906" s="6">
        <v>900</v>
      </c>
      <c r="F1906" s="5" t="s">
        <v>16</v>
      </c>
    </row>
    <row r="1907" spans="1:6">
      <c r="A1907" s="4">
        <v>1904</v>
      </c>
      <c r="B1907" s="5" t="s">
        <v>143</v>
      </c>
      <c r="C1907" s="5" t="s">
        <v>12031</v>
      </c>
      <c r="D1907" s="5" t="s">
        <v>10130</v>
      </c>
      <c r="E1907" s="6">
        <v>699.8</v>
      </c>
      <c r="F1907" s="5" t="s">
        <v>190</v>
      </c>
    </row>
    <row r="1908" spans="1:6">
      <c r="A1908" s="4">
        <v>1905</v>
      </c>
      <c r="B1908" s="5" t="s">
        <v>143</v>
      </c>
      <c r="C1908" s="5" t="s">
        <v>12032</v>
      </c>
      <c r="D1908" s="5" t="s">
        <v>10135</v>
      </c>
      <c r="E1908" s="6">
        <v>799.8</v>
      </c>
      <c r="F1908" s="5" t="s">
        <v>16</v>
      </c>
    </row>
    <row r="1909" spans="1:6">
      <c r="A1909" s="4">
        <v>1906</v>
      </c>
      <c r="B1909" s="5" t="s">
        <v>143</v>
      </c>
      <c r="C1909" s="5" t="s">
        <v>12033</v>
      </c>
      <c r="D1909" s="5" t="s">
        <v>10111</v>
      </c>
      <c r="E1909" s="6">
        <v>320</v>
      </c>
      <c r="F1909" s="5" t="s">
        <v>13</v>
      </c>
    </row>
    <row r="1910" spans="1:6">
      <c r="A1910" s="4">
        <v>1907</v>
      </c>
      <c r="B1910" s="5" t="s">
        <v>143</v>
      </c>
      <c r="C1910" s="5" t="s">
        <v>12034</v>
      </c>
      <c r="D1910" s="5" t="s">
        <v>10135</v>
      </c>
      <c r="E1910" s="6">
        <v>400</v>
      </c>
      <c r="F1910" s="5" t="s">
        <v>190</v>
      </c>
    </row>
    <row r="1911" spans="1:6">
      <c r="A1911" s="4">
        <v>1908</v>
      </c>
      <c r="B1911" s="5" t="s">
        <v>143</v>
      </c>
      <c r="C1911" s="5" t="s">
        <v>12035</v>
      </c>
      <c r="D1911" s="5" t="s">
        <v>10130</v>
      </c>
      <c r="E1911" s="6">
        <v>659.8</v>
      </c>
      <c r="F1911" s="5" t="s">
        <v>181</v>
      </c>
    </row>
    <row r="1912" spans="1:6">
      <c r="A1912" s="4">
        <v>1909</v>
      </c>
      <c r="B1912" s="5" t="s">
        <v>143</v>
      </c>
      <c r="C1912" s="5" t="s">
        <v>12036</v>
      </c>
      <c r="D1912" s="5" t="s">
        <v>10130</v>
      </c>
      <c r="E1912" s="6">
        <v>659.8</v>
      </c>
      <c r="F1912" s="5" t="s">
        <v>190</v>
      </c>
    </row>
    <row r="1913" spans="1:6">
      <c r="A1913" s="4">
        <v>1910</v>
      </c>
      <c r="B1913" s="5" t="s">
        <v>143</v>
      </c>
      <c r="C1913" s="5" t="s">
        <v>12037</v>
      </c>
      <c r="D1913" s="5" t="s">
        <v>10130</v>
      </c>
      <c r="E1913" s="6">
        <v>1587.6</v>
      </c>
      <c r="F1913" s="5" t="s">
        <v>16</v>
      </c>
    </row>
    <row r="1914" spans="1:6">
      <c r="A1914" s="4">
        <v>1911</v>
      </c>
      <c r="B1914" s="5" t="s">
        <v>143</v>
      </c>
      <c r="C1914" s="5" t="s">
        <v>12038</v>
      </c>
      <c r="D1914" s="5" t="s">
        <v>10300</v>
      </c>
      <c r="E1914" s="6">
        <v>1339.8</v>
      </c>
      <c r="F1914" s="5" t="s">
        <v>128</v>
      </c>
    </row>
    <row r="1915" spans="1:6">
      <c r="A1915" s="4">
        <v>1912</v>
      </c>
      <c r="B1915" s="5" t="s">
        <v>143</v>
      </c>
      <c r="C1915" s="5" t="s">
        <v>12039</v>
      </c>
      <c r="D1915" s="5" t="s">
        <v>10130</v>
      </c>
      <c r="E1915" s="6">
        <v>1360</v>
      </c>
      <c r="F1915" s="5" t="s">
        <v>181</v>
      </c>
    </row>
    <row r="1916" spans="1:6">
      <c r="A1916" s="4">
        <v>1913</v>
      </c>
      <c r="B1916" s="5" t="s">
        <v>143</v>
      </c>
      <c r="C1916" s="5" t="s">
        <v>12040</v>
      </c>
      <c r="D1916" s="5" t="s">
        <v>10130</v>
      </c>
      <c r="E1916" s="6">
        <v>1360</v>
      </c>
      <c r="F1916" s="5" t="s">
        <v>190</v>
      </c>
    </row>
    <row r="1917" spans="1:6">
      <c r="A1917" s="4">
        <v>1914</v>
      </c>
      <c r="B1917" s="5" t="s">
        <v>143</v>
      </c>
      <c r="C1917" s="5" t="s">
        <v>12041</v>
      </c>
      <c r="D1917" s="5" t="s">
        <v>10304</v>
      </c>
      <c r="E1917" s="6">
        <v>1520</v>
      </c>
      <c r="F1917" s="5" t="s">
        <v>181</v>
      </c>
    </row>
    <row r="1918" spans="1:6">
      <c r="A1918" s="4">
        <v>1915</v>
      </c>
      <c r="B1918" s="5" t="s">
        <v>143</v>
      </c>
      <c r="C1918" s="5" t="s">
        <v>12042</v>
      </c>
      <c r="D1918" s="5" t="s">
        <v>10304</v>
      </c>
      <c r="E1918" s="6">
        <v>550</v>
      </c>
      <c r="F1918" s="5" t="s">
        <v>190</v>
      </c>
    </row>
    <row r="1919" spans="1:6">
      <c r="A1919" s="4">
        <v>1916</v>
      </c>
      <c r="B1919" s="5" t="s">
        <v>143</v>
      </c>
      <c r="C1919" s="5" t="s">
        <v>12043</v>
      </c>
      <c r="D1919" s="5" t="s">
        <v>10304</v>
      </c>
      <c r="E1919" s="6">
        <v>278.85</v>
      </c>
      <c r="F1919" s="5" t="s">
        <v>39</v>
      </c>
    </row>
    <row r="1920" spans="1:6">
      <c r="A1920" s="4">
        <v>1917</v>
      </c>
      <c r="B1920" s="5" t="s">
        <v>143</v>
      </c>
      <c r="C1920" s="5" t="s">
        <v>12044</v>
      </c>
      <c r="D1920" s="5" t="s">
        <v>10304</v>
      </c>
      <c r="E1920" s="6">
        <v>500</v>
      </c>
      <c r="F1920" s="5" t="s">
        <v>11</v>
      </c>
    </row>
    <row r="1921" spans="1:6">
      <c r="A1921" s="4">
        <v>1918</v>
      </c>
      <c r="B1921" s="5" t="s">
        <v>143</v>
      </c>
      <c r="C1921" s="5" t="s">
        <v>12045</v>
      </c>
      <c r="D1921" s="5" t="s">
        <v>10304</v>
      </c>
      <c r="E1921" s="6">
        <v>639.6</v>
      </c>
      <c r="F1921" s="5" t="s">
        <v>181</v>
      </c>
    </row>
    <row r="1922" spans="1:6">
      <c r="A1922" s="4">
        <v>1919</v>
      </c>
      <c r="B1922" s="5" t="s">
        <v>143</v>
      </c>
      <c r="C1922" s="5" t="s">
        <v>12046</v>
      </c>
      <c r="D1922" s="5" t="s">
        <v>10304</v>
      </c>
      <c r="E1922" s="6">
        <v>689.75</v>
      </c>
      <c r="F1922" s="5" t="s">
        <v>190</v>
      </c>
    </row>
    <row r="1923" spans="1:6">
      <c r="A1923" s="4">
        <v>1920</v>
      </c>
      <c r="B1923" s="5" t="s">
        <v>143</v>
      </c>
      <c r="C1923" s="5" t="s">
        <v>12047</v>
      </c>
      <c r="D1923" s="5" t="s">
        <v>10135</v>
      </c>
      <c r="E1923" s="6">
        <v>495</v>
      </c>
      <c r="F1923" s="5" t="s">
        <v>20</v>
      </c>
    </row>
    <row r="1924" spans="1:6">
      <c r="A1924" s="4">
        <v>1921</v>
      </c>
      <c r="B1924" s="5" t="s">
        <v>143</v>
      </c>
      <c r="C1924" s="5" t="s">
        <v>12048</v>
      </c>
      <c r="D1924" s="5" t="s">
        <v>10304</v>
      </c>
      <c r="E1924" s="6">
        <v>599.8</v>
      </c>
      <c r="F1924" s="5" t="s">
        <v>20</v>
      </c>
    </row>
    <row r="1925" spans="1:6">
      <c r="A1925" s="4">
        <v>1922</v>
      </c>
      <c r="B1925" s="5" t="s">
        <v>143</v>
      </c>
      <c r="C1925" s="5" t="s">
        <v>12049</v>
      </c>
      <c r="D1925" s="5" t="s">
        <v>10304</v>
      </c>
      <c r="E1925" s="6">
        <v>1599.8</v>
      </c>
      <c r="F1925" s="5" t="s">
        <v>181</v>
      </c>
    </row>
    <row r="1926" spans="1:6">
      <c r="A1926" s="4">
        <v>1923</v>
      </c>
      <c r="B1926" s="5" t="s">
        <v>143</v>
      </c>
      <c r="C1926" s="5" t="s">
        <v>12050</v>
      </c>
      <c r="D1926" s="5" t="s">
        <v>10304</v>
      </c>
      <c r="E1926" s="6">
        <v>351</v>
      </c>
      <c r="F1926" s="5" t="s">
        <v>39</v>
      </c>
    </row>
    <row r="1927" spans="1:6">
      <c r="A1927" s="4">
        <v>1924</v>
      </c>
      <c r="B1927" s="5" t="s">
        <v>143</v>
      </c>
      <c r="C1927" s="5" t="s">
        <v>12051</v>
      </c>
      <c r="D1927" s="5" t="s">
        <v>10304</v>
      </c>
      <c r="E1927" s="6">
        <v>370</v>
      </c>
      <c r="F1927" s="5" t="s">
        <v>13</v>
      </c>
    </row>
    <row r="1928" spans="1:6">
      <c r="A1928" s="4">
        <v>1925</v>
      </c>
      <c r="B1928" s="5" t="s">
        <v>143</v>
      </c>
      <c r="C1928" s="5" t="s">
        <v>12052</v>
      </c>
      <c r="D1928" s="5" t="s">
        <v>10304</v>
      </c>
      <c r="E1928" s="6">
        <v>750</v>
      </c>
      <c r="F1928" s="5" t="s">
        <v>16</v>
      </c>
    </row>
    <row r="1929" spans="1:6">
      <c r="A1929" s="4">
        <v>1926</v>
      </c>
      <c r="B1929" s="5" t="s">
        <v>143</v>
      </c>
      <c r="C1929" s="5" t="s">
        <v>12053</v>
      </c>
      <c r="D1929" s="5" t="s">
        <v>10304</v>
      </c>
      <c r="E1929" s="6">
        <v>211.65</v>
      </c>
      <c r="F1929" s="5" t="s">
        <v>213</v>
      </c>
    </row>
    <row r="1930" spans="1:6">
      <c r="A1930" s="4">
        <v>1927</v>
      </c>
      <c r="B1930" s="5" t="s">
        <v>143</v>
      </c>
      <c r="C1930" s="5" t="s">
        <v>12054</v>
      </c>
      <c r="D1930" s="5" t="s">
        <v>10304</v>
      </c>
      <c r="E1930" s="6">
        <v>1300</v>
      </c>
      <c r="F1930" s="5" t="s">
        <v>16</v>
      </c>
    </row>
    <row r="1931" spans="1:6">
      <c r="A1931" s="4">
        <v>1928</v>
      </c>
      <c r="B1931" s="5" t="s">
        <v>143</v>
      </c>
      <c r="C1931" s="5" t="s">
        <v>12055</v>
      </c>
      <c r="D1931" s="5" t="s">
        <v>10304</v>
      </c>
      <c r="E1931" s="6">
        <v>725</v>
      </c>
      <c r="F1931" s="5" t="s">
        <v>34</v>
      </c>
    </row>
    <row r="1932" spans="1:6">
      <c r="A1932" s="4">
        <v>1929</v>
      </c>
      <c r="B1932" s="5" t="s">
        <v>143</v>
      </c>
      <c r="C1932" s="5" t="s">
        <v>12056</v>
      </c>
      <c r="D1932" s="5" t="s">
        <v>10130</v>
      </c>
      <c r="E1932" s="6">
        <v>875</v>
      </c>
      <c r="F1932" s="5" t="s">
        <v>16</v>
      </c>
    </row>
    <row r="1933" spans="1:6">
      <c r="A1933" s="4">
        <v>1930</v>
      </c>
      <c r="B1933" s="5" t="s">
        <v>143</v>
      </c>
      <c r="C1933" s="5" t="s">
        <v>12057</v>
      </c>
      <c r="D1933" s="5" t="s">
        <v>10130</v>
      </c>
      <c r="E1933" s="6">
        <v>675</v>
      </c>
      <c r="F1933" s="5" t="s">
        <v>181</v>
      </c>
    </row>
    <row r="1934" spans="1:6">
      <c r="A1934" s="4">
        <v>1931</v>
      </c>
      <c r="B1934" s="5" t="s">
        <v>143</v>
      </c>
      <c r="C1934" s="5" t="s">
        <v>12058</v>
      </c>
      <c r="D1934" s="5" t="s">
        <v>10529</v>
      </c>
      <c r="E1934" s="6">
        <v>699.8</v>
      </c>
      <c r="F1934" s="5" t="s">
        <v>181</v>
      </c>
    </row>
    <row r="1935" spans="1:6">
      <c r="A1935" s="4">
        <v>1932</v>
      </c>
      <c r="B1935" s="5" t="s">
        <v>143</v>
      </c>
      <c r="C1935" s="5" t="s">
        <v>12059</v>
      </c>
      <c r="D1935" s="5" t="s">
        <v>10130</v>
      </c>
      <c r="E1935" s="6">
        <v>675</v>
      </c>
      <c r="F1935" s="5" t="s">
        <v>190</v>
      </c>
    </row>
    <row r="1936" spans="1:6">
      <c r="A1936" s="4">
        <v>1933</v>
      </c>
      <c r="B1936" s="5" t="s">
        <v>143</v>
      </c>
      <c r="C1936" s="5" t="s">
        <v>12060</v>
      </c>
      <c r="D1936" s="5" t="s">
        <v>10529</v>
      </c>
      <c r="E1936" s="6">
        <v>1799.8</v>
      </c>
      <c r="F1936" s="5" t="s">
        <v>190</v>
      </c>
    </row>
    <row r="1937" spans="1:6">
      <c r="A1937" s="4">
        <v>1934</v>
      </c>
      <c r="B1937" s="5" t="s">
        <v>143</v>
      </c>
      <c r="C1937" s="5" t="s">
        <v>12061</v>
      </c>
      <c r="D1937" s="5" t="s">
        <v>10130</v>
      </c>
      <c r="E1937" s="6">
        <v>625</v>
      </c>
      <c r="F1937" s="5" t="s">
        <v>11</v>
      </c>
    </row>
    <row r="1938" spans="1:6">
      <c r="A1938" s="4">
        <v>1935</v>
      </c>
      <c r="B1938" s="5" t="s">
        <v>143</v>
      </c>
      <c r="C1938" s="5" t="s">
        <v>12062</v>
      </c>
      <c r="D1938" s="5" t="s">
        <v>10130</v>
      </c>
      <c r="E1938" s="6">
        <v>352.8</v>
      </c>
      <c r="F1938" s="5" t="s">
        <v>39</v>
      </c>
    </row>
    <row r="1939" spans="1:6">
      <c r="A1939" s="4">
        <v>1936</v>
      </c>
      <c r="B1939" s="5" t="s">
        <v>143</v>
      </c>
      <c r="C1939" s="5" t="s">
        <v>12063</v>
      </c>
      <c r="D1939" s="5" t="s">
        <v>10130</v>
      </c>
      <c r="E1939" s="6">
        <v>375</v>
      </c>
      <c r="F1939" s="5" t="s">
        <v>13</v>
      </c>
    </row>
    <row r="1940" spans="1:6">
      <c r="A1940" s="4">
        <v>1937</v>
      </c>
      <c r="B1940" s="5" t="s">
        <v>143</v>
      </c>
      <c r="C1940" s="5" t="s">
        <v>12064</v>
      </c>
      <c r="D1940" s="5" t="s">
        <v>10130</v>
      </c>
      <c r="E1940" s="6">
        <v>525</v>
      </c>
      <c r="F1940" s="5" t="s">
        <v>18</v>
      </c>
    </row>
    <row r="1941" spans="1:6">
      <c r="A1941" s="4">
        <v>1938</v>
      </c>
      <c r="B1941" s="5" t="s">
        <v>143</v>
      </c>
      <c r="C1941" s="5" t="s">
        <v>12065</v>
      </c>
      <c r="D1941" s="5" t="s">
        <v>10130</v>
      </c>
      <c r="E1941" s="6">
        <v>675</v>
      </c>
      <c r="F1941" s="5" t="s">
        <v>181</v>
      </c>
    </row>
    <row r="1942" spans="1:6">
      <c r="A1942" s="4">
        <v>1939</v>
      </c>
      <c r="B1942" s="5" t="s">
        <v>143</v>
      </c>
      <c r="C1942" s="5" t="s">
        <v>12066</v>
      </c>
      <c r="D1942" s="5" t="s">
        <v>10111</v>
      </c>
      <c r="E1942" s="6">
        <v>1360</v>
      </c>
      <c r="F1942" s="5" t="s">
        <v>181</v>
      </c>
    </row>
    <row r="1943" spans="1:6">
      <c r="A1943" s="4">
        <v>1940</v>
      </c>
      <c r="B1943" s="5" t="s">
        <v>143</v>
      </c>
      <c r="C1943" s="5" t="s">
        <v>12067</v>
      </c>
      <c r="D1943" s="5" t="s">
        <v>10128</v>
      </c>
      <c r="E1943" s="6">
        <v>1140</v>
      </c>
      <c r="F1943" s="5" t="s">
        <v>181</v>
      </c>
    </row>
    <row r="1944" spans="1:6">
      <c r="A1944" s="4">
        <v>1941</v>
      </c>
      <c r="B1944" s="5" t="s">
        <v>143</v>
      </c>
      <c r="C1944" s="5" t="s">
        <v>12068</v>
      </c>
      <c r="D1944" s="5" t="s">
        <v>10128</v>
      </c>
      <c r="E1944" s="6">
        <v>520</v>
      </c>
      <c r="F1944" s="5" t="s">
        <v>190</v>
      </c>
    </row>
    <row r="1945" spans="1:6">
      <c r="A1945" s="4">
        <v>1942</v>
      </c>
      <c r="B1945" s="5" t="s">
        <v>143</v>
      </c>
      <c r="C1945" s="5" t="s">
        <v>12069</v>
      </c>
      <c r="D1945" s="5" t="s">
        <v>10135</v>
      </c>
      <c r="E1945" s="6">
        <v>275</v>
      </c>
      <c r="F1945" s="5" t="s">
        <v>39</v>
      </c>
    </row>
    <row r="1946" spans="1:6">
      <c r="A1946" s="4">
        <v>1943</v>
      </c>
      <c r="B1946" s="5" t="s">
        <v>143</v>
      </c>
      <c r="C1946" s="5" t="s">
        <v>12070</v>
      </c>
      <c r="D1946" s="5" t="s">
        <v>10304</v>
      </c>
      <c r="E1946" s="6">
        <v>639.8</v>
      </c>
      <c r="F1946" s="5" t="s">
        <v>190</v>
      </c>
    </row>
    <row r="1947" spans="1:6">
      <c r="A1947" s="4">
        <v>1944</v>
      </c>
      <c r="B1947" s="5" t="s">
        <v>143</v>
      </c>
      <c r="C1947" s="5" t="s">
        <v>12071</v>
      </c>
      <c r="D1947" s="5" t="s">
        <v>10304</v>
      </c>
      <c r="E1947" s="6">
        <v>639.8</v>
      </c>
      <c r="F1947" s="5" t="s">
        <v>181</v>
      </c>
    </row>
    <row r="1948" spans="1:6">
      <c r="A1948" s="4">
        <v>1945</v>
      </c>
      <c r="B1948" s="5" t="s">
        <v>143</v>
      </c>
      <c r="C1948" s="5" t="s">
        <v>12072</v>
      </c>
      <c r="D1948" s="5" t="s">
        <v>10304</v>
      </c>
      <c r="E1948" s="6">
        <v>579.8</v>
      </c>
      <c r="F1948" s="5" t="s">
        <v>16</v>
      </c>
    </row>
    <row r="1949" spans="1:6">
      <c r="A1949" s="4">
        <v>1946</v>
      </c>
      <c r="B1949" s="5" t="s">
        <v>143</v>
      </c>
      <c r="C1949" s="5" t="s">
        <v>12073</v>
      </c>
      <c r="D1949" s="5" t="s">
        <v>10304</v>
      </c>
      <c r="E1949" s="6">
        <v>399.8</v>
      </c>
      <c r="F1949" s="5" t="s">
        <v>34</v>
      </c>
    </row>
    <row r="1950" spans="1:6">
      <c r="A1950" s="4">
        <v>1947</v>
      </c>
      <c r="B1950" s="5" t="s">
        <v>143</v>
      </c>
      <c r="C1950" s="5" t="s">
        <v>12074</v>
      </c>
      <c r="D1950" s="5" t="s">
        <v>10304</v>
      </c>
      <c r="E1950" s="6">
        <v>434.85</v>
      </c>
      <c r="F1950" s="5" t="s">
        <v>18</v>
      </c>
    </row>
    <row r="1951" spans="1:6">
      <c r="A1951" s="4">
        <v>1948</v>
      </c>
      <c r="B1951" s="5" t="s">
        <v>143</v>
      </c>
      <c r="C1951" s="5" t="s">
        <v>12075</v>
      </c>
      <c r="D1951" s="5" t="s">
        <v>10130</v>
      </c>
      <c r="E1951" s="6">
        <v>1160</v>
      </c>
      <c r="F1951" s="5" t="s">
        <v>181</v>
      </c>
    </row>
    <row r="1952" spans="1:6">
      <c r="A1952" s="4">
        <v>1949</v>
      </c>
      <c r="B1952" s="5" t="s">
        <v>143</v>
      </c>
      <c r="C1952" s="5" t="s">
        <v>12076</v>
      </c>
      <c r="D1952" s="5" t="s">
        <v>10304</v>
      </c>
      <c r="E1952" s="6">
        <v>639.8</v>
      </c>
      <c r="F1952" s="5" t="s">
        <v>181</v>
      </c>
    </row>
    <row r="1953" spans="1:6">
      <c r="A1953" s="4">
        <v>1950</v>
      </c>
      <c r="B1953" s="5" t="s">
        <v>143</v>
      </c>
      <c r="C1953" s="5" t="s">
        <v>12077</v>
      </c>
      <c r="D1953" s="5" t="s">
        <v>10128</v>
      </c>
      <c r="E1953" s="6">
        <v>520</v>
      </c>
      <c r="F1953" s="5" t="s">
        <v>181</v>
      </c>
    </row>
    <row r="1954" spans="1:6">
      <c r="A1954" s="4">
        <v>1951</v>
      </c>
      <c r="B1954" s="5" t="s">
        <v>143</v>
      </c>
      <c r="C1954" s="5" t="s">
        <v>12078</v>
      </c>
      <c r="D1954" s="5" t="s">
        <v>10128</v>
      </c>
      <c r="E1954" s="6">
        <v>520</v>
      </c>
      <c r="F1954" s="5" t="s">
        <v>190</v>
      </c>
    </row>
    <row r="1955" spans="1:6">
      <c r="A1955" s="4">
        <v>1952</v>
      </c>
      <c r="B1955" s="5" t="s">
        <v>143</v>
      </c>
      <c r="C1955" s="5" t="s">
        <v>12079</v>
      </c>
      <c r="D1955" s="5" t="s">
        <v>10119</v>
      </c>
      <c r="E1955" s="6">
        <v>825</v>
      </c>
      <c r="F1955" s="5" t="s">
        <v>16</v>
      </c>
    </row>
    <row r="1956" spans="1:6">
      <c r="A1956" s="4">
        <v>1953</v>
      </c>
      <c r="B1956" s="5" t="s">
        <v>143</v>
      </c>
      <c r="C1956" s="5" t="s">
        <v>12080</v>
      </c>
      <c r="D1956" s="5" t="s">
        <v>10119</v>
      </c>
      <c r="E1956" s="6">
        <v>450</v>
      </c>
      <c r="F1956" s="5" t="s">
        <v>181</v>
      </c>
    </row>
    <row r="1957" spans="1:6">
      <c r="A1957" s="4">
        <v>1954</v>
      </c>
      <c r="B1957" s="5" t="s">
        <v>143</v>
      </c>
      <c r="C1957" s="5" t="s">
        <v>12081</v>
      </c>
      <c r="D1957" s="5" t="s">
        <v>10128</v>
      </c>
      <c r="E1957" s="6">
        <v>450</v>
      </c>
      <c r="F1957" s="5" t="s">
        <v>669</v>
      </c>
    </row>
    <row r="1958" spans="1:6">
      <c r="A1958" s="4">
        <v>1955</v>
      </c>
      <c r="B1958" s="5" t="s">
        <v>143</v>
      </c>
      <c r="C1958" s="5" t="s">
        <v>12082</v>
      </c>
      <c r="D1958" s="5" t="s">
        <v>10119</v>
      </c>
      <c r="E1958" s="6">
        <v>450</v>
      </c>
      <c r="F1958" s="5" t="s">
        <v>190</v>
      </c>
    </row>
    <row r="1959" spans="1:6">
      <c r="A1959" s="4">
        <v>1956</v>
      </c>
      <c r="B1959" s="5" t="s">
        <v>143</v>
      </c>
      <c r="C1959" s="5" t="s">
        <v>12083</v>
      </c>
      <c r="D1959" s="5" t="s">
        <v>10128</v>
      </c>
      <c r="E1959" s="6">
        <v>720</v>
      </c>
      <c r="F1959" s="5" t="s">
        <v>181</v>
      </c>
    </row>
    <row r="1960" spans="1:6">
      <c r="A1960" s="4">
        <v>1957</v>
      </c>
      <c r="B1960" s="5" t="s">
        <v>143</v>
      </c>
      <c r="C1960" s="5" t="s">
        <v>12084</v>
      </c>
      <c r="D1960" s="5" t="s">
        <v>10304</v>
      </c>
      <c r="E1960" s="6">
        <v>160</v>
      </c>
      <c r="F1960" s="5" t="s">
        <v>13</v>
      </c>
    </row>
    <row r="1961" spans="1:6">
      <c r="A1961" s="4">
        <v>1958</v>
      </c>
      <c r="B1961" s="5" t="s">
        <v>143</v>
      </c>
      <c r="C1961" s="5" t="s">
        <v>12085</v>
      </c>
      <c r="D1961" s="5" t="s">
        <v>10304</v>
      </c>
      <c r="E1961" s="6">
        <v>225</v>
      </c>
      <c r="F1961" s="5" t="s">
        <v>213</v>
      </c>
    </row>
    <row r="1962" spans="1:6">
      <c r="A1962" s="4">
        <v>1959</v>
      </c>
      <c r="B1962" s="5" t="s">
        <v>143</v>
      </c>
      <c r="C1962" s="5" t="s">
        <v>12086</v>
      </c>
      <c r="D1962" s="5" t="s">
        <v>10135</v>
      </c>
      <c r="E1962" s="6">
        <v>336</v>
      </c>
      <c r="F1962" s="5" t="s">
        <v>39</v>
      </c>
    </row>
    <row r="1963" spans="1:6">
      <c r="A1963" s="4">
        <v>1960</v>
      </c>
      <c r="B1963" s="5" t="s">
        <v>143</v>
      </c>
      <c r="C1963" s="5" t="s">
        <v>12087</v>
      </c>
      <c r="D1963" s="5" t="s">
        <v>10128</v>
      </c>
      <c r="E1963" s="6">
        <v>739.8</v>
      </c>
      <c r="F1963" s="5" t="s">
        <v>190</v>
      </c>
    </row>
    <row r="1964" spans="1:6">
      <c r="A1964" s="4">
        <v>1961</v>
      </c>
      <c r="B1964" s="5" t="s">
        <v>143</v>
      </c>
      <c r="C1964" s="5" t="s">
        <v>12088</v>
      </c>
      <c r="D1964" s="5" t="s">
        <v>10128</v>
      </c>
      <c r="E1964" s="6">
        <v>839.8</v>
      </c>
      <c r="F1964" s="5" t="s">
        <v>16</v>
      </c>
    </row>
    <row r="1965" spans="1:6">
      <c r="A1965" s="4">
        <v>1962</v>
      </c>
      <c r="B1965" s="5" t="s">
        <v>143</v>
      </c>
      <c r="C1965" s="5" t="s">
        <v>12089</v>
      </c>
      <c r="D1965" s="5" t="s">
        <v>10128</v>
      </c>
      <c r="E1965" s="6">
        <v>1119.8</v>
      </c>
      <c r="F1965" s="5" t="s">
        <v>11</v>
      </c>
    </row>
    <row r="1966" spans="1:6">
      <c r="A1966" s="4">
        <v>1963</v>
      </c>
      <c r="B1966" s="5" t="s">
        <v>143</v>
      </c>
      <c r="C1966" s="5" t="s">
        <v>12090</v>
      </c>
      <c r="D1966" s="5" t="s">
        <v>10128</v>
      </c>
      <c r="E1966" s="6">
        <v>368.8</v>
      </c>
      <c r="F1966" s="5" t="s">
        <v>190</v>
      </c>
    </row>
    <row r="1967" spans="1:6">
      <c r="A1967" s="4">
        <v>1964</v>
      </c>
      <c r="B1967" s="5" t="s">
        <v>143</v>
      </c>
      <c r="C1967" s="5" t="s">
        <v>12091</v>
      </c>
      <c r="D1967" s="5" t="s">
        <v>10128</v>
      </c>
      <c r="E1967" s="6">
        <v>1039.8</v>
      </c>
      <c r="F1967" s="5" t="s">
        <v>16</v>
      </c>
    </row>
    <row r="1968" spans="1:6">
      <c r="A1968" s="4">
        <v>1965</v>
      </c>
      <c r="B1968" s="5" t="s">
        <v>143</v>
      </c>
      <c r="C1968" s="5" t="s">
        <v>12092</v>
      </c>
      <c r="D1968" s="5" t="s">
        <v>10128</v>
      </c>
      <c r="E1968" s="6">
        <v>368.8</v>
      </c>
      <c r="F1968" s="5" t="s">
        <v>181</v>
      </c>
    </row>
    <row r="1969" spans="1:6">
      <c r="A1969" s="4">
        <v>1966</v>
      </c>
      <c r="B1969" s="5" t="s">
        <v>143</v>
      </c>
      <c r="C1969" s="5" t="s">
        <v>12093</v>
      </c>
      <c r="D1969" s="5" t="s">
        <v>10128</v>
      </c>
      <c r="E1969" s="6">
        <v>368.8</v>
      </c>
      <c r="F1969" s="5" t="s">
        <v>190</v>
      </c>
    </row>
    <row r="1970" spans="1:6">
      <c r="A1970" s="4">
        <v>1967</v>
      </c>
      <c r="B1970" s="5" t="s">
        <v>143</v>
      </c>
      <c r="C1970" s="5" t="s">
        <v>12094</v>
      </c>
      <c r="D1970" s="5" t="s">
        <v>10128</v>
      </c>
      <c r="E1970" s="6">
        <v>422.85</v>
      </c>
      <c r="F1970" s="5" t="s">
        <v>39</v>
      </c>
    </row>
    <row r="1971" spans="1:6">
      <c r="A1971" s="4">
        <v>1968</v>
      </c>
      <c r="B1971" s="5" t="s">
        <v>143</v>
      </c>
      <c r="C1971" s="5" t="s">
        <v>12095</v>
      </c>
      <c r="D1971" s="5" t="s">
        <v>10128</v>
      </c>
      <c r="E1971" s="6">
        <v>600</v>
      </c>
      <c r="F1971" s="5" t="s">
        <v>11</v>
      </c>
    </row>
    <row r="1972" spans="1:6">
      <c r="A1972" s="4">
        <v>1969</v>
      </c>
      <c r="B1972" s="5" t="s">
        <v>143</v>
      </c>
      <c r="C1972" s="5" t="s">
        <v>12096</v>
      </c>
      <c r="D1972" s="5" t="s">
        <v>10128</v>
      </c>
      <c r="E1972" s="6">
        <v>320</v>
      </c>
      <c r="F1972" s="5" t="s">
        <v>13</v>
      </c>
    </row>
    <row r="1973" spans="1:6">
      <c r="A1973" s="4">
        <v>1970</v>
      </c>
      <c r="B1973" s="5" t="s">
        <v>143</v>
      </c>
      <c r="C1973" s="5" t="s">
        <v>12097</v>
      </c>
      <c r="D1973" s="5" t="s">
        <v>10128</v>
      </c>
      <c r="E1973" s="6">
        <v>860</v>
      </c>
      <c r="F1973" s="5" t="s">
        <v>192</v>
      </c>
    </row>
    <row r="1974" spans="1:6">
      <c r="A1974" s="4">
        <v>1971</v>
      </c>
      <c r="B1974" s="5" t="s">
        <v>143</v>
      </c>
      <c r="C1974" s="5" t="s">
        <v>12098</v>
      </c>
      <c r="D1974" s="5" t="s">
        <v>10286</v>
      </c>
      <c r="E1974" s="6">
        <v>919.8</v>
      </c>
      <c r="F1974" s="5" t="s">
        <v>128</v>
      </c>
    </row>
    <row r="1975" spans="1:6">
      <c r="A1975" s="4">
        <v>1972</v>
      </c>
      <c r="B1975" s="5" t="s">
        <v>143</v>
      </c>
      <c r="C1975" s="5" t="s">
        <v>12099</v>
      </c>
      <c r="D1975" s="5" t="s">
        <v>10307</v>
      </c>
      <c r="E1975" s="6">
        <v>460</v>
      </c>
      <c r="F1975" s="5" t="s">
        <v>181</v>
      </c>
    </row>
    <row r="1976" spans="1:6">
      <c r="A1976" s="4">
        <v>1973</v>
      </c>
      <c r="B1976" s="5" t="s">
        <v>143</v>
      </c>
      <c r="C1976" s="5" t="s">
        <v>12100</v>
      </c>
      <c r="D1976" s="5" t="s">
        <v>10307</v>
      </c>
      <c r="E1976" s="6">
        <v>300</v>
      </c>
      <c r="F1976" s="5" t="s">
        <v>13</v>
      </c>
    </row>
    <row r="1977" spans="1:6">
      <c r="A1977" s="4">
        <v>1974</v>
      </c>
      <c r="B1977" s="5" t="s">
        <v>143</v>
      </c>
      <c r="C1977" s="5" t="s">
        <v>12101</v>
      </c>
      <c r="D1977" s="5" t="s">
        <v>10307</v>
      </c>
      <c r="E1977" s="6">
        <v>700</v>
      </c>
      <c r="F1977" s="5" t="s">
        <v>11</v>
      </c>
    </row>
    <row r="1978" spans="1:6">
      <c r="A1978" s="4">
        <v>1975</v>
      </c>
      <c r="B1978" s="5" t="s">
        <v>143</v>
      </c>
      <c r="C1978" s="5" t="s">
        <v>12102</v>
      </c>
      <c r="D1978" s="5" t="s">
        <v>10307</v>
      </c>
      <c r="E1978" s="6">
        <v>1799.8</v>
      </c>
      <c r="F1978" s="5" t="s">
        <v>190</v>
      </c>
    </row>
    <row r="1979" spans="1:6">
      <c r="A1979" s="4">
        <v>1976</v>
      </c>
      <c r="B1979" s="5" t="s">
        <v>143</v>
      </c>
      <c r="C1979" s="5" t="s">
        <v>12103</v>
      </c>
      <c r="D1979" s="5" t="s">
        <v>10307</v>
      </c>
      <c r="E1979" s="6">
        <v>875</v>
      </c>
      <c r="F1979" s="5" t="s">
        <v>34</v>
      </c>
    </row>
    <row r="1980" spans="1:6">
      <c r="A1980" s="4">
        <v>1977</v>
      </c>
      <c r="B1980" s="5" t="s">
        <v>143</v>
      </c>
      <c r="C1980" s="5" t="s">
        <v>12104</v>
      </c>
      <c r="D1980" s="5" t="s">
        <v>10307</v>
      </c>
      <c r="E1980" s="6">
        <v>747.8</v>
      </c>
      <c r="F1980" s="5" t="s">
        <v>181</v>
      </c>
    </row>
    <row r="1981" spans="1:6">
      <c r="A1981" s="4">
        <v>1978</v>
      </c>
      <c r="B1981" s="5" t="s">
        <v>143</v>
      </c>
      <c r="C1981" s="5" t="s">
        <v>12105</v>
      </c>
      <c r="D1981" s="5" t="s">
        <v>10307</v>
      </c>
      <c r="E1981" s="6">
        <v>630</v>
      </c>
      <c r="F1981" s="5" t="s">
        <v>669</v>
      </c>
    </row>
    <row r="1982" spans="1:6">
      <c r="A1982" s="4">
        <v>1979</v>
      </c>
      <c r="B1982" s="5" t="s">
        <v>8</v>
      </c>
      <c r="C1982" s="5" t="s">
        <v>12106</v>
      </c>
      <c r="D1982" s="5" t="s">
        <v>10128</v>
      </c>
      <c r="E1982" s="6">
        <v>429.8</v>
      </c>
      <c r="F1982" s="5" t="s">
        <v>20</v>
      </c>
    </row>
    <row r="1983" spans="1:6">
      <c r="A1983" s="4">
        <v>1980</v>
      </c>
      <c r="B1983" s="5" t="s">
        <v>143</v>
      </c>
      <c r="C1983" s="5" t="s">
        <v>12107</v>
      </c>
      <c r="D1983" s="5" t="s">
        <v>10128</v>
      </c>
      <c r="E1983" s="6">
        <v>560</v>
      </c>
      <c r="F1983" s="5" t="s">
        <v>181</v>
      </c>
    </row>
    <row r="1984" spans="1:6">
      <c r="A1984" s="4">
        <v>1981</v>
      </c>
      <c r="B1984" s="5" t="s">
        <v>143</v>
      </c>
      <c r="C1984" s="5" t="s">
        <v>12108</v>
      </c>
      <c r="D1984" s="5" t="s">
        <v>10128</v>
      </c>
      <c r="E1984" s="6">
        <v>1800</v>
      </c>
      <c r="F1984" s="5" t="s">
        <v>190</v>
      </c>
    </row>
    <row r="1985" spans="1:6">
      <c r="A1985" s="4">
        <v>1982</v>
      </c>
      <c r="B1985" s="5" t="s">
        <v>143</v>
      </c>
      <c r="C1985" s="5" t="s">
        <v>12109</v>
      </c>
      <c r="D1985" s="5" t="s">
        <v>10307</v>
      </c>
      <c r="E1985" s="6">
        <v>939.8</v>
      </c>
      <c r="F1985" s="5" t="s">
        <v>16</v>
      </c>
    </row>
    <row r="1986" spans="1:6">
      <c r="A1986" s="4">
        <v>1983</v>
      </c>
      <c r="B1986" s="5" t="s">
        <v>143</v>
      </c>
      <c r="C1986" s="5" t="s">
        <v>12110</v>
      </c>
      <c r="D1986" s="5" t="s">
        <v>10307</v>
      </c>
      <c r="E1986" s="6">
        <v>700</v>
      </c>
      <c r="F1986" s="5" t="s">
        <v>39</v>
      </c>
    </row>
    <row r="1987" spans="1:6">
      <c r="A1987" s="4">
        <v>1984</v>
      </c>
      <c r="B1987" s="5" t="s">
        <v>143</v>
      </c>
      <c r="C1987" s="5" t="s">
        <v>12111</v>
      </c>
      <c r="D1987" s="5" t="s">
        <v>10128</v>
      </c>
      <c r="E1987" s="6">
        <v>600</v>
      </c>
      <c r="F1987" s="5" t="s">
        <v>181</v>
      </c>
    </row>
    <row r="1988" spans="1:6">
      <c r="A1988" s="4">
        <v>1985</v>
      </c>
      <c r="B1988" s="5" t="s">
        <v>143</v>
      </c>
      <c r="C1988" s="5" t="s">
        <v>12112</v>
      </c>
      <c r="D1988" s="5" t="s">
        <v>10128</v>
      </c>
      <c r="E1988" s="6">
        <v>820</v>
      </c>
      <c r="F1988" s="5" t="s">
        <v>190</v>
      </c>
    </row>
    <row r="1989" spans="1:6">
      <c r="A1989" s="4">
        <v>1986</v>
      </c>
      <c r="B1989" s="5" t="s">
        <v>8</v>
      </c>
      <c r="C1989" s="5" t="s">
        <v>12113</v>
      </c>
      <c r="D1989" s="5" t="s">
        <v>10128</v>
      </c>
      <c r="E1989" s="6">
        <v>600</v>
      </c>
      <c r="F1989" s="5" t="s">
        <v>20</v>
      </c>
    </row>
    <row r="1990" spans="1:6">
      <c r="A1990" s="4">
        <v>1987</v>
      </c>
      <c r="B1990" s="5" t="s">
        <v>143</v>
      </c>
      <c r="C1990" s="5" t="s">
        <v>12114</v>
      </c>
      <c r="D1990" s="5" t="s">
        <v>10304</v>
      </c>
      <c r="E1990" s="6">
        <v>300</v>
      </c>
      <c r="F1990" s="5" t="s">
        <v>13</v>
      </c>
    </row>
    <row r="1991" spans="1:6">
      <c r="A1991" s="4">
        <v>1988</v>
      </c>
      <c r="B1991" s="5" t="s">
        <v>143</v>
      </c>
      <c r="C1991" s="5" t="s">
        <v>12115</v>
      </c>
      <c r="D1991" s="5" t="s">
        <v>10307</v>
      </c>
      <c r="E1991" s="6">
        <v>264.75</v>
      </c>
      <c r="F1991" s="5" t="s">
        <v>39</v>
      </c>
    </row>
    <row r="1992" spans="1:6">
      <c r="A1992" s="4">
        <v>1989</v>
      </c>
      <c r="B1992" s="5" t="s">
        <v>143</v>
      </c>
      <c r="C1992" s="5" t="s">
        <v>12116</v>
      </c>
      <c r="D1992" s="5" t="s">
        <v>10119</v>
      </c>
      <c r="E1992" s="6">
        <v>1079.8</v>
      </c>
      <c r="F1992" s="5" t="s">
        <v>16</v>
      </c>
    </row>
    <row r="1993" spans="1:6">
      <c r="A1993" s="4">
        <v>1990</v>
      </c>
      <c r="B1993" s="5" t="s">
        <v>143</v>
      </c>
      <c r="C1993" s="5" t="s">
        <v>12117</v>
      </c>
      <c r="D1993" s="5" t="s">
        <v>10119</v>
      </c>
      <c r="E1993" s="6">
        <v>559.8</v>
      </c>
      <c r="F1993" s="5" t="s">
        <v>181</v>
      </c>
    </row>
    <row r="1994" spans="1:6">
      <c r="A1994" s="4">
        <v>1991</v>
      </c>
      <c r="B1994" s="5" t="s">
        <v>143</v>
      </c>
      <c r="C1994" s="5" t="s">
        <v>12118</v>
      </c>
      <c r="D1994" s="5" t="s">
        <v>10119</v>
      </c>
      <c r="E1994" s="6">
        <v>617.7</v>
      </c>
      <c r="F1994" s="5" t="s">
        <v>669</v>
      </c>
    </row>
    <row r="1995" spans="1:6">
      <c r="A1995" s="4">
        <v>1992</v>
      </c>
      <c r="B1995" s="5" t="s">
        <v>143</v>
      </c>
      <c r="C1995" s="5" t="s">
        <v>12119</v>
      </c>
      <c r="D1995" s="5" t="s">
        <v>10550</v>
      </c>
      <c r="E1995" s="6">
        <v>499.8</v>
      </c>
      <c r="F1995" s="5" t="s">
        <v>190</v>
      </c>
    </row>
    <row r="1996" spans="1:6">
      <c r="A1996" s="4">
        <v>1993</v>
      </c>
      <c r="B1996" s="5" t="s">
        <v>143</v>
      </c>
      <c r="C1996" s="5" t="s">
        <v>12120</v>
      </c>
      <c r="D1996" s="5" t="s">
        <v>10113</v>
      </c>
      <c r="E1996" s="6">
        <v>1276</v>
      </c>
      <c r="F1996" s="5" t="s">
        <v>192</v>
      </c>
    </row>
    <row r="1997" spans="1:6">
      <c r="A1997" s="4">
        <v>1994</v>
      </c>
      <c r="B1997" s="5" t="s">
        <v>143</v>
      </c>
      <c r="C1997" s="5" t="s">
        <v>12121</v>
      </c>
      <c r="D1997" s="5" t="s">
        <v>10113</v>
      </c>
      <c r="E1997" s="6">
        <v>1120.5</v>
      </c>
      <c r="F1997" s="5" t="s">
        <v>242</v>
      </c>
    </row>
    <row r="1998" spans="1:6">
      <c r="A1998" s="4">
        <v>1995</v>
      </c>
      <c r="B1998" s="5" t="s">
        <v>143</v>
      </c>
      <c r="C1998" s="5" t="s">
        <v>12122</v>
      </c>
      <c r="D1998" s="5" t="s">
        <v>10113</v>
      </c>
      <c r="E1998" s="6">
        <v>1700</v>
      </c>
      <c r="F1998" s="5" t="s">
        <v>34</v>
      </c>
    </row>
    <row r="1999" spans="1:6">
      <c r="A1999" s="4">
        <v>1996</v>
      </c>
      <c r="B1999" s="5" t="s">
        <v>143</v>
      </c>
      <c r="C1999" s="5" t="s">
        <v>12123</v>
      </c>
      <c r="D1999" s="5" t="s">
        <v>10128</v>
      </c>
      <c r="E1999" s="6">
        <v>779.8</v>
      </c>
      <c r="F1999" s="5" t="s">
        <v>181</v>
      </c>
    </row>
    <row r="2000" spans="1:6">
      <c r="A2000" s="4">
        <v>1997</v>
      </c>
      <c r="B2000" s="5" t="s">
        <v>143</v>
      </c>
      <c r="C2000" s="5" t="s">
        <v>12124</v>
      </c>
      <c r="D2000" s="5" t="s">
        <v>10128</v>
      </c>
      <c r="E2000" s="6">
        <v>899.8</v>
      </c>
      <c r="F2000" s="5" t="s">
        <v>190</v>
      </c>
    </row>
    <row r="2001" spans="1:6">
      <c r="A2001" s="4">
        <v>1998</v>
      </c>
      <c r="B2001" s="5" t="s">
        <v>143</v>
      </c>
      <c r="C2001" s="5" t="s">
        <v>12125</v>
      </c>
      <c r="D2001" s="5" t="s">
        <v>10128</v>
      </c>
      <c r="E2001" s="6">
        <v>899.8</v>
      </c>
      <c r="F2001" s="5" t="s">
        <v>181</v>
      </c>
    </row>
    <row r="2002" spans="1:6">
      <c r="A2002" s="4">
        <v>1999</v>
      </c>
      <c r="B2002" s="5" t="s">
        <v>143</v>
      </c>
      <c r="C2002" s="5" t="s">
        <v>12126</v>
      </c>
      <c r="D2002" s="5" t="s">
        <v>10128</v>
      </c>
      <c r="E2002" s="6">
        <v>439.8</v>
      </c>
      <c r="F2002" s="5" t="s">
        <v>39</v>
      </c>
    </row>
    <row r="2003" spans="1:6">
      <c r="A2003" s="4">
        <v>2000</v>
      </c>
      <c r="B2003" s="5" t="s">
        <v>143</v>
      </c>
      <c r="C2003" s="5" t="s">
        <v>12127</v>
      </c>
      <c r="D2003" s="5" t="s">
        <v>10128</v>
      </c>
      <c r="E2003" s="6">
        <v>439.8</v>
      </c>
      <c r="F2003" s="5" t="s">
        <v>34</v>
      </c>
    </row>
    <row r="2004" spans="1:6">
      <c r="A2004" s="4">
        <v>2001</v>
      </c>
      <c r="B2004" s="5" t="s">
        <v>143</v>
      </c>
      <c r="C2004" s="5" t="s">
        <v>12128</v>
      </c>
      <c r="D2004" s="5" t="s">
        <v>10128</v>
      </c>
      <c r="E2004" s="6">
        <v>1919.8</v>
      </c>
      <c r="F2004" s="5" t="s">
        <v>16</v>
      </c>
    </row>
    <row r="2005" spans="1:6">
      <c r="A2005" s="4">
        <v>2002</v>
      </c>
      <c r="B2005" s="5" t="s">
        <v>143</v>
      </c>
      <c r="C2005" s="5" t="s">
        <v>12129</v>
      </c>
      <c r="D2005" s="5" t="s">
        <v>10119</v>
      </c>
      <c r="E2005" s="6">
        <v>519.8</v>
      </c>
      <c r="F2005" s="5" t="s">
        <v>34</v>
      </c>
    </row>
    <row r="2006" spans="1:6">
      <c r="A2006" s="4">
        <v>2003</v>
      </c>
      <c r="B2006" s="5" t="s">
        <v>143</v>
      </c>
      <c r="C2006" s="5" t="s">
        <v>12130</v>
      </c>
      <c r="D2006" s="5" t="s">
        <v>10130</v>
      </c>
      <c r="E2006" s="6">
        <v>356</v>
      </c>
      <c r="F2006" s="5" t="s">
        <v>13</v>
      </c>
    </row>
    <row r="2007" spans="1:6">
      <c r="A2007" s="4">
        <v>2004</v>
      </c>
      <c r="B2007" s="5" t="s">
        <v>143</v>
      </c>
      <c r="C2007" s="5" t="s">
        <v>12131</v>
      </c>
      <c r="D2007" s="5" t="s">
        <v>10550</v>
      </c>
      <c r="E2007" s="6">
        <v>499.8</v>
      </c>
      <c r="F2007" s="5" t="s">
        <v>190</v>
      </c>
    </row>
    <row r="2008" spans="1:6">
      <c r="A2008" s="4">
        <v>2005</v>
      </c>
      <c r="B2008" s="5" t="s">
        <v>143</v>
      </c>
      <c r="C2008" s="5" t="s">
        <v>12132</v>
      </c>
      <c r="D2008" s="5" t="s">
        <v>10128</v>
      </c>
      <c r="E2008" s="6">
        <v>1280</v>
      </c>
      <c r="F2008" s="5" t="s">
        <v>34</v>
      </c>
    </row>
    <row r="2009" spans="1:6">
      <c r="A2009" s="4">
        <v>2006</v>
      </c>
      <c r="B2009" s="5" t="s">
        <v>143</v>
      </c>
      <c r="C2009" s="5" t="s">
        <v>12133</v>
      </c>
      <c r="D2009" s="5" t="s">
        <v>10128</v>
      </c>
      <c r="E2009" s="6">
        <v>2000</v>
      </c>
      <c r="F2009" s="5" t="s">
        <v>16</v>
      </c>
    </row>
    <row r="2010" spans="1:6">
      <c r="A2010" s="4">
        <v>2007</v>
      </c>
      <c r="B2010" s="5" t="s">
        <v>143</v>
      </c>
      <c r="C2010" s="5" t="s">
        <v>12134</v>
      </c>
      <c r="D2010" s="5" t="s">
        <v>10128</v>
      </c>
      <c r="E2010" s="6">
        <v>1200</v>
      </c>
      <c r="F2010" s="5" t="s">
        <v>669</v>
      </c>
    </row>
    <row r="2011" spans="1:6">
      <c r="A2011" s="4">
        <v>2008</v>
      </c>
      <c r="B2011" s="5" t="s">
        <v>143</v>
      </c>
      <c r="C2011" s="5" t="s">
        <v>12135</v>
      </c>
      <c r="D2011" s="5" t="s">
        <v>10130</v>
      </c>
      <c r="E2011" s="6">
        <v>520.5</v>
      </c>
      <c r="F2011" s="5" t="s">
        <v>18</v>
      </c>
    </row>
    <row r="2012" spans="1:6">
      <c r="A2012" s="4">
        <v>2009</v>
      </c>
      <c r="B2012" s="5" t="s">
        <v>143</v>
      </c>
      <c r="C2012" s="5" t="s">
        <v>12136</v>
      </c>
      <c r="D2012" s="5" t="s">
        <v>10130</v>
      </c>
      <c r="E2012" s="6">
        <v>775</v>
      </c>
      <c r="F2012" s="5" t="s">
        <v>34</v>
      </c>
    </row>
    <row r="2013" spans="1:6">
      <c r="A2013" s="4">
        <v>2010</v>
      </c>
      <c r="B2013" s="5" t="s">
        <v>143</v>
      </c>
      <c r="C2013" s="5" t="s">
        <v>12137</v>
      </c>
      <c r="D2013" s="5" t="s">
        <v>10130</v>
      </c>
      <c r="E2013" s="6">
        <v>499.8</v>
      </c>
      <c r="F2013" s="5" t="s">
        <v>181</v>
      </c>
    </row>
    <row r="2014" spans="1:6">
      <c r="A2014" s="4">
        <v>2011</v>
      </c>
      <c r="B2014" s="5" t="s">
        <v>143</v>
      </c>
      <c r="C2014" s="5" t="s">
        <v>12138</v>
      </c>
      <c r="D2014" s="5" t="s">
        <v>10130</v>
      </c>
      <c r="E2014" s="6">
        <v>476</v>
      </c>
      <c r="F2014" s="5" t="s">
        <v>11</v>
      </c>
    </row>
    <row r="2015" spans="1:6">
      <c r="A2015" s="4">
        <v>2012</v>
      </c>
      <c r="B2015" s="5" t="s">
        <v>143</v>
      </c>
      <c r="C2015" s="5" t="s">
        <v>12139</v>
      </c>
      <c r="D2015" s="5" t="s">
        <v>10130</v>
      </c>
      <c r="E2015" s="6">
        <v>1000</v>
      </c>
      <c r="F2015" s="5" t="s">
        <v>192</v>
      </c>
    </row>
    <row r="2016" spans="1:6">
      <c r="A2016" s="4">
        <v>2013</v>
      </c>
      <c r="B2016" s="5" t="s">
        <v>143</v>
      </c>
      <c r="C2016" s="5" t="s">
        <v>12140</v>
      </c>
      <c r="D2016" s="5" t="s">
        <v>10130</v>
      </c>
      <c r="E2016" s="6">
        <v>697.05</v>
      </c>
      <c r="F2016" s="5" t="s">
        <v>387</v>
      </c>
    </row>
    <row r="2017" spans="1:6">
      <c r="A2017" s="4">
        <v>2014</v>
      </c>
      <c r="B2017" s="5" t="s">
        <v>143</v>
      </c>
      <c r="C2017" s="5" t="s">
        <v>12141</v>
      </c>
      <c r="D2017" s="5" t="s">
        <v>10307</v>
      </c>
      <c r="E2017" s="6">
        <v>680</v>
      </c>
      <c r="F2017" s="5" t="s">
        <v>16</v>
      </c>
    </row>
    <row r="2018" spans="1:6">
      <c r="A2018" s="4">
        <v>2015</v>
      </c>
      <c r="B2018" s="5" t="s">
        <v>143</v>
      </c>
      <c r="C2018" s="5" t="s">
        <v>12142</v>
      </c>
      <c r="D2018" s="5" t="s">
        <v>10307</v>
      </c>
      <c r="E2018" s="6">
        <v>625</v>
      </c>
      <c r="F2018" s="5" t="s">
        <v>11</v>
      </c>
    </row>
    <row r="2019" spans="1:6">
      <c r="A2019" s="4">
        <v>2016</v>
      </c>
      <c r="B2019" s="5" t="s">
        <v>143</v>
      </c>
      <c r="C2019" s="5" t="s">
        <v>12143</v>
      </c>
      <c r="D2019" s="5" t="s">
        <v>10307</v>
      </c>
      <c r="E2019" s="6">
        <v>345</v>
      </c>
      <c r="F2019" s="5" t="s">
        <v>13</v>
      </c>
    </row>
    <row r="2020" spans="1:6">
      <c r="A2020" s="4">
        <v>2017</v>
      </c>
      <c r="B2020" s="5" t="s">
        <v>143</v>
      </c>
      <c r="C2020" s="5" t="s">
        <v>12144</v>
      </c>
      <c r="D2020" s="5" t="s">
        <v>10113</v>
      </c>
      <c r="E2020" s="6">
        <v>795</v>
      </c>
      <c r="F2020" s="5" t="s">
        <v>387</v>
      </c>
    </row>
    <row r="2021" spans="1:6">
      <c r="A2021" s="4">
        <v>2018</v>
      </c>
      <c r="B2021" s="5" t="s">
        <v>143</v>
      </c>
      <c r="C2021" s="5" t="s">
        <v>12145</v>
      </c>
      <c r="D2021" s="5" t="s">
        <v>10135</v>
      </c>
      <c r="E2021" s="6">
        <v>299.85</v>
      </c>
      <c r="F2021" s="5" t="s">
        <v>16</v>
      </c>
    </row>
    <row r="2022" spans="1:6">
      <c r="A2022" s="4">
        <v>2019</v>
      </c>
      <c r="B2022" s="5" t="s">
        <v>143</v>
      </c>
      <c r="C2022" s="5" t="s">
        <v>12146</v>
      </c>
      <c r="D2022" s="5" t="s">
        <v>10135</v>
      </c>
      <c r="E2022" s="6">
        <v>900</v>
      </c>
      <c r="F2022" s="5" t="s">
        <v>39</v>
      </c>
    </row>
    <row r="2023" spans="1:6">
      <c r="A2023" s="4">
        <v>2020</v>
      </c>
      <c r="B2023" s="5" t="s">
        <v>143</v>
      </c>
      <c r="C2023" s="5" t="s">
        <v>12147</v>
      </c>
      <c r="D2023" s="5" t="s">
        <v>10135</v>
      </c>
      <c r="E2023" s="6">
        <v>575</v>
      </c>
      <c r="F2023" s="5" t="s">
        <v>18</v>
      </c>
    </row>
    <row r="2024" spans="1:6">
      <c r="A2024" s="4">
        <v>2021</v>
      </c>
      <c r="B2024" s="5" t="s">
        <v>143</v>
      </c>
      <c r="C2024" s="5" t="s">
        <v>12148</v>
      </c>
      <c r="D2024" s="5" t="s">
        <v>10135</v>
      </c>
      <c r="E2024" s="6">
        <v>720</v>
      </c>
      <c r="F2024" s="5" t="s">
        <v>16</v>
      </c>
    </row>
    <row r="2025" spans="1:6">
      <c r="A2025" s="4">
        <v>2022</v>
      </c>
      <c r="B2025" s="5" t="s">
        <v>143</v>
      </c>
      <c r="C2025" s="5" t="s">
        <v>12149</v>
      </c>
      <c r="D2025" s="5" t="s">
        <v>10128</v>
      </c>
      <c r="E2025" s="6">
        <v>680</v>
      </c>
      <c r="F2025" s="5" t="s">
        <v>181</v>
      </c>
    </row>
    <row r="2026" spans="1:6">
      <c r="A2026" s="4">
        <v>2023</v>
      </c>
      <c r="B2026" s="5" t="s">
        <v>143</v>
      </c>
      <c r="C2026" s="5" t="s">
        <v>12150</v>
      </c>
      <c r="D2026" s="5" t="s">
        <v>10128</v>
      </c>
      <c r="E2026" s="6">
        <v>680</v>
      </c>
      <c r="F2026" s="5" t="s">
        <v>190</v>
      </c>
    </row>
    <row r="2027" spans="1:6">
      <c r="A2027" s="4">
        <v>2024</v>
      </c>
      <c r="B2027" s="5" t="s">
        <v>143</v>
      </c>
      <c r="C2027" s="5" t="s">
        <v>12151</v>
      </c>
      <c r="D2027" s="5" t="s">
        <v>10128</v>
      </c>
      <c r="E2027" s="6">
        <v>435</v>
      </c>
      <c r="F2027" s="5" t="s">
        <v>39</v>
      </c>
    </row>
    <row r="2028" spans="1:6">
      <c r="A2028" s="4">
        <v>2025</v>
      </c>
      <c r="B2028" s="5" t="s">
        <v>143</v>
      </c>
      <c r="C2028" s="5" t="s">
        <v>12152</v>
      </c>
      <c r="D2028" s="5" t="s">
        <v>10128</v>
      </c>
      <c r="E2028" s="6">
        <v>315</v>
      </c>
      <c r="F2028" s="5" t="s">
        <v>213</v>
      </c>
    </row>
    <row r="2029" spans="1:6">
      <c r="A2029" s="4">
        <v>2026</v>
      </c>
      <c r="B2029" s="5" t="s">
        <v>143</v>
      </c>
      <c r="C2029" s="5" t="s">
        <v>12153</v>
      </c>
      <c r="D2029" s="5" t="s">
        <v>10304</v>
      </c>
      <c r="E2029" s="6">
        <v>474.75</v>
      </c>
      <c r="F2029" s="5" t="s">
        <v>181</v>
      </c>
    </row>
    <row r="2030" spans="1:6">
      <c r="A2030" s="4">
        <v>2027</v>
      </c>
      <c r="B2030" s="5" t="s">
        <v>143</v>
      </c>
      <c r="C2030" s="5" t="s">
        <v>12154</v>
      </c>
      <c r="D2030" s="5" t="s">
        <v>10307</v>
      </c>
      <c r="E2030" s="6">
        <v>187.4</v>
      </c>
      <c r="F2030" s="5" t="s">
        <v>13</v>
      </c>
    </row>
    <row r="2031" spans="1:6">
      <c r="A2031" s="4">
        <v>2028</v>
      </c>
      <c r="B2031" s="5" t="s">
        <v>143</v>
      </c>
      <c r="C2031" s="5" t="s">
        <v>12155</v>
      </c>
      <c r="D2031" s="5" t="s">
        <v>10135</v>
      </c>
      <c r="E2031" s="6">
        <v>1247.4</v>
      </c>
      <c r="F2031" s="5" t="s">
        <v>181</v>
      </c>
    </row>
    <row r="2032" spans="1:6">
      <c r="A2032" s="4">
        <v>2029</v>
      </c>
      <c r="B2032" s="5" t="s">
        <v>143</v>
      </c>
      <c r="C2032" s="5" t="s">
        <v>12156</v>
      </c>
      <c r="D2032" s="5" t="s">
        <v>12157</v>
      </c>
      <c r="E2032" s="6">
        <v>1600</v>
      </c>
      <c r="F2032" s="5" t="s">
        <v>192</v>
      </c>
    </row>
    <row r="2033" spans="1:6">
      <c r="A2033" s="4">
        <v>2030</v>
      </c>
      <c r="B2033" s="5" t="s">
        <v>143</v>
      </c>
      <c r="C2033" s="5" t="s">
        <v>12158</v>
      </c>
      <c r="D2033" s="5" t="s">
        <v>10130</v>
      </c>
      <c r="E2033" s="6">
        <v>539.75</v>
      </c>
      <c r="F2033" s="5" t="s">
        <v>181</v>
      </c>
    </row>
    <row r="2034" spans="1:6">
      <c r="A2034" s="4">
        <v>2031</v>
      </c>
      <c r="B2034" s="5" t="s">
        <v>143</v>
      </c>
      <c r="C2034" s="5" t="s">
        <v>12159</v>
      </c>
      <c r="D2034" s="5" t="s">
        <v>10130</v>
      </c>
      <c r="E2034" s="6">
        <v>539.75</v>
      </c>
      <c r="F2034" s="5" t="s">
        <v>190</v>
      </c>
    </row>
    <row r="2035" spans="1:6">
      <c r="A2035" s="4">
        <v>2032</v>
      </c>
      <c r="B2035" s="5" t="s">
        <v>143</v>
      </c>
      <c r="C2035" s="5" t="s">
        <v>12160</v>
      </c>
      <c r="D2035" s="5" t="s">
        <v>12157</v>
      </c>
      <c r="E2035" s="6">
        <v>795</v>
      </c>
      <c r="F2035" s="5" t="s">
        <v>669</v>
      </c>
    </row>
    <row r="2036" spans="1:6">
      <c r="A2036" s="4">
        <v>2033</v>
      </c>
      <c r="B2036" s="5" t="s">
        <v>143</v>
      </c>
      <c r="C2036" s="5" t="s">
        <v>12161</v>
      </c>
      <c r="D2036" s="5" t="s">
        <v>10130</v>
      </c>
      <c r="E2036" s="6">
        <v>499.75</v>
      </c>
      <c r="F2036" s="5" t="s">
        <v>181</v>
      </c>
    </row>
    <row r="2037" spans="1:6">
      <c r="A2037" s="4">
        <v>2034</v>
      </c>
      <c r="B2037" s="5" t="s">
        <v>143</v>
      </c>
      <c r="C2037" s="5" t="s">
        <v>12162</v>
      </c>
      <c r="D2037" s="5" t="s">
        <v>10130</v>
      </c>
      <c r="E2037" s="6">
        <v>895</v>
      </c>
      <c r="F2037" s="5" t="s">
        <v>190</v>
      </c>
    </row>
    <row r="2038" spans="1:6">
      <c r="A2038" s="4">
        <v>2035</v>
      </c>
      <c r="B2038" s="5" t="s">
        <v>143</v>
      </c>
      <c r="C2038" s="5" t="s">
        <v>12163</v>
      </c>
      <c r="D2038" s="5" t="s">
        <v>10304</v>
      </c>
      <c r="E2038" s="6">
        <v>1225</v>
      </c>
      <c r="F2038" s="5" t="s">
        <v>181</v>
      </c>
    </row>
    <row r="2039" spans="1:6">
      <c r="A2039" s="4">
        <v>2036</v>
      </c>
      <c r="B2039" s="5" t="s">
        <v>143</v>
      </c>
      <c r="C2039" s="5" t="s">
        <v>12164</v>
      </c>
      <c r="D2039" s="5" t="s">
        <v>10304</v>
      </c>
      <c r="E2039" s="6">
        <v>425</v>
      </c>
      <c r="F2039" s="5" t="s">
        <v>190</v>
      </c>
    </row>
    <row r="2040" spans="1:6">
      <c r="A2040" s="4">
        <v>2037</v>
      </c>
      <c r="B2040" s="5" t="s">
        <v>143</v>
      </c>
      <c r="C2040" s="5" t="s">
        <v>12165</v>
      </c>
      <c r="D2040" s="5" t="s">
        <v>10304</v>
      </c>
      <c r="E2040" s="6">
        <v>640</v>
      </c>
      <c r="F2040" s="5" t="s">
        <v>11</v>
      </c>
    </row>
    <row r="2041" spans="1:6">
      <c r="A2041" s="4">
        <v>2038</v>
      </c>
      <c r="B2041" s="5" t="s">
        <v>143</v>
      </c>
      <c r="C2041" s="5" t="s">
        <v>12166</v>
      </c>
      <c r="D2041" s="5" t="s">
        <v>10304</v>
      </c>
      <c r="E2041" s="6">
        <v>425</v>
      </c>
      <c r="F2041" s="5" t="s">
        <v>181</v>
      </c>
    </row>
    <row r="2042" spans="1:6">
      <c r="A2042" s="4">
        <v>2039</v>
      </c>
      <c r="B2042" s="5" t="s">
        <v>143</v>
      </c>
      <c r="C2042" s="5" t="s">
        <v>12167</v>
      </c>
      <c r="D2042" s="5" t="s">
        <v>10135</v>
      </c>
      <c r="E2042" s="6">
        <v>345</v>
      </c>
      <c r="F2042" s="5" t="s">
        <v>18</v>
      </c>
    </row>
    <row r="2043" spans="1:6">
      <c r="A2043" s="4">
        <v>2040</v>
      </c>
      <c r="B2043" s="5" t="s">
        <v>143</v>
      </c>
      <c r="C2043" s="5" t="s">
        <v>12168</v>
      </c>
      <c r="D2043" s="5" t="s">
        <v>10304</v>
      </c>
      <c r="E2043" s="6">
        <v>425</v>
      </c>
      <c r="F2043" s="5" t="s">
        <v>190</v>
      </c>
    </row>
    <row r="2044" spans="1:6">
      <c r="A2044" s="4">
        <v>2041</v>
      </c>
      <c r="B2044" s="5" t="s">
        <v>143</v>
      </c>
      <c r="C2044" s="5" t="s">
        <v>12169</v>
      </c>
      <c r="D2044" s="5" t="s">
        <v>10130</v>
      </c>
      <c r="E2044" s="6">
        <v>599.8</v>
      </c>
      <c r="F2044" s="5" t="s">
        <v>16</v>
      </c>
    </row>
    <row r="2045" spans="1:6">
      <c r="A2045" s="4">
        <v>2042</v>
      </c>
      <c r="B2045" s="5" t="s">
        <v>143</v>
      </c>
      <c r="C2045" s="5" t="s">
        <v>12170</v>
      </c>
      <c r="D2045" s="5" t="s">
        <v>10130</v>
      </c>
      <c r="E2045" s="6">
        <v>426</v>
      </c>
      <c r="F2045" s="5" t="s">
        <v>34</v>
      </c>
    </row>
    <row r="2046" spans="1:6">
      <c r="A2046" s="4">
        <v>2043</v>
      </c>
      <c r="B2046" s="5" t="s">
        <v>143</v>
      </c>
      <c r="C2046" s="5" t="s">
        <v>12171</v>
      </c>
      <c r="D2046" s="5" t="s">
        <v>10130</v>
      </c>
      <c r="E2046" s="6">
        <v>499.8</v>
      </c>
      <c r="F2046" s="5" t="s">
        <v>181</v>
      </c>
    </row>
    <row r="2047" spans="1:6">
      <c r="A2047" s="4">
        <v>2044</v>
      </c>
      <c r="B2047" s="5" t="s">
        <v>143</v>
      </c>
      <c r="C2047" s="5" t="s">
        <v>12172</v>
      </c>
      <c r="D2047" s="5" t="s">
        <v>10130</v>
      </c>
      <c r="E2047" s="6">
        <v>499.8</v>
      </c>
      <c r="F2047" s="5" t="s">
        <v>190</v>
      </c>
    </row>
    <row r="2048" spans="1:6">
      <c r="A2048" s="4">
        <v>2045</v>
      </c>
      <c r="B2048" s="5" t="s">
        <v>143</v>
      </c>
      <c r="C2048" s="5" t="s">
        <v>12173</v>
      </c>
      <c r="D2048" s="5" t="s">
        <v>10130</v>
      </c>
      <c r="E2048" s="6">
        <v>499.8</v>
      </c>
      <c r="F2048" s="5" t="s">
        <v>190</v>
      </c>
    </row>
    <row r="2049" spans="1:6">
      <c r="A2049" s="4">
        <v>2046</v>
      </c>
      <c r="B2049" s="5" t="s">
        <v>143</v>
      </c>
      <c r="C2049" s="5" t="s">
        <v>12174</v>
      </c>
      <c r="D2049" s="5" t="s">
        <v>10130</v>
      </c>
      <c r="E2049" s="6">
        <v>1620</v>
      </c>
      <c r="F2049" s="5" t="s">
        <v>181</v>
      </c>
    </row>
    <row r="2050" spans="1:6">
      <c r="A2050" s="4">
        <v>2047</v>
      </c>
      <c r="B2050" s="5" t="s">
        <v>143</v>
      </c>
      <c r="C2050" s="5" t="s">
        <v>12175</v>
      </c>
      <c r="D2050" s="5" t="s">
        <v>10130</v>
      </c>
      <c r="E2050" s="6">
        <v>1620</v>
      </c>
      <c r="F2050" s="5" t="s">
        <v>190</v>
      </c>
    </row>
    <row r="2051" spans="1:6">
      <c r="A2051" s="4">
        <v>2048</v>
      </c>
      <c r="B2051" s="5" t="s">
        <v>8</v>
      </c>
      <c r="C2051" s="5" t="s">
        <v>12176</v>
      </c>
      <c r="D2051" s="5" t="s">
        <v>10113</v>
      </c>
      <c r="E2051" s="6">
        <v>345</v>
      </c>
      <c r="F2051" s="5" t="s">
        <v>213</v>
      </c>
    </row>
    <row r="2052" spans="1:6">
      <c r="A2052" s="4">
        <v>2049</v>
      </c>
      <c r="B2052" s="5" t="s">
        <v>143</v>
      </c>
      <c r="C2052" s="5" t="s">
        <v>12177</v>
      </c>
      <c r="D2052" s="5" t="s">
        <v>10119</v>
      </c>
      <c r="E2052" s="6">
        <v>1579.8</v>
      </c>
      <c r="F2052" s="5" t="s">
        <v>16</v>
      </c>
    </row>
    <row r="2053" spans="1:6">
      <c r="A2053" s="4">
        <v>2050</v>
      </c>
      <c r="B2053" s="5" t="s">
        <v>143</v>
      </c>
      <c r="C2053" s="5" t="s">
        <v>12178</v>
      </c>
      <c r="D2053" s="5" t="s">
        <v>10119</v>
      </c>
      <c r="E2053" s="6">
        <v>559.8</v>
      </c>
      <c r="F2053" s="5" t="s">
        <v>181</v>
      </c>
    </row>
    <row r="2054" spans="1:6">
      <c r="A2054" s="4">
        <v>2051</v>
      </c>
      <c r="B2054" s="5" t="s">
        <v>143</v>
      </c>
      <c r="C2054" s="5" t="s">
        <v>12179</v>
      </c>
      <c r="D2054" s="5" t="s">
        <v>10119</v>
      </c>
      <c r="E2054" s="6">
        <v>1359.8</v>
      </c>
      <c r="F2054" s="5" t="s">
        <v>190</v>
      </c>
    </row>
    <row r="2055" spans="1:6">
      <c r="A2055" s="4">
        <v>2052</v>
      </c>
      <c r="B2055" s="5" t="s">
        <v>143</v>
      </c>
      <c r="C2055" s="5" t="s">
        <v>12180</v>
      </c>
      <c r="D2055" s="5" t="s">
        <v>10119</v>
      </c>
      <c r="E2055" s="6">
        <v>519.8</v>
      </c>
      <c r="F2055" s="5" t="s">
        <v>181</v>
      </c>
    </row>
    <row r="2056" spans="1:6">
      <c r="A2056" s="4">
        <v>2053</v>
      </c>
      <c r="B2056" s="5" t="s">
        <v>143</v>
      </c>
      <c r="C2056" s="5" t="s">
        <v>12181</v>
      </c>
      <c r="D2056" s="5" t="s">
        <v>10111</v>
      </c>
      <c r="E2056" s="6">
        <v>719.8</v>
      </c>
      <c r="F2056" s="5" t="s">
        <v>181</v>
      </c>
    </row>
    <row r="2057" spans="1:6">
      <c r="A2057" s="4">
        <v>2054</v>
      </c>
      <c r="B2057" s="5" t="s">
        <v>143</v>
      </c>
      <c r="C2057" s="5" t="s">
        <v>12182</v>
      </c>
      <c r="D2057" s="5" t="s">
        <v>10111</v>
      </c>
      <c r="E2057" s="6">
        <v>679.8</v>
      </c>
      <c r="F2057" s="5" t="s">
        <v>190</v>
      </c>
    </row>
    <row r="2058" spans="1:6">
      <c r="A2058" s="4">
        <v>2055</v>
      </c>
      <c r="B2058" s="5" t="s">
        <v>8</v>
      </c>
      <c r="C2058" s="5" t="s">
        <v>12183</v>
      </c>
      <c r="D2058" s="5" t="s">
        <v>10111</v>
      </c>
      <c r="E2058" s="6">
        <v>719.8</v>
      </c>
      <c r="F2058" s="5" t="s">
        <v>20</v>
      </c>
    </row>
    <row r="2059" spans="1:6">
      <c r="A2059" s="4">
        <v>2056</v>
      </c>
      <c r="B2059" s="5" t="s">
        <v>143</v>
      </c>
      <c r="C2059" s="5" t="s">
        <v>12184</v>
      </c>
      <c r="D2059" s="5" t="s">
        <v>10304</v>
      </c>
      <c r="E2059" s="6">
        <v>450</v>
      </c>
      <c r="F2059" s="5" t="s">
        <v>34</v>
      </c>
    </row>
    <row r="2060" spans="1:6">
      <c r="A2060" s="4">
        <v>2057</v>
      </c>
      <c r="B2060" s="5" t="s">
        <v>143</v>
      </c>
      <c r="C2060" s="5" t="s">
        <v>12185</v>
      </c>
      <c r="D2060" s="5" t="s">
        <v>10304</v>
      </c>
      <c r="E2060" s="6">
        <v>282.45</v>
      </c>
      <c r="F2060" s="5" t="s">
        <v>18</v>
      </c>
    </row>
    <row r="2061" spans="1:6">
      <c r="A2061" s="4">
        <v>2058</v>
      </c>
      <c r="B2061" s="5" t="s">
        <v>143</v>
      </c>
      <c r="C2061" s="5" t="s">
        <v>12186</v>
      </c>
      <c r="D2061" s="5" t="s">
        <v>10304</v>
      </c>
      <c r="E2061" s="6">
        <v>352.8</v>
      </c>
      <c r="F2061" s="5" t="s">
        <v>39</v>
      </c>
    </row>
    <row r="2062" spans="1:6">
      <c r="A2062" s="4">
        <v>2059</v>
      </c>
      <c r="B2062" s="5" t="s">
        <v>143</v>
      </c>
      <c r="C2062" s="5" t="s">
        <v>12187</v>
      </c>
      <c r="D2062" s="5" t="s">
        <v>10304</v>
      </c>
      <c r="E2062" s="6">
        <v>871.8</v>
      </c>
      <c r="F2062" s="5" t="s">
        <v>387</v>
      </c>
    </row>
    <row r="2063" spans="1:6">
      <c r="A2063" s="4">
        <v>2060</v>
      </c>
      <c r="B2063" s="5" t="s">
        <v>143</v>
      </c>
      <c r="C2063" s="5" t="s">
        <v>12188</v>
      </c>
      <c r="D2063" s="5" t="s">
        <v>10304</v>
      </c>
      <c r="E2063" s="6">
        <v>650</v>
      </c>
      <c r="F2063" s="5" t="s">
        <v>34</v>
      </c>
    </row>
    <row r="2064" spans="1:6">
      <c r="A2064" s="4">
        <v>2061</v>
      </c>
      <c r="B2064" s="5" t="s">
        <v>143</v>
      </c>
      <c r="C2064" s="5" t="s">
        <v>12189</v>
      </c>
      <c r="D2064" s="5" t="s">
        <v>10304</v>
      </c>
      <c r="E2064" s="6">
        <v>300</v>
      </c>
      <c r="F2064" s="5" t="s">
        <v>39</v>
      </c>
    </row>
    <row r="2065" spans="1:6">
      <c r="A2065" s="4">
        <v>2062</v>
      </c>
      <c r="B2065" s="5" t="s">
        <v>143</v>
      </c>
      <c r="C2065" s="5" t="s">
        <v>12190</v>
      </c>
      <c r="D2065" s="5" t="s">
        <v>10135</v>
      </c>
      <c r="E2065" s="6">
        <v>700</v>
      </c>
      <c r="F2065" s="5" t="s">
        <v>16</v>
      </c>
    </row>
    <row r="2066" spans="1:6">
      <c r="A2066" s="4">
        <v>2063</v>
      </c>
      <c r="B2066" s="5" t="s">
        <v>143</v>
      </c>
      <c r="C2066" s="5" t="s">
        <v>12191</v>
      </c>
      <c r="D2066" s="5" t="s">
        <v>10135</v>
      </c>
      <c r="E2066" s="6">
        <v>512.6</v>
      </c>
      <c r="F2066" s="5" t="s">
        <v>181</v>
      </c>
    </row>
    <row r="2067" spans="1:6">
      <c r="A2067" s="4">
        <v>2064</v>
      </c>
      <c r="B2067" s="5" t="s">
        <v>143</v>
      </c>
      <c r="C2067" s="5" t="s">
        <v>12192</v>
      </c>
      <c r="D2067" s="5" t="s">
        <v>10135</v>
      </c>
      <c r="E2067" s="6">
        <v>512.6</v>
      </c>
      <c r="F2067" s="5" t="s">
        <v>190</v>
      </c>
    </row>
    <row r="2068" spans="1:6">
      <c r="A2068" s="4">
        <v>2065</v>
      </c>
      <c r="B2068" s="5" t="s">
        <v>143</v>
      </c>
      <c r="C2068" s="5" t="s">
        <v>12193</v>
      </c>
      <c r="D2068" s="5" t="s">
        <v>10135</v>
      </c>
      <c r="E2068" s="6">
        <v>512.6</v>
      </c>
      <c r="F2068" s="5" t="s">
        <v>190</v>
      </c>
    </row>
    <row r="2069" spans="1:6">
      <c r="A2069" s="4">
        <v>2066</v>
      </c>
      <c r="B2069" s="5" t="s">
        <v>143</v>
      </c>
      <c r="C2069" s="5" t="s">
        <v>12194</v>
      </c>
      <c r="D2069" s="5" t="s">
        <v>10304</v>
      </c>
      <c r="E2069" s="6">
        <v>1200</v>
      </c>
      <c r="F2069" s="5" t="s">
        <v>39</v>
      </c>
    </row>
    <row r="2070" spans="1:6">
      <c r="A2070" s="4">
        <v>2067</v>
      </c>
      <c r="B2070" s="5" t="s">
        <v>143</v>
      </c>
      <c r="C2070" s="5" t="s">
        <v>12195</v>
      </c>
      <c r="D2070" s="5" t="s">
        <v>11519</v>
      </c>
      <c r="E2070" s="6">
        <v>684</v>
      </c>
      <c r="F2070" s="5" t="s">
        <v>387</v>
      </c>
    </row>
    <row r="2071" spans="1:6">
      <c r="A2071" s="4">
        <v>2068</v>
      </c>
      <c r="B2071" s="5" t="s">
        <v>143</v>
      </c>
      <c r="C2071" s="5" t="s">
        <v>12196</v>
      </c>
      <c r="D2071" s="5" t="s">
        <v>10128</v>
      </c>
      <c r="E2071" s="6">
        <v>1160</v>
      </c>
      <c r="F2071" s="5" t="s">
        <v>190</v>
      </c>
    </row>
    <row r="2072" spans="1:6">
      <c r="A2072" s="4">
        <v>2069</v>
      </c>
      <c r="B2072" s="5" t="s">
        <v>143</v>
      </c>
      <c r="C2072" s="5" t="s">
        <v>12197</v>
      </c>
      <c r="D2072" s="5" t="s">
        <v>10130</v>
      </c>
      <c r="E2072" s="6">
        <v>910</v>
      </c>
      <c r="F2072" s="5" t="s">
        <v>190</v>
      </c>
    </row>
    <row r="2073" spans="1:6">
      <c r="A2073" s="4">
        <v>2070</v>
      </c>
      <c r="B2073" s="5" t="s">
        <v>8</v>
      </c>
      <c r="C2073" s="5" t="s">
        <v>12198</v>
      </c>
      <c r="D2073" s="5" t="s">
        <v>10128</v>
      </c>
      <c r="E2073" s="6">
        <v>520</v>
      </c>
      <c r="F2073" s="5" t="s">
        <v>20</v>
      </c>
    </row>
    <row r="2074" spans="1:6">
      <c r="A2074" s="4">
        <v>2071</v>
      </c>
      <c r="B2074" s="5" t="s">
        <v>8</v>
      </c>
      <c r="C2074" s="5" t="s">
        <v>12199</v>
      </c>
      <c r="D2074" s="5" t="s">
        <v>10128</v>
      </c>
      <c r="E2074" s="6">
        <v>520</v>
      </c>
      <c r="F2074" s="5" t="s">
        <v>181</v>
      </c>
    </row>
    <row r="2075" spans="1:6">
      <c r="A2075" s="4">
        <v>2072</v>
      </c>
      <c r="B2075" s="5" t="s">
        <v>8</v>
      </c>
      <c r="C2075" s="5" t="s">
        <v>12200</v>
      </c>
      <c r="D2075" s="5" t="s">
        <v>10128</v>
      </c>
      <c r="E2075" s="6">
        <v>520</v>
      </c>
      <c r="F2075" s="5" t="s">
        <v>190</v>
      </c>
    </row>
    <row r="2076" spans="1:6">
      <c r="A2076" s="4">
        <v>2073</v>
      </c>
      <c r="B2076" s="5" t="s">
        <v>143</v>
      </c>
      <c r="C2076" s="5" t="s">
        <v>12201</v>
      </c>
      <c r="D2076" s="5" t="s">
        <v>10119</v>
      </c>
      <c r="E2076" s="6">
        <v>434.85</v>
      </c>
      <c r="F2076" s="5" t="s">
        <v>669</v>
      </c>
    </row>
    <row r="2077" spans="1:6">
      <c r="A2077" s="4">
        <v>2074</v>
      </c>
      <c r="B2077" s="5" t="s">
        <v>143</v>
      </c>
      <c r="C2077" s="5" t="s">
        <v>12202</v>
      </c>
      <c r="D2077" s="5" t="s">
        <v>10304</v>
      </c>
      <c r="E2077" s="6">
        <v>900</v>
      </c>
      <c r="F2077" s="5" t="s">
        <v>39</v>
      </c>
    </row>
    <row r="2078" spans="1:6">
      <c r="A2078" s="4">
        <v>2075</v>
      </c>
      <c r="B2078" s="5" t="s">
        <v>143</v>
      </c>
      <c r="C2078" s="5" t="s">
        <v>12203</v>
      </c>
      <c r="D2078" s="5" t="s">
        <v>10304</v>
      </c>
      <c r="E2078" s="6">
        <v>315</v>
      </c>
      <c r="F2078" s="5" t="s">
        <v>34</v>
      </c>
    </row>
    <row r="2079" spans="1:6">
      <c r="A2079" s="4">
        <v>2076</v>
      </c>
      <c r="B2079" s="5" t="s">
        <v>143</v>
      </c>
      <c r="C2079" s="5" t="s">
        <v>12204</v>
      </c>
      <c r="D2079" s="5" t="s">
        <v>10135</v>
      </c>
      <c r="E2079" s="6">
        <v>264.75</v>
      </c>
      <c r="F2079" s="5" t="s">
        <v>16</v>
      </c>
    </row>
    <row r="2080" spans="1:6">
      <c r="A2080" s="4">
        <v>2077</v>
      </c>
      <c r="B2080" s="5" t="s">
        <v>143</v>
      </c>
      <c r="C2080" s="5" t="s">
        <v>12205</v>
      </c>
      <c r="D2080" s="5" t="s">
        <v>10130</v>
      </c>
      <c r="E2080" s="6">
        <v>499.8</v>
      </c>
      <c r="F2080" s="5" t="s">
        <v>190</v>
      </c>
    </row>
    <row r="2081" spans="1:6">
      <c r="A2081" s="4">
        <v>2078</v>
      </c>
      <c r="B2081" s="5" t="s">
        <v>143</v>
      </c>
      <c r="C2081" s="5" t="s">
        <v>12206</v>
      </c>
      <c r="D2081" s="5" t="s">
        <v>10111</v>
      </c>
      <c r="E2081" s="6">
        <v>700</v>
      </c>
      <c r="F2081" s="5" t="s">
        <v>190</v>
      </c>
    </row>
    <row r="2082" spans="1:6">
      <c r="A2082" s="4">
        <v>2079</v>
      </c>
      <c r="B2082" s="5" t="s">
        <v>143</v>
      </c>
      <c r="C2082" s="5" t="s">
        <v>12207</v>
      </c>
      <c r="D2082" s="5" t="s">
        <v>10111</v>
      </c>
      <c r="E2082" s="6">
        <v>660</v>
      </c>
      <c r="F2082" s="5" t="s">
        <v>190</v>
      </c>
    </row>
    <row r="2083" spans="1:6">
      <c r="A2083" s="4">
        <v>2080</v>
      </c>
      <c r="B2083" s="5" t="s">
        <v>143</v>
      </c>
      <c r="C2083" s="5" t="s">
        <v>12208</v>
      </c>
      <c r="D2083" s="5" t="s">
        <v>10111</v>
      </c>
      <c r="E2083" s="6">
        <v>380</v>
      </c>
      <c r="F2083" s="5" t="s">
        <v>13</v>
      </c>
    </row>
    <row r="2084" spans="1:6">
      <c r="A2084" s="4">
        <v>2081</v>
      </c>
      <c r="B2084" s="5" t="s">
        <v>143</v>
      </c>
      <c r="C2084" s="5" t="s">
        <v>12209</v>
      </c>
      <c r="D2084" s="5" t="s">
        <v>10304</v>
      </c>
      <c r="E2084" s="6">
        <v>449.75</v>
      </c>
      <c r="F2084" s="5" t="s">
        <v>190</v>
      </c>
    </row>
    <row r="2085" spans="1:6">
      <c r="A2085" s="4">
        <v>2082</v>
      </c>
      <c r="B2085" s="5" t="s">
        <v>143</v>
      </c>
      <c r="C2085" s="5" t="s">
        <v>12210</v>
      </c>
      <c r="D2085" s="5" t="s">
        <v>10304</v>
      </c>
      <c r="E2085" s="6">
        <v>449.75</v>
      </c>
      <c r="F2085" s="5" t="s">
        <v>181</v>
      </c>
    </row>
    <row r="2086" spans="1:6">
      <c r="A2086" s="4">
        <v>2083</v>
      </c>
      <c r="B2086" s="5" t="s">
        <v>143</v>
      </c>
      <c r="C2086" s="5" t="s">
        <v>12211</v>
      </c>
      <c r="D2086" s="5" t="s">
        <v>10128</v>
      </c>
      <c r="E2086" s="6">
        <v>1650</v>
      </c>
      <c r="F2086" s="5" t="s">
        <v>181</v>
      </c>
    </row>
    <row r="2087" spans="1:6">
      <c r="A2087" s="4">
        <v>2084</v>
      </c>
      <c r="B2087" s="5" t="s">
        <v>143</v>
      </c>
      <c r="C2087" s="5" t="s">
        <v>12212</v>
      </c>
      <c r="D2087" s="5" t="s">
        <v>10130</v>
      </c>
      <c r="E2087" s="6">
        <v>660</v>
      </c>
      <c r="F2087" s="5" t="s">
        <v>181</v>
      </c>
    </row>
    <row r="2088" spans="1:6">
      <c r="A2088" s="4">
        <v>2085</v>
      </c>
      <c r="B2088" s="5" t="s">
        <v>143</v>
      </c>
      <c r="C2088" s="5" t="s">
        <v>12213</v>
      </c>
      <c r="D2088" s="5" t="s">
        <v>10130</v>
      </c>
      <c r="E2088" s="6">
        <v>660</v>
      </c>
      <c r="F2088" s="5" t="s">
        <v>190</v>
      </c>
    </row>
    <row r="2089" spans="1:6">
      <c r="A2089" s="4">
        <v>2086</v>
      </c>
      <c r="B2089" s="5" t="s">
        <v>143</v>
      </c>
      <c r="C2089" s="5" t="s">
        <v>12214</v>
      </c>
      <c r="D2089" s="5" t="s">
        <v>10130</v>
      </c>
      <c r="E2089" s="6">
        <v>700</v>
      </c>
      <c r="F2089" s="5" t="s">
        <v>181</v>
      </c>
    </row>
    <row r="2090" spans="1:6">
      <c r="A2090" s="4">
        <v>2087</v>
      </c>
      <c r="B2090" s="5" t="s">
        <v>143</v>
      </c>
      <c r="C2090" s="5" t="s">
        <v>12215</v>
      </c>
      <c r="D2090" s="5" t="s">
        <v>10130</v>
      </c>
      <c r="E2090" s="6">
        <v>660</v>
      </c>
      <c r="F2090" s="5" t="s">
        <v>190</v>
      </c>
    </row>
    <row r="2091" spans="1:6">
      <c r="A2091" s="4">
        <v>2088</v>
      </c>
      <c r="B2091" s="5" t="s">
        <v>143</v>
      </c>
      <c r="C2091" s="5" t="s">
        <v>12216</v>
      </c>
      <c r="D2091" s="5" t="s">
        <v>10130</v>
      </c>
      <c r="E2091" s="6">
        <v>1640</v>
      </c>
      <c r="F2091" s="5" t="s">
        <v>190</v>
      </c>
    </row>
    <row r="2092" spans="1:6">
      <c r="A2092" s="4">
        <v>2089</v>
      </c>
      <c r="B2092" s="5" t="s">
        <v>8</v>
      </c>
      <c r="C2092" s="5" t="s">
        <v>12217</v>
      </c>
      <c r="D2092" s="5" t="s">
        <v>10550</v>
      </c>
      <c r="E2092" s="6">
        <v>559.8</v>
      </c>
      <c r="F2092" s="5" t="s">
        <v>20</v>
      </c>
    </row>
    <row r="2093" spans="1:6">
      <c r="A2093" s="4">
        <v>2090</v>
      </c>
      <c r="B2093" s="5" t="s">
        <v>8</v>
      </c>
      <c r="C2093" s="5" t="s">
        <v>12218</v>
      </c>
      <c r="D2093" s="5" t="s">
        <v>10550</v>
      </c>
      <c r="E2093" s="6">
        <v>559.8</v>
      </c>
      <c r="F2093" s="5" t="s">
        <v>181</v>
      </c>
    </row>
    <row r="2094" spans="1:6">
      <c r="A2094" s="4">
        <v>2091</v>
      </c>
      <c r="B2094" s="5" t="s">
        <v>8</v>
      </c>
      <c r="C2094" s="5" t="s">
        <v>12219</v>
      </c>
      <c r="D2094" s="5" t="s">
        <v>10550</v>
      </c>
      <c r="E2094" s="6">
        <v>559.8</v>
      </c>
      <c r="F2094" s="5" t="s">
        <v>190</v>
      </c>
    </row>
    <row r="2095" spans="1:6">
      <c r="A2095" s="4">
        <v>2092</v>
      </c>
      <c r="B2095" s="5" t="s">
        <v>143</v>
      </c>
      <c r="C2095" s="5" t="s">
        <v>12220</v>
      </c>
      <c r="D2095" s="5" t="s">
        <v>10130</v>
      </c>
      <c r="E2095" s="6">
        <v>330</v>
      </c>
      <c r="F2095" s="5" t="s">
        <v>34</v>
      </c>
    </row>
    <row r="2096" spans="1:6">
      <c r="A2096" s="4">
        <v>2093</v>
      </c>
      <c r="B2096" s="5" t="s">
        <v>8</v>
      </c>
      <c r="C2096" s="5" t="s">
        <v>12221</v>
      </c>
      <c r="D2096" s="5" t="s">
        <v>10550</v>
      </c>
      <c r="E2096" s="6">
        <v>559.8</v>
      </c>
      <c r="F2096" s="5" t="s">
        <v>20</v>
      </c>
    </row>
    <row r="2097" spans="1:6">
      <c r="A2097" s="4">
        <v>2094</v>
      </c>
      <c r="B2097" s="5" t="s">
        <v>8</v>
      </c>
      <c r="C2097" s="5" t="s">
        <v>12222</v>
      </c>
      <c r="D2097" s="5" t="s">
        <v>10550</v>
      </c>
      <c r="E2097" s="6">
        <v>559.8</v>
      </c>
      <c r="F2097" s="5" t="s">
        <v>181</v>
      </c>
    </row>
    <row r="2098" spans="1:6">
      <c r="A2098" s="4">
        <v>2095</v>
      </c>
      <c r="B2098" s="5" t="s">
        <v>8</v>
      </c>
      <c r="C2098" s="5" t="s">
        <v>12223</v>
      </c>
      <c r="D2098" s="5" t="s">
        <v>10550</v>
      </c>
      <c r="E2098" s="6">
        <v>559.8</v>
      </c>
      <c r="F2098" s="5" t="s">
        <v>190</v>
      </c>
    </row>
    <row r="2099" spans="1:6">
      <c r="A2099" s="4">
        <v>2096</v>
      </c>
      <c r="B2099" s="5" t="s">
        <v>143</v>
      </c>
      <c r="C2099" s="5" t="s">
        <v>12224</v>
      </c>
      <c r="D2099" s="5" t="s">
        <v>10111</v>
      </c>
      <c r="E2099" s="6">
        <v>404</v>
      </c>
      <c r="F2099" s="5" t="s">
        <v>13</v>
      </c>
    </row>
    <row r="2100" spans="1:6">
      <c r="A2100" s="4">
        <v>2097</v>
      </c>
      <c r="B2100" s="5" t="s">
        <v>143</v>
      </c>
      <c r="C2100" s="5" t="s">
        <v>12225</v>
      </c>
      <c r="D2100" s="5" t="s">
        <v>10111</v>
      </c>
      <c r="E2100" s="6">
        <v>700</v>
      </c>
      <c r="F2100" s="5" t="s">
        <v>34</v>
      </c>
    </row>
    <row r="2101" spans="1:6">
      <c r="A2101" s="4">
        <v>2098</v>
      </c>
      <c r="B2101" s="5" t="s">
        <v>143</v>
      </c>
      <c r="C2101" s="5" t="s">
        <v>12226</v>
      </c>
      <c r="D2101" s="5" t="s">
        <v>10111</v>
      </c>
      <c r="E2101" s="6">
        <v>596</v>
      </c>
      <c r="F2101" s="5" t="s">
        <v>11</v>
      </c>
    </row>
    <row r="2102" spans="1:6">
      <c r="A2102" s="4">
        <v>2099</v>
      </c>
      <c r="B2102" s="5" t="s">
        <v>143</v>
      </c>
      <c r="C2102" s="5" t="s">
        <v>12227</v>
      </c>
      <c r="D2102" s="5" t="s">
        <v>10111</v>
      </c>
      <c r="E2102" s="6">
        <v>635.25</v>
      </c>
      <c r="F2102" s="5" t="s">
        <v>18</v>
      </c>
    </row>
    <row r="2103" spans="1:6">
      <c r="A2103" s="4">
        <v>2100</v>
      </c>
      <c r="B2103" s="5" t="s">
        <v>143</v>
      </c>
      <c r="C2103" s="5" t="s">
        <v>12228</v>
      </c>
      <c r="D2103" s="5" t="s">
        <v>10304</v>
      </c>
      <c r="E2103" s="6">
        <v>1200</v>
      </c>
      <c r="F2103" s="5" t="s">
        <v>18</v>
      </c>
    </row>
    <row r="2104" spans="1:6">
      <c r="A2104" s="4">
        <v>2101</v>
      </c>
      <c r="B2104" s="5" t="s">
        <v>143</v>
      </c>
      <c r="C2104" s="5" t="s">
        <v>12229</v>
      </c>
      <c r="D2104" s="5" t="s">
        <v>10304</v>
      </c>
      <c r="E2104" s="6">
        <v>719.8</v>
      </c>
      <c r="F2104" s="5" t="s">
        <v>11</v>
      </c>
    </row>
    <row r="2105" spans="1:6">
      <c r="A2105" s="4">
        <v>2102</v>
      </c>
      <c r="B2105" s="5" t="s">
        <v>143</v>
      </c>
      <c r="C2105" s="5" t="s">
        <v>12230</v>
      </c>
      <c r="D2105" s="5" t="s">
        <v>10304</v>
      </c>
      <c r="E2105" s="6">
        <v>485.82</v>
      </c>
      <c r="F2105" s="5" t="s">
        <v>13</v>
      </c>
    </row>
    <row r="2106" spans="1:6">
      <c r="A2106" s="4">
        <v>2103</v>
      </c>
      <c r="B2106" s="5" t="s">
        <v>8</v>
      </c>
      <c r="C2106" s="5" t="s">
        <v>12231</v>
      </c>
      <c r="D2106" s="5" t="s">
        <v>10650</v>
      </c>
      <c r="E2106" s="6">
        <v>693.8</v>
      </c>
      <c r="F2106" s="5" t="s">
        <v>20</v>
      </c>
    </row>
    <row r="2107" spans="1:6">
      <c r="A2107" s="4">
        <v>2104</v>
      </c>
      <c r="B2107" s="5" t="s">
        <v>8</v>
      </c>
      <c r="C2107" s="5" t="s">
        <v>12232</v>
      </c>
      <c r="D2107" s="5" t="s">
        <v>10650</v>
      </c>
      <c r="E2107" s="6">
        <v>559.8</v>
      </c>
      <c r="F2107" s="5" t="s">
        <v>181</v>
      </c>
    </row>
    <row r="2108" spans="1:6">
      <c r="A2108" s="4">
        <v>2105</v>
      </c>
      <c r="B2108" s="5" t="s">
        <v>143</v>
      </c>
      <c r="C2108" s="5" t="s">
        <v>12233</v>
      </c>
      <c r="D2108" s="5" t="s">
        <v>10113</v>
      </c>
      <c r="E2108" s="6">
        <v>335.25</v>
      </c>
      <c r="F2108" s="5" t="s">
        <v>213</v>
      </c>
    </row>
    <row r="2109" spans="1:6">
      <c r="A2109" s="4">
        <v>2106</v>
      </c>
      <c r="B2109" s="5" t="s">
        <v>143</v>
      </c>
      <c r="C2109" s="5" t="s">
        <v>12234</v>
      </c>
      <c r="D2109" s="5" t="s">
        <v>10128</v>
      </c>
      <c r="E2109" s="6">
        <v>1300</v>
      </c>
      <c r="F2109" s="5" t="s">
        <v>190</v>
      </c>
    </row>
    <row r="2110" spans="1:6">
      <c r="A2110" s="4">
        <v>2107</v>
      </c>
      <c r="B2110" s="5" t="s">
        <v>8</v>
      </c>
      <c r="C2110" s="5" t="s">
        <v>12235</v>
      </c>
      <c r="D2110" s="5" t="s">
        <v>10550</v>
      </c>
      <c r="E2110" s="6">
        <v>1199.8</v>
      </c>
      <c r="F2110" s="5" t="s">
        <v>20</v>
      </c>
    </row>
    <row r="2111" spans="1:6">
      <c r="A2111" s="4">
        <v>2108</v>
      </c>
      <c r="B2111" s="5" t="s">
        <v>8</v>
      </c>
      <c r="C2111" s="5" t="s">
        <v>12236</v>
      </c>
      <c r="D2111" s="5" t="s">
        <v>10550</v>
      </c>
      <c r="E2111" s="6">
        <v>1199.8</v>
      </c>
      <c r="F2111" s="5" t="s">
        <v>181</v>
      </c>
    </row>
    <row r="2112" spans="1:6">
      <c r="A2112" s="4">
        <v>2109</v>
      </c>
      <c r="B2112" s="5" t="s">
        <v>143</v>
      </c>
      <c r="C2112" s="5" t="s">
        <v>12237</v>
      </c>
      <c r="D2112" s="5" t="s">
        <v>10130</v>
      </c>
      <c r="E2112" s="6">
        <v>1439.8</v>
      </c>
      <c r="F2112" s="5" t="s">
        <v>190</v>
      </c>
    </row>
    <row r="2113" spans="1:6">
      <c r="A2113" s="4">
        <v>2110</v>
      </c>
      <c r="B2113" s="5" t="s">
        <v>8</v>
      </c>
      <c r="C2113" s="5" t="s">
        <v>12238</v>
      </c>
      <c r="D2113" s="5" t="s">
        <v>10130</v>
      </c>
      <c r="E2113" s="6">
        <v>500</v>
      </c>
      <c r="F2113" s="5" t="s">
        <v>20</v>
      </c>
    </row>
    <row r="2114" spans="1:6">
      <c r="A2114" s="4">
        <v>2111</v>
      </c>
      <c r="B2114" s="5" t="s">
        <v>8</v>
      </c>
      <c r="C2114" s="5" t="s">
        <v>12239</v>
      </c>
      <c r="D2114" s="5" t="s">
        <v>10130</v>
      </c>
      <c r="E2114" s="6">
        <v>936</v>
      </c>
      <c r="F2114" s="5" t="s">
        <v>16</v>
      </c>
    </row>
    <row r="2115" spans="1:6">
      <c r="A2115" s="4">
        <v>2112</v>
      </c>
      <c r="B2115" s="5" t="s">
        <v>8</v>
      </c>
      <c r="C2115" s="5" t="s">
        <v>12240</v>
      </c>
      <c r="D2115" s="5" t="s">
        <v>10130</v>
      </c>
      <c r="E2115" s="6">
        <v>500</v>
      </c>
      <c r="F2115" s="5" t="s">
        <v>190</v>
      </c>
    </row>
    <row r="2116" spans="1:6">
      <c r="A2116" s="4">
        <v>2113</v>
      </c>
      <c r="B2116" s="5" t="s">
        <v>8</v>
      </c>
      <c r="C2116" s="5" t="s">
        <v>12241</v>
      </c>
      <c r="D2116" s="5" t="s">
        <v>10130</v>
      </c>
      <c r="E2116" s="6">
        <v>540</v>
      </c>
      <c r="F2116" s="5" t="s">
        <v>181</v>
      </c>
    </row>
    <row r="2117" spans="1:6">
      <c r="A2117" s="4">
        <v>2114</v>
      </c>
      <c r="B2117" s="5" t="s">
        <v>143</v>
      </c>
      <c r="C2117" s="5" t="s">
        <v>12242</v>
      </c>
      <c r="D2117" s="5" t="s">
        <v>10304</v>
      </c>
      <c r="E2117" s="6">
        <v>719.8</v>
      </c>
      <c r="F2117" s="5" t="s">
        <v>34</v>
      </c>
    </row>
    <row r="2118" spans="1:6">
      <c r="A2118" s="4">
        <v>2115</v>
      </c>
      <c r="B2118" s="5" t="s">
        <v>143</v>
      </c>
      <c r="C2118" s="5" t="s">
        <v>12243</v>
      </c>
      <c r="D2118" s="5" t="s">
        <v>10130</v>
      </c>
      <c r="E2118" s="6">
        <v>1214.75</v>
      </c>
      <c r="F2118" s="5" t="s">
        <v>190</v>
      </c>
    </row>
    <row r="2119" spans="1:6">
      <c r="A2119" s="4">
        <v>2116</v>
      </c>
      <c r="B2119" s="5" t="s">
        <v>143</v>
      </c>
      <c r="C2119" s="5" t="s">
        <v>12244</v>
      </c>
      <c r="D2119" s="5" t="s">
        <v>10130</v>
      </c>
      <c r="E2119" s="6">
        <v>434.75</v>
      </c>
      <c r="F2119" s="5" t="s">
        <v>190</v>
      </c>
    </row>
    <row r="2120" spans="1:6">
      <c r="A2120" s="4">
        <v>2117</v>
      </c>
      <c r="B2120" s="5" t="s">
        <v>143</v>
      </c>
      <c r="C2120" s="5" t="s">
        <v>12245</v>
      </c>
      <c r="D2120" s="5" t="s">
        <v>10130</v>
      </c>
      <c r="E2120" s="6">
        <v>434.75</v>
      </c>
      <c r="F2120" s="5" t="s">
        <v>190</v>
      </c>
    </row>
    <row r="2121" spans="1:6">
      <c r="A2121" s="4">
        <v>2118</v>
      </c>
      <c r="B2121" s="5" t="s">
        <v>143</v>
      </c>
      <c r="C2121" s="5" t="s">
        <v>12246</v>
      </c>
      <c r="D2121" s="5" t="s">
        <v>10304</v>
      </c>
      <c r="E2121" s="6">
        <v>635.27</v>
      </c>
      <c r="F2121" s="5" t="s">
        <v>669</v>
      </c>
    </row>
    <row r="2122" spans="1:6">
      <c r="A2122" s="4">
        <v>2119</v>
      </c>
      <c r="B2122" s="5" t="s">
        <v>143</v>
      </c>
      <c r="C2122" s="5" t="s">
        <v>12247</v>
      </c>
      <c r="D2122" s="5" t="s">
        <v>10300</v>
      </c>
      <c r="E2122" s="6">
        <v>939.8</v>
      </c>
      <c r="F2122" s="5" t="s">
        <v>128</v>
      </c>
    </row>
    <row r="2123" spans="1:6">
      <c r="A2123" s="4">
        <v>2120</v>
      </c>
      <c r="B2123" s="5" t="s">
        <v>143</v>
      </c>
      <c r="C2123" s="5" t="s">
        <v>12248</v>
      </c>
      <c r="D2123" s="5" t="s">
        <v>11191</v>
      </c>
      <c r="E2123" s="6">
        <v>1250</v>
      </c>
      <c r="F2123" s="5" t="s">
        <v>181</v>
      </c>
    </row>
    <row r="2124" spans="1:6">
      <c r="A2124" s="4">
        <v>2121</v>
      </c>
      <c r="B2124" s="5" t="s">
        <v>143</v>
      </c>
      <c r="C2124" s="5" t="s">
        <v>12249</v>
      </c>
      <c r="D2124" s="5" t="s">
        <v>10130</v>
      </c>
      <c r="E2124" s="6">
        <v>639.75</v>
      </c>
      <c r="F2124" s="5" t="s">
        <v>190</v>
      </c>
    </row>
    <row r="2125" spans="1:6">
      <c r="A2125" s="4">
        <v>2122</v>
      </c>
      <c r="B2125" s="5" t="s">
        <v>143</v>
      </c>
      <c r="C2125" s="5" t="s">
        <v>12250</v>
      </c>
      <c r="D2125" s="5" t="s">
        <v>10130</v>
      </c>
      <c r="E2125" s="6">
        <v>720</v>
      </c>
      <c r="F2125" s="5" t="s">
        <v>18</v>
      </c>
    </row>
    <row r="2126" spans="1:6">
      <c r="A2126" s="4">
        <v>2123</v>
      </c>
      <c r="B2126" s="5" t="s">
        <v>8</v>
      </c>
      <c r="C2126" s="5" t="s">
        <v>12251</v>
      </c>
      <c r="D2126" s="5" t="s">
        <v>10307</v>
      </c>
      <c r="E2126" s="6">
        <v>399.8</v>
      </c>
      <c r="F2126" s="5" t="s">
        <v>20</v>
      </c>
    </row>
    <row r="2127" spans="1:6">
      <c r="A2127" s="4">
        <v>2124</v>
      </c>
      <c r="B2127" s="5" t="s">
        <v>143</v>
      </c>
      <c r="C2127" s="5" t="s">
        <v>12252</v>
      </c>
      <c r="D2127" s="5" t="s">
        <v>10130</v>
      </c>
      <c r="E2127" s="6">
        <v>264.7</v>
      </c>
      <c r="F2127" s="5" t="s">
        <v>39</v>
      </c>
    </row>
    <row r="2128" spans="1:6">
      <c r="A2128" s="4">
        <v>2125</v>
      </c>
      <c r="B2128" s="5" t="s">
        <v>143</v>
      </c>
      <c r="C2128" s="5" t="s">
        <v>12253</v>
      </c>
      <c r="D2128" s="5" t="s">
        <v>10130</v>
      </c>
      <c r="E2128" s="6">
        <v>400</v>
      </c>
      <c r="F2128" s="5" t="s">
        <v>11</v>
      </c>
    </row>
    <row r="2129" spans="1:6">
      <c r="A2129" s="4">
        <v>2126</v>
      </c>
      <c r="B2129" s="5" t="s">
        <v>143</v>
      </c>
      <c r="C2129" s="5" t="s">
        <v>12254</v>
      </c>
      <c r="D2129" s="5" t="s">
        <v>10130</v>
      </c>
      <c r="E2129" s="6">
        <v>324.75</v>
      </c>
      <c r="F2129" s="5" t="s">
        <v>190</v>
      </c>
    </row>
    <row r="2130" spans="1:6">
      <c r="A2130" s="4">
        <v>2127</v>
      </c>
      <c r="B2130" s="5" t="s">
        <v>143</v>
      </c>
      <c r="C2130" s="5" t="s">
        <v>12255</v>
      </c>
      <c r="D2130" s="5" t="s">
        <v>10130</v>
      </c>
      <c r="E2130" s="6">
        <v>325</v>
      </c>
      <c r="F2130" s="5" t="s">
        <v>13</v>
      </c>
    </row>
    <row r="2131" spans="1:6">
      <c r="A2131" s="4">
        <v>2128</v>
      </c>
      <c r="B2131" s="5" t="s">
        <v>143</v>
      </c>
      <c r="C2131" s="5" t="s">
        <v>12256</v>
      </c>
      <c r="D2131" s="5" t="s">
        <v>10130</v>
      </c>
      <c r="E2131" s="6">
        <v>320</v>
      </c>
      <c r="F2131" s="5" t="s">
        <v>13</v>
      </c>
    </row>
    <row r="2132" spans="1:6">
      <c r="A2132" s="4">
        <v>2129</v>
      </c>
      <c r="B2132" s="5" t="s">
        <v>143</v>
      </c>
      <c r="C2132" s="5" t="s">
        <v>12257</v>
      </c>
      <c r="D2132" s="5" t="s">
        <v>10130</v>
      </c>
      <c r="E2132" s="6">
        <v>540</v>
      </c>
      <c r="F2132" s="5" t="s">
        <v>11</v>
      </c>
    </row>
    <row r="2133" spans="1:6">
      <c r="A2133" s="4">
        <v>2130</v>
      </c>
      <c r="B2133" s="5" t="s">
        <v>143</v>
      </c>
      <c r="C2133" s="5" t="s">
        <v>12258</v>
      </c>
      <c r="D2133" s="5" t="s">
        <v>10304</v>
      </c>
      <c r="E2133" s="6">
        <v>299.85</v>
      </c>
      <c r="F2133" s="5" t="s">
        <v>39</v>
      </c>
    </row>
    <row r="2134" spans="1:6">
      <c r="A2134" s="4">
        <v>2131</v>
      </c>
      <c r="B2134" s="5" t="s">
        <v>143</v>
      </c>
      <c r="C2134" s="5" t="s">
        <v>12259</v>
      </c>
      <c r="D2134" s="5" t="s">
        <v>10130</v>
      </c>
      <c r="E2134" s="6">
        <v>210</v>
      </c>
      <c r="F2134" s="5" t="s">
        <v>213</v>
      </c>
    </row>
    <row r="2135" spans="1:6">
      <c r="A2135" s="4">
        <v>2132</v>
      </c>
      <c r="B2135" s="5" t="s">
        <v>143</v>
      </c>
      <c r="C2135" s="5" t="s">
        <v>12260</v>
      </c>
      <c r="D2135" s="5" t="s">
        <v>10304</v>
      </c>
      <c r="E2135" s="6">
        <v>690</v>
      </c>
      <c r="F2135" s="5" t="s">
        <v>18</v>
      </c>
    </row>
    <row r="2136" spans="1:6">
      <c r="A2136" s="4">
        <v>2133</v>
      </c>
      <c r="B2136" s="5" t="s">
        <v>143</v>
      </c>
      <c r="C2136" s="5" t="s">
        <v>12261</v>
      </c>
      <c r="D2136" s="5" t="s">
        <v>10130</v>
      </c>
      <c r="E2136" s="6">
        <v>255</v>
      </c>
      <c r="F2136" s="5" t="s">
        <v>39</v>
      </c>
    </row>
    <row r="2137" spans="1:6">
      <c r="A2137" s="4">
        <v>2134</v>
      </c>
      <c r="B2137" s="5" t="s">
        <v>143</v>
      </c>
      <c r="C2137" s="5" t="s">
        <v>12262</v>
      </c>
      <c r="D2137" s="5" t="s">
        <v>10130</v>
      </c>
      <c r="E2137" s="6">
        <v>299.85</v>
      </c>
      <c r="F2137" s="5" t="s">
        <v>39</v>
      </c>
    </row>
    <row r="2138" spans="1:6">
      <c r="A2138" s="4">
        <v>2135</v>
      </c>
      <c r="B2138" s="5" t="s">
        <v>143</v>
      </c>
      <c r="C2138" s="5" t="s">
        <v>12263</v>
      </c>
      <c r="D2138" s="5" t="s">
        <v>10130</v>
      </c>
      <c r="E2138" s="6">
        <v>269.85</v>
      </c>
      <c r="F2138" s="5" t="s">
        <v>213</v>
      </c>
    </row>
    <row r="2139" spans="1:6">
      <c r="A2139" s="4">
        <v>2136</v>
      </c>
      <c r="B2139" s="5" t="s">
        <v>143</v>
      </c>
      <c r="C2139" s="5" t="s">
        <v>12264</v>
      </c>
      <c r="D2139" s="5" t="s">
        <v>10304</v>
      </c>
      <c r="E2139" s="6">
        <v>479.8</v>
      </c>
      <c r="F2139" s="5" t="s">
        <v>190</v>
      </c>
    </row>
    <row r="2140" spans="1:6">
      <c r="A2140" s="4">
        <v>2137</v>
      </c>
      <c r="B2140" s="5" t="s">
        <v>143</v>
      </c>
      <c r="C2140" s="5" t="s">
        <v>12265</v>
      </c>
      <c r="D2140" s="5" t="s">
        <v>10113</v>
      </c>
      <c r="E2140" s="6">
        <v>352.95</v>
      </c>
      <c r="F2140" s="5" t="s">
        <v>39</v>
      </c>
    </row>
    <row r="2141" spans="1:6">
      <c r="A2141" s="4">
        <v>2138</v>
      </c>
      <c r="B2141" s="5" t="s">
        <v>143</v>
      </c>
      <c r="C2141" s="5" t="s">
        <v>12266</v>
      </c>
      <c r="D2141" s="5" t="s">
        <v>10130</v>
      </c>
      <c r="E2141" s="6">
        <v>1550</v>
      </c>
      <c r="F2141" s="5" t="s">
        <v>190</v>
      </c>
    </row>
    <row r="2142" spans="1:6">
      <c r="A2142" s="4">
        <v>2139</v>
      </c>
      <c r="B2142" s="5" t="s">
        <v>143</v>
      </c>
      <c r="C2142" s="5" t="s">
        <v>12267</v>
      </c>
      <c r="D2142" s="5" t="s">
        <v>10111</v>
      </c>
      <c r="E2142" s="6">
        <v>600</v>
      </c>
      <c r="F2142" s="5" t="s">
        <v>11</v>
      </c>
    </row>
    <row r="2143" spans="1:6">
      <c r="A2143" s="4">
        <v>2140</v>
      </c>
      <c r="B2143" s="5" t="s">
        <v>143</v>
      </c>
      <c r="C2143" s="5" t="s">
        <v>12268</v>
      </c>
      <c r="D2143" s="5" t="s">
        <v>10111</v>
      </c>
      <c r="E2143" s="6">
        <v>436</v>
      </c>
      <c r="F2143" s="5" t="s">
        <v>13</v>
      </c>
    </row>
    <row r="2144" spans="1:6">
      <c r="A2144" s="4">
        <v>2141</v>
      </c>
      <c r="B2144" s="5" t="s">
        <v>8</v>
      </c>
      <c r="C2144" s="5" t="s">
        <v>12269</v>
      </c>
      <c r="D2144" s="5" t="s">
        <v>10550</v>
      </c>
      <c r="E2144" s="6">
        <v>1319.8</v>
      </c>
      <c r="F2144" s="5" t="s">
        <v>181</v>
      </c>
    </row>
    <row r="2145" spans="1:6">
      <c r="A2145" s="4">
        <v>2142</v>
      </c>
      <c r="B2145" s="5" t="s">
        <v>8</v>
      </c>
      <c r="C2145" s="5" t="s">
        <v>12270</v>
      </c>
      <c r="D2145" s="5" t="s">
        <v>10550</v>
      </c>
      <c r="E2145" s="6">
        <v>1319.8</v>
      </c>
      <c r="F2145" s="5" t="s">
        <v>190</v>
      </c>
    </row>
    <row r="2146" spans="1:6">
      <c r="A2146" s="4">
        <v>2143</v>
      </c>
      <c r="B2146" s="5" t="s">
        <v>8</v>
      </c>
      <c r="C2146" s="5" t="s">
        <v>12271</v>
      </c>
      <c r="D2146" s="5" t="s">
        <v>10550</v>
      </c>
      <c r="E2146" s="6">
        <v>579.8</v>
      </c>
      <c r="F2146" s="5" t="s">
        <v>20</v>
      </c>
    </row>
    <row r="2147" spans="1:6">
      <c r="A2147" s="4">
        <v>2144</v>
      </c>
      <c r="B2147" s="5" t="s">
        <v>8</v>
      </c>
      <c r="C2147" s="5" t="s">
        <v>12272</v>
      </c>
      <c r="D2147" s="5" t="s">
        <v>10550</v>
      </c>
      <c r="E2147" s="6">
        <v>579.8</v>
      </c>
      <c r="F2147" s="5" t="s">
        <v>181</v>
      </c>
    </row>
    <row r="2148" spans="1:6">
      <c r="A2148" s="4">
        <v>2145</v>
      </c>
      <c r="B2148" s="5" t="s">
        <v>8</v>
      </c>
      <c r="C2148" s="5" t="s">
        <v>12273</v>
      </c>
      <c r="D2148" s="5" t="s">
        <v>10550</v>
      </c>
      <c r="E2148" s="6">
        <v>579.8</v>
      </c>
      <c r="F2148" s="5" t="s">
        <v>190</v>
      </c>
    </row>
    <row r="2149" spans="1:6">
      <c r="A2149" s="4">
        <v>2146</v>
      </c>
      <c r="B2149" s="5" t="s">
        <v>8</v>
      </c>
      <c r="C2149" s="5" t="s">
        <v>12274</v>
      </c>
      <c r="D2149" s="5" t="s">
        <v>10111</v>
      </c>
      <c r="E2149" s="6">
        <v>660</v>
      </c>
      <c r="F2149" s="5" t="s">
        <v>20</v>
      </c>
    </row>
    <row r="2150" spans="1:6">
      <c r="A2150" s="4">
        <v>2147</v>
      </c>
      <c r="B2150" s="5" t="s">
        <v>8</v>
      </c>
      <c r="C2150" s="5" t="s">
        <v>12275</v>
      </c>
      <c r="D2150" s="5" t="s">
        <v>10111</v>
      </c>
      <c r="E2150" s="6">
        <v>660</v>
      </c>
      <c r="F2150" s="5" t="s">
        <v>181</v>
      </c>
    </row>
    <row r="2151" spans="1:6">
      <c r="A2151" s="4">
        <v>2148</v>
      </c>
      <c r="B2151" s="5" t="s">
        <v>8</v>
      </c>
      <c r="C2151" s="5" t="s">
        <v>12276</v>
      </c>
      <c r="D2151" s="5" t="s">
        <v>10550</v>
      </c>
      <c r="E2151" s="6">
        <v>539.8</v>
      </c>
      <c r="F2151" s="5" t="s">
        <v>20</v>
      </c>
    </row>
    <row r="2152" spans="1:6">
      <c r="A2152" s="4">
        <v>2149</v>
      </c>
      <c r="B2152" s="5" t="s">
        <v>8</v>
      </c>
      <c r="C2152" s="5" t="s">
        <v>12277</v>
      </c>
      <c r="D2152" s="5" t="s">
        <v>10550</v>
      </c>
      <c r="E2152" s="6">
        <v>539.8</v>
      </c>
      <c r="F2152" s="5" t="s">
        <v>181</v>
      </c>
    </row>
    <row r="2153" spans="1:6">
      <c r="A2153" s="4">
        <v>2150</v>
      </c>
      <c r="B2153" s="5" t="s">
        <v>8</v>
      </c>
      <c r="C2153" s="5" t="s">
        <v>12278</v>
      </c>
      <c r="D2153" s="5" t="s">
        <v>10550</v>
      </c>
      <c r="E2153" s="6">
        <v>539.8</v>
      </c>
      <c r="F2153" s="5" t="s">
        <v>190</v>
      </c>
    </row>
    <row r="2154" spans="1:6">
      <c r="A2154" s="4">
        <v>2151</v>
      </c>
      <c r="B2154" s="5" t="s">
        <v>8</v>
      </c>
      <c r="C2154" s="5" t="s">
        <v>12279</v>
      </c>
      <c r="D2154" s="5" t="s">
        <v>10111</v>
      </c>
      <c r="E2154" s="6">
        <v>1640</v>
      </c>
      <c r="F2154" s="5" t="s">
        <v>190</v>
      </c>
    </row>
    <row r="2155" spans="1:6">
      <c r="A2155" s="4">
        <v>2152</v>
      </c>
      <c r="B2155" s="5" t="s">
        <v>143</v>
      </c>
      <c r="C2155" s="5" t="s">
        <v>12280</v>
      </c>
      <c r="D2155" s="5" t="s">
        <v>10130</v>
      </c>
      <c r="E2155" s="6">
        <v>519.75</v>
      </c>
      <c r="F2155" s="5" t="s">
        <v>181</v>
      </c>
    </row>
    <row r="2156" spans="1:6">
      <c r="A2156" s="4">
        <v>2153</v>
      </c>
      <c r="B2156" s="5" t="s">
        <v>143</v>
      </c>
      <c r="C2156" s="5" t="s">
        <v>12281</v>
      </c>
      <c r="D2156" s="5" t="s">
        <v>10135</v>
      </c>
      <c r="E2156" s="6">
        <v>340</v>
      </c>
      <c r="F2156" s="5" t="s">
        <v>34</v>
      </c>
    </row>
    <row r="2157" spans="1:6">
      <c r="A2157" s="4">
        <v>2154</v>
      </c>
      <c r="B2157" s="5" t="s">
        <v>143</v>
      </c>
      <c r="C2157" s="5" t="s">
        <v>12282</v>
      </c>
      <c r="D2157" s="5" t="s">
        <v>10135</v>
      </c>
      <c r="E2157" s="6">
        <v>412.4</v>
      </c>
      <c r="F2157" s="5" t="s">
        <v>181</v>
      </c>
    </row>
    <row r="2158" spans="1:6">
      <c r="A2158" s="4">
        <v>2155</v>
      </c>
      <c r="B2158" s="5" t="s">
        <v>8</v>
      </c>
      <c r="C2158" s="5" t="s">
        <v>12283</v>
      </c>
      <c r="D2158" s="5" t="s">
        <v>10128</v>
      </c>
      <c r="E2158" s="6">
        <v>639.8</v>
      </c>
      <c r="F2158" s="5" t="s">
        <v>20</v>
      </c>
    </row>
    <row r="2159" spans="1:6">
      <c r="A2159" s="4">
        <v>2156</v>
      </c>
      <c r="B2159" s="5" t="s">
        <v>8</v>
      </c>
      <c r="C2159" s="5" t="s">
        <v>12284</v>
      </c>
      <c r="D2159" s="5" t="s">
        <v>10128</v>
      </c>
      <c r="E2159" s="6">
        <v>639.8</v>
      </c>
      <c r="F2159" s="5" t="s">
        <v>181</v>
      </c>
    </row>
    <row r="2160" spans="1:6">
      <c r="A2160" s="4">
        <v>2157</v>
      </c>
      <c r="B2160" s="5" t="s">
        <v>8</v>
      </c>
      <c r="C2160" s="5" t="s">
        <v>12285</v>
      </c>
      <c r="D2160" s="5" t="s">
        <v>10128</v>
      </c>
      <c r="E2160" s="6">
        <v>639.8</v>
      </c>
      <c r="F2160" s="5" t="s">
        <v>190</v>
      </c>
    </row>
    <row r="2161" spans="1:6">
      <c r="A2161" s="4">
        <v>2158</v>
      </c>
      <c r="B2161" s="5" t="s">
        <v>8</v>
      </c>
      <c r="C2161" s="5" t="s">
        <v>12286</v>
      </c>
      <c r="D2161" s="5" t="s">
        <v>10128</v>
      </c>
      <c r="E2161" s="6">
        <v>599.8</v>
      </c>
      <c r="F2161" s="5" t="s">
        <v>20</v>
      </c>
    </row>
    <row r="2162" spans="1:6">
      <c r="A2162" s="4">
        <v>2159</v>
      </c>
      <c r="B2162" s="5" t="s">
        <v>8</v>
      </c>
      <c r="C2162" s="5" t="s">
        <v>12287</v>
      </c>
      <c r="D2162" s="5" t="s">
        <v>10128</v>
      </c>
      <c r="E2162" s="6">
        <v>599.8</v>
      </c>
      <c r="F2162" s="5" t="s">
        <v>181</v>
      </c>
    </row>
    <row r="2163" spans="1:6">
      <c r="A2163" s="4">
        <v>2160</v>
      </c>
      <c r="B2163" s="5" t="s">
        <v>8</v>
      </c>
      <c r="C2163" s="5" t="s">
        <v>12288</v>
      </c>
      <c r="D2163" s="5" t="s">
        <v>10128</v>
      </c>
      <c r="E2163" s="6">
        <v>599.8</v>
      </c>
      <c r="F2163" s="5" t="s">
        <v>190</v>
      </c>
    </row>
    <row r="2164" spans="1:6">
      <c r="A2164" s="4">
        <v>2161</v>
      </c>
      <c r="B2164" s="5" t="s">
        <v>8</v>
      </c>
      <c r="C2164" s="5" t="s">
        <v>12289</v>
      </c>
      <c r="D2164" s="5" t="s">
        <v>10128</v>
      </c>
      <c r="E2164" s="6">
        <v>1800</v>
      </c>
      <c r="F2164" s="5" t="s">
        <v>20</v>
      </c>
    </row>
    <row r="2165" spans="1:6">
      <c r="A2165" s="4">
        <v>2162</v>
      </c>
      <c r="B2165" s="5" t="s">
        <v>8</v>
      </c>
      <c r="C2165" s="5" t="s">
        <v>12290</v>
      </c>
      <c r="D2165" s="5" t="s">
        <v>10128</v>
      </c>
      <c r="E2165" s="6">
        <v>1800</v>
      </c>
      <c r="F2165" s="5" t="s">
        <v>181</v>
      </c>
    </row>
    <row r="2166" spans="1:6">
      <c r="A2166" s="4">
        <v>2163</v>
      </c>
      <c r="B2166" s="5" t="s">
        <v>8</v>
      </c>
      <c r="C2166" s="5" t="s">
        <v>12291</v>
      </c>
      <c r="D2166" s="5" t="s">
        <v>10128</v>
      </c>
      <c r="E2166" s="6">
        <v>599.8</v>
      </c>
      <c r="F2166" s="5" t="s">
        <v>190</v>
      </c>
    </row>
    <row r="2167" spans="1:6">
      <c r="A2167" s="4">
        <v>2164</v>
      </c>
      <c r="B2167" s="5" t="s">
        <v>143</v>
      </c>
      <c r="C2167" s="5" t="s">
        <v>12292</v>
      </c>
      <c r="D2167" s="5" t="s">
        <v>10111</v>
      </c>
      <c r="E2167" s="6">
        <v>1000</v>
      </c>
      <c r="F2167" s="5" t="s">
        <v>16</v>
      </c>
    </row>
    <row r="2168" spans="1:6">
      <c r="A2168" s="4">
        <v>2165</v>
      </c>
      <c r="B2168" s="5" t="s">
        <v>143</v>
      </c>
      <c r="C2168" s="5" t="s">
        <v>12293</v>
      </c>
      <c r="D2168" s="5" t="s">
        <v>10135</v>
      </c>
      <c r="E2168" s="6">
        <v>700</v>
      </c>
      <c r="F2168" s="5" t="s">
        <v>16</v>
      </c>
    </row>
    <row r="2169" spans="1:6">
      <c r="A2169" s="4">
        <v>2166</v>
      </c>
      <c r="B2169" s="5" t="s">
        <v>143</v>
      </c>
      <c r="C2169" s="5" t="s">
        <v>12294</v>
      </c>
      <c r="D2169" s="5" t="s">
        <v>10135</v>
      </c>
      <c r="E2169" s="6">
        <v>250</v>
      </c>
      <c r="F2169" s="5" t="s">
        <v>13</v>
      </c>
    </row>
    <row r="2170" spans="1:6">
      <c r="A2170" s="4">
        <v>2167</v>
      </c>
      <c r="B2170" s="5" t="s">
        <v>143</v>
      </c>
      <c r="C2170" s="5" t="s">
        <v>12295</v>
      </c>
      <c r="D2170" s="5" t="s">
        <v>10135</v>
      </c>
      <c r="E2170" s="6">
        <v>194.1</v>
      </c>
      <c r="F2170" s="5" t="s">
        <v>213</v>
      </c>
    </row>
    <row r="2171" spans="1:6">
      <c r="A2171" s="4">
        <v>2168</v>
      </c>
      <c r="B2171" s="5" t="s">
        <v>143</v>
      </c>
      <c r="C2171" s="5" t="s">
        <v>12296</v>
      </c>
      <c r="D2171" s="5" t="s">
        <v>10128</v>
      </c>
      <c r="E2171" s="6">
        <v>520</v>
      </c>
      <c r="F2171" s="5" t="s">
        <v>190</v>
      </c>
    </row>
    <row r="2172" spans="1:6">
      <c r="A2172" s="4">
        <v>2169</v>
      </c>
      <c r="B2172" s="5" t="s">
        <v>143</v>
      </c>
      <c r="C2172" s="5" t="s">
        <v>12297</v>
      </c>
      <c r="D2172" s="5" t="s">
        <v>10128</v>
      </c>
      <c r="E2172" s="6">
        <v>1300</v>
      </c>
      <c r="F2172" s="5" t="s">
        <v>190</v>
      </c>
    </row>
    <row r="2173" spans="1:6">
      <c r="A2173" s="4">
        <v>2170</v>
      </c>
      <c r="B2173" s="5" t="s">
        <v>143</v>
      </c>
      <c r="C2173" s="5" t="s">
        <v>12298</v>
      </c>
      <c r="D2173" s="5" t="s">
        <v>10128</v>
      </c>
      <c r="E2173" s="6">
        <v>600</v>
      </c>
      <c r="F2173" s="5" t="s">
        <v>11</v>
      </c>
    </row>
    <row r="2174" spans="1:6">
      <c r="A2174" s="4">
        <v>2171</v>
      </c>
      <c r="B2174" s="5" t="s">
        <v>8</v>
      </c>
      <c r="C2174" s="5" t="s">
        <v>12299</v>
      </c>
      <c r="D2174" s="5" t="s">
        <v>10128</v>
      </c>
      <c r="E2174" s="6">
        <v>560</v>
      </c>
      <c r="F2174" s="5" t="s">
        <v>20</v>
      </c>
    </row>
    <row r="2175" spans="1:6">
      <c r="A2175" s="4">
        <v>2172</v>
      </c>
      <c r="B2175" s="5" t="s">
        <v>8</v>
      </c>
      <c r="C2175" s="5" t="s">
        <v>12300</v>
      </c>
      <c r="D2175" s="5" t="s">
        <v>10128</v>
      </c>
      <c r="E2175" s="6">
        <v>560</v>
      </c>
      <c r="F2175" s="5" t="s">
        <v>181</v>
      </c>
    </row>
    <row r="2176" spans="1:6">
      <c r="A2176" s="4">
        <v>2173</v>
      </c>
      <c r="B2176" s="5" t="s">
        <v>143</v>
      </c>
      <c r="C2176" s="5" t="s">
        <v>12301</v>
      </c>
      <c r="D2176" s="5" t="s">
        <v>10128</v>
      </c>
      <c r="E2176" s="6">
        <v>1000</v>
      </c>
      <c r="F2176" s="5" t="s">
        <v>16</v>
      </c>
    </row>
    <row r="2177" spans="1:6">
      <c r="A2177" s="4">
        <v>2174</v>
      </c>
      <c r="B2177" s="5" t="s">
        <v>8</v>
      </c>
      <c r="C2177" s="5" t="s">
        <v>12302</v>
      </c>
      <c r="D2177" s="5" t="s">
        <v>10128</v>
      </c>
      <c r="E2177" s="6">
        <v>560</v>
      </c>
      <c r="F2177" s="5" t="s">
        <v>20</v>
      </c>
    </row>
    <row r="2178" spans="1:6">
      <c r="A2178" s="4">
        <v>2175</v>
      </c>
      <c r="B2178" s="5" t="s">
        <v>8</v>
      </c>
      <c r="C2178" s="5" t="s">
        <v>12303</v>
      </c>
      <c r="D2178" s="5" t="s">
        <v>10128</v>
      </c>
      <c r="E2178" s="6">
        <v>400</v>
      </c>
      <c r="F2178" s="5" t="s">
        <v>181</v>
      </c>
    </row>
    <row r="2179" spans="1:6">
      <c r="A2179" s="4">
        <v>2176</v>
      </c>
      <c r="B2179" s="5" t="s">
        <v>8</v>
      </c>
      <c r="C2179" s="5" t="s">
        <v>12304</v>
      </c>
      <c r="D2179" s="5" t="s">
        <v>10128</v>
      </c>
      <c r="E2179" s="6">
        <v>659.8</v>
      </c>
      <c r="F2179" s="5" t="s">
        <v>181</v>
      </c>
    </row>
    <row r="2180" spans="1:6">
      <c r="A2180" s="4">
        <v>2177</v>
      </c>
      <c r="B2180" s="5" t="s">
        <v>8</v>
      </c>
      <c r="C2180" s="5" t="s">
        <v>12305</v>
      </c>
      <c r="D2180" s="5" t="s">
        <v>10128</v>
      </c>
      <c r="E2180" s="6">
        <v>659.8</v>
      </c>
      <c r="F2180" s="5" t="s">
        <v>190</v>
      </c>
    </row>
    <row r="2181" spans="1:6">
      <c r="A2181" s="4">
        <v>2178</v>
      </c>
      <c r="B2181" s="5" t="s">
        <v>143</v>
      </c>
      <c r="C2181" s="5" t="s">
        <v>12306</v>
      </c>
      <c r="D2181" s="5" t="s">
        <v>10128</v>
      </c>
      <c r="E2181" s="6">
        <v>390</v>
      </c>
      <c r="F2181" s="5" t="s">
        <v>39</v>
      </c>
    </row>
    <row r="2182" spans="1:6">
      <c r="A2182" s="4">
        <v>2179</v>
      </c>
      <c r="B2182" s="5" t="s">
        <v>143</v>
      </c>
      <c r="C2182" s="5" t="s">
        <v>12307</v>
      </c>
      <c r="D2182" s="5" t="s">
        <v>10130</v>
      </c>
      <c r="E2182" s="6">
        <v>339.8</v>
      </c>
      <c r="F2182" s="5" t="s">
        <v>34</v>
      </c>
    </row>
    <row r="2183" spans="1:6">
      <c r="A2183" s="4">
        <v>2180</v>
      </c>
      <c r="B2183" s="5" t="s">
        <v>8</v>
      </c>
      <c r="C2183" s="5" t="s">
        <v>12308</v>
      </c>
      <c r="D2183" s="5" t="s">
        <v>10111</v>
      </c>
      <c r="E2183" s="6">
        <v>660</v>
      </c>
      <c r="F2183" s="5" t="s">
        <v>20</v>
      </c>
    </row>
    <row r="2184" spans="1:6">
      <c r="A2184" s="4">
        <v>2181</v>
      </c>
      <c r="B2184" s="5" t="s">
        <v>8</v>
      </c>
      <c r="C2184" s="5" t="s">
        <v>12309</v>
      </c>
      <c r="D2184" s="5" t="s">
        <v>10111</v>
      </c>
      <c r="E2184" s="6">
        <v>700</v>
      </c>
      <c r="F2184" s="5" t="s">
        <v>181</v>
      </c>
    </row>
    <row r="2185" spans="1:6">
      <c r="A2185" s="4">
        <v>2182</v>
      </c>
      <c r="B2185" s="5" t="s">
        <v>143</v>
      </c>
      <c r="C2185" s="5" t="s">
        <v>12310</v>
      </c>
      <c r="D2185" s="5" t="s">
        <v>10130</v>
      </c>
      <c r="E2185" s="6">
        <v>640</v>
      </c>
      <c r="F2185" s="5" t="s">
        <v>190</v>
      </c>
    </row>
    <row r="2186" spans="1:6">
      <c r="A2186" s="4">
        <v>2183</v>
      </c>
      <c r="B2186" s="5" t="s">
        <v>143</v>
      </c>
      <c r="C2186" s="5" t="s">
        <v>12311</v>
      </c>
      <c r="D2186" s="5" t="s">
        <v>10111</v>
      </c>
      <c r="E2186" s="6">
        <v>405</v>
      </c>
      <c r="F2186" s="5" t="s">
        <v>18</v>
      </c>
    </row>
    <row r="2187" spans="1:6">
      <c r="A2187" s="4">
        <v>2184</v>
      </c>
      <c r="B2187" s="5" t="s">
        <v>143</v>
      </c>
      <c r="C2187" s="5" t="s">
        <v>12312</v>
      </c>
      <c r="D2187" s="5" t="s">
        <v>10111</v>
      </c>
      <c r="E2187" s="6">
        <v>680</v>
      </c>
      <c r="F2187" s="5" t="s">
        <v>16</v>
      </c>
    </row>
    <row r="2188" spans="1:6">
      <c r="A2188" s="4">
        <v>2185</v>
      </c>
      <c r="B2188" s="5" t="s">
        <v>143</v>
      </c>
      <c r="C2188" s="5" t="s">
        <v>12313</v>
      </c>
      <c r="D2188" s="5" t="s">
        <v>10111</v>
      </c>
      <c r="E2188" s="6">
        <v>500</v>
      </c>
      <c r="F2188" s="5" t="s">
        <v>34</v>
      </c>
    </row>
    <row r="2189" spans="1:6">
      <c r="A2189" s="4">
        <v>2186</v>
      </c>
      <c r="B2189" s="5" t="s">
        <v>143</v>
      </c>
      <c r="C2189" s="5" t="s">
        <v>12314</v>
      </c>
      <c r="D2189" s="5" t="s">
        <v>10111</v>
      </c>
      <c r="E2189" s="6">
        <v>336</v>
      </c>
      <c r="F2189" s="5" t="s">
        <v>13</v>
      </c>
    </row>
    <row r="2190" spans="1:6">
      <c r="A2190" s="4">
        <v>2187</v>
      </c>
      <c r="B2190" s="5" t="s">
        <v>143</v>
      </c>
      <c r="C2190" s="5" t="s">
        <v>12315</v>
      </c>
      <c r="D2190" s="5" t="s">
        <v>10111</v>
      </c>
      <c r="E2190" s="6">
        <v>575</v>
      </c>
      <c r="F2190" s="5" t="s">
        <v>190</v>
      </c>
    </row>
    <row r="2191" spans="1:6">
      <c r="A2191" s="4">
        <v>2188</v>
      </c>
      <c r="B2191" s="5" t="s">
        <v>8</v>
      </c>
      <c r="C2191" s="5" t="s">
        <v>12316</v>
      </c>
      <c r="D2191" s="5" t="s">
        <v>10130</v>
      </c>
      <c r="E2191" s="6">
        <v>640</v>
      </c>
      <c r="F2191" s="5" t="s">
        <v>20</v>
      </c>
    </row>
    <row r="2192" spans="1:6">
      <c r="A2192" s="4">
        <v>2189</v>
      </c>
      <c r="B2192" s="5" t="s">
        <v>8</v>
      </c>
      <c r="C2192" s="5" t="s">
        <v>12317</v>
      </c>
      <c r="D2192" s="5" t="s">
        <v>10130</v>
      </c>
      <c r="E2192" s="6">
        <v>324.75</v>
      </c>
      <c r="F2192" s="5" t="s">
        <v>181</v>
      </c>
    </row>
    <row r="2193" spans="1:6">
      <c r="A2193" s="4">
        <v>2190</v>
      </c>
      <c r="B2193" s="5" t="s">
        <v>143</v>
      </c>
      <c r="C2193" s="5" t="s">
        <v>12318</v>
      </c>
      <c r="D2193" s="5" t="s">
        <v>10130</v>
      </c>
      <c r="E2193" s="6">
        <v>324.75</v>
      </c>
      <c r="F2193" s="5" t="s">
        <v>190</v>
      </c>
    </row>
    <row r="2194" spans="1:6">
      <c r="A2194" s="4">
        <v>2191</v>
      </c>
      <c r="B2194" s="5" t="s">
        <v>8</v>
      </c>
      <c r="C2194" s="5" t="s">
        <v>12319</v>
      </c>
      <c r="D2194" s="5" t="s">
        <v>10130</v>
      </c>
      <c r="E2194" s="6">
        <v>949.75</v>
      </c>
      <c r="F2194" s="5" t="s">
        <v>20</v>
      </c>
    </row>
    <row r="2195" spans="1:6">
      <c r="A2195" s="4">
        <v>2192</v>
      </c>
      <c r="B2195" s="5" t="s">
        <v>143</v>
      </c>
      <c r="C2195" s="5" t="s">
        <v>12320</v>
      </c>
      <c r="D2195" s="5" t="s">
        <v>10130</v>
      </c>
      <c r="E2195" s="6">
        <v>424.8</v>
      </c>
      <c r="F2195" s="5" t="s">
        <v>190</v>
      </c>
    </row>
    <row r="2196" spans="1:6">
      <c r="A2196" s="4">
        <v>2193</v>
      </c>
      <c r="B2196" s="5" t="s">
        <v>8</v>
      </c>
      <c r="C2196" s="5" t="s">
        <v>12321</v>
      </c>
      <c r="D2196" s="5" t="s">
        <v>10130</v>
      </c>
      <c r="E2196" s="6">
        <v>599.8</v>
      </c>
      <c r="F2196" s="5" t="s">
        <v>20</v>
      </c>
    </row>
    <row r="2197" spans="1:6">
      <c r="A2197" s="4">
        <v>2194</v>
      </c>
      <c r="B2197" s="5" t="s">
        <v>8</v>
      </c>
      <c r="C2197" s="5" t="s">
        <v>12322</v>
      </c>
      <c r="D2197" s="5" t="s">
        <v>10130</v>
      </c>
      <c r="E2197" s="6">
        <v>1800</v>
      </c>
      <c r="F2197" s="5" t="s">
        <v>181</v>
      </c>
    </row>
    <row r="2198" spans="1:6">
      <c r="A2198" s="4">
        <v>2195</v>
      </c>
      <c r="B2198" s="5" t="s">
        <v>8</v>
      </c>
      <c r="C2198" s="5" t="s">
        <v>12323</v>
      </c>
      <c r="D2198" s="5" t="s">
        <v>10130</v>
      </c>
      <c r="E2198" s="6">
        <v>1800</v>
      </c>
      <c r="F2198" s="5" t="s">
        <v>190</v>
      </c>
    </row>
    <row r="2199" spans="1:6">
      <c r="A2199" s="4">
        <v>2196</v>
      </c>
      <c r="B2199" s="5" t="s">
        <v>8</v>
      </c>
      <c r="C2199" s="5" t="s">
        <v>12324</v>
      </c>
      <c r="D2199" s="5" t="s">
        <v>10130</v>
      </c>
      <c r="E2199" s="6">
        <v>599.8</v>
      </c>
      <c r="F2199" s="5" t="s">
        <v>20</v>
      </c>
    </row>
    <row r="2200" spans="1:6">
      <c r="A2200" s="4">
        <v>2197</v>
      </c>
      <c r="B2200" s="5" t="s">
        <v>8</v>
      </c>
      <c r="C2200" s="5" t="s">
        <v>12325</v>
      </c>
      <c r="D2200" s="5" t="s">
        <v>10130</v>
      </c>
      <c r="E2200" s="6">
        <v>599.8</v>
      </c>
      <c r="F2200" s="5" t="s">
        <v>181</v>
      </c>
    </row>
    <row r="2201" spans="1:6">
      <c r="A2201" s="4">
        <v>2198</v>
      </c>
      <c r="B2201" s="5" t="s">
        <v>8</v>
      </c>
      <c r="C2201" s="5" t="s">
        <v>12326</v>
      </c>
      <c r="D2201" s="5" t="s">
        <v>10130</v>
      </c>
      <c r="E2201" s="6">
        <v>839.8</v>
      </c>
      <c r="F2201" s="5" t="s">
        <v>16</v>
      </c>
    </row>
    <row r="2202" spans="1:6">
      <c r="A2202" s="4">
        <v>2199</v>
      </c>
      <c r="B2202" s="5" t="s">
        <v>8</v>
      </c>
      <c r="C2202" s="5" t="s">
        <v>12327</v>
      </c>
      <c r="D2202" s="5" t="s">
        <v>10130</v>
      </c>
      <c r="E2202" s="6">
        <v>559.8</v>
      </c>
      <c r="F2202" s="5" t="s">
        <v>190</v>
      </c>
    </row>
    <row r="2203" spans="1:6">
      <c r="A2203" s="4">
        <v>2200</v>
      </c>
      <c r="B2203" s="5" t="s">
        <v>8</v>
      </c>
      <c r="C2203" s="5" t="s">
        <v>12328</v>
      </c>
      <c r="D2203" s="5" t="s">
        <v>10130</v>
      </c>
      <c r="E2203" s="6">
        <v>839.8</v>
      </c>
      <c r="F2203" s="5" t="s">
        <v>16</v>
      </c>
    </row>
    <row r="2204" spans="1:6">
      <c r="A2204" s="4">
        <v>2201</v>
      </c>
      <c r="B2204" s="5" t="s">
        <v>8</v>
      </c>
      <c r="C2204" s="5" t="s">
        <v>12329</v>
      </c>
      <c r="D2204" s="5" t="s">
        <v>10130</v>
      </c>
      <c r="E2204" s="6">
        <v>559.8</v>
      </c>
      <c r="F2204" s="5" t="s">
        <v>181</v>
      </c>
    </row>
    <row r="2205" spans="1:6">
      <c r="A2205" s="4">
        <v>2202</v>
      </c>
      <c r="B2205" s="5" t="s">
        <v>143</v>
      </c>
      <c r="C2205" s="5" t="s">
        <v>12330</v>
      </c>
      <c r="D2205" s="5" t="s">
        <v>10304</v>
      </c>
      <c r="E2205" s="6">
        <v>519.75</v>
      </c>
      <c r="F2205" s="5" t="s">
        <v>190</v>
      </c>
    </row>
    <row r="2206" spans="1:6">
      <c r="A2206" s="4">
        <v>2203</v>
      </c>
      <c r="B2206" s="5" t="s">
        <v>143</v>
      </c>
      <c r="C2206" s="5" t="s">
        <v>12331</v>
      </c>
      <c r="D2206" s="5" t="s">
        <v>10304</v>
      </c>
      <c r="E2206" s="6">
        <v>1375</v>
      </c>
      <c r="F2206" s="5" t="s">
        <v>16</v>
      </c>
    </row>
    <row r="2207" spans="1:6">
      <c r="A2207" s="4">
        <v>2204</v>
      </c>
      <c r="B2207" s="5" t="s">
        <v>8</v>
      </c>
      <c r="C2207" s="5" t="s">
        <v>12332</v>
      </c>
      <c r="D2207" s="5" t="s">
        <v>10304</v>
      </c>
      <c r="E2207" s="6">
        <v>324.8</v>
      </c>
      <c r="F2207" s="5" t="s">
        <v>20</v>
      </c>
    </row>
    <row r="2208" spans="1:6">
      <c r="A2208" s="4">
        <v>2205</v>
      </c>
      <c r="B2208" s="5" t="s">
        <v>8</v>
      </c>
      <c r="C2208" s="5" t="s">
        <v>12333</v>
      </c>
      <c r="D2208" s="5" t="s">
        <v>10304</v>
      </c>
      <c r="E2208" s="6">
        <v>324.8</v>
      </c>
      <c r="F2208" s="5" t="s">
        <v>181</v>
      </c>
    </row>
    <row r="2209" spans="1:6">
      <c r="A2209" s="4">
        <v>2206</v>
      </c>
      <c r="B2209" s="5" t="s">
        <v>143</v>
      </c>
      <c r="C2209" s="5" t="s">
        <v>12334</v>
      </c>
      <c r="D2209" s="5" t="s">
        <v>10130</v>
      </c>
      <c r="E2209" s="6">
        <v>324.75</v>
      </c>
      <c r="F2209" s="5" t="s">
        <v>190</v>
      </c>
    </row>
    <row r="2210" spans="1:6">
      <c r="A2210" s="4">
        <v>2207</v>
      </c>
      <c r="B2210" s="5" t="s">
        <v>8</v>
      </c>
      <c r="C2210" s="5" t="s">
        <v>12335</v>
      </c>
      <c r="D2210" s="5" t="s">
        <v>10307</v>
      </c>
      <c r="E2210" s="6">
        <v>425</v>
      </c>
      <c r="F2210" s="5" t="s">
        <v>20</v>
      </c>
    </row>
    <row r="2211" spans="1:6">
      <c r="A2211" s="4">
        <v>2208</v>
      </c>
      <c r="B2211" s="5" t="s">
        <v>8</v>
      </c>
      <c r="C2211" s="5" t="s">
        <v>12336</v>
      </c>
      <c r="D2211" s="5" t="s">
        <v>10307</v>
      </c>
      <c r="E2211" s="6">
        <v>425</v>
      </c>
      <c r="F2211" s="5" t="s">
        <v>181</v>
      </c>
    </row>
    <row r="2212" spans="1:6">
      <c r="A2212" s="4">
        <v>2209</v>
      </c>
      <c r="B2212" s="5" t="s">
        <v>143</v>
      </c>
      <c r="C2212" s="5" t="s">
        <v>12337</v>
      </c>
      <c r="D2212" s="5" t="s">
        <v>10130</v>
      </c>
      <c r="E2212" s="6">
        <v>349.75</v>
      </c>
      <c r="F2212" s="5" t="s">
        <v>190</v>
      </c>
    </row>
    <row r="2213" spans="1:6">
      <c r="A2213" s="4">
        <v>2210</v>
      </c>
      <c r="B2213" s="5" t="s">
        <v>143</v>
      </c>
      <c r="C2213" s="5" t="s">
        <v>12338</v>
      </c>
      <c r="D2213" s="5" t="s">
        <v>10304</v>
      </c>
      <c r="E2213" s="6">
        <v>1079.75</v>
      </c>
      <c r="F2213" s="5" t="s">
        <v>16</v>
      </c>
    </row>
    <row r="2214" spans="1:6">
      <c r="A2214" s="4">
        <v>2211</v>
      </c>
      <c r="B2214" s="5" t="s">
        <v>143</v>
      </c>
      <c r="C2214" s="5" t="s">
        <v>12339</v>
      </c>
      <c r="D2214" s="5" t="s">
        <v>10304</v>
      </c>
      <c r="E2214" s="6">
        <v>579.8</v>
      </c>
      <c r="F2214" s="5" t="s">
        <v>34</v>
      </c>
    </row>
    <row r="2215" spans="1:6">
      <c r="A2215" s="4">
        <v>2212</v>
      </c>
      <c r="B2215" s="5" t="s">
        <v>143</v>
      </c>
      <c r="C2215" s="5" t="s">
        <v>12340</v>
      </c>
      <c r="D2215" s="5" t="s">
        <v>10304</v>
      </c>
      <c r="E2215" s="6">
        <v>458.55</v>
      </c>
      <c r="F2215" s="5" t="s">
        <v>39</v>
      </c>
    </row>
    <row r="2216" spans="1:6">
      <c r="A2216" s="4">
        <v>2213</v>
      </c>
      <c r="B2216" s="5" t="s">
        <v>143</v>
      </c>
      <c r="C2216" s="5" t="s">
        <v>12341</v>
      </c>
      <c r="D2216" s="5" t="s">
        <v>10304</v>
      </c>
      <c r="E2216" s="6">
        <v>424.75</v>
      </c>
      <c r="F2216" s="5" t="s">
        <v>13</v>
      </c>
    </row>
    <row r="2217" spans="1:6">
      <c r="A2217" s="4">
        <v>2214</v>
      </c>
      <c r="B2217" s="5" t="s">
        <v>143</v>
      </c>
      <c r="C2217" s="5" t="s">
        <v>12342</v>
      </c>
      <c r="D2217" s="5" t="s">
        <v>10304</v>
      </c>
      <c r="E2217" s="6">
        <v>317.4</v>
      </c>
      <c r="F2217" s="5" t="s">
        <v>213</v>
      </c>
    </row>
    <row r="2218" spans="1:6">
      <c r="A2218" s="4">
        <v>2215</v>
      </c>
      <c r="B2218" s="5" t="s">
        <v>143</v>
      </c>
      <c r="C2218" s="5" t="s">
        <v>12343</v>
      </c>
      <c r="D2218" s="5" t="s">
        <v>10304</v>
      </c>
      <c r="E2218" s="6">
        <v>1259.75</v>
      </c>
      <c r="F2218" s="5" t="s">
        <v>190</v>
      </c>
    </row>
    <row r="2219" spans="1:6">
      <c r="A2219" s="4">
        <v>2216</v>
      </c>
      <c r="B2219" s="5" t="s">
        <v>8</v>
      </c>
      <c r="C2219" s="5" t="s">
        <v>12344</v>
      </c>
      <c r="D2219" s="5" t="s">
        <v>10304</v>
      </c>
      <c r="E2219" s="6">
        <v>649.75</v>
      </c>
      <c r="F2219" s="5" t="s">
        <v>20</v>
      </c>
    </row>
    <row r="2220" spans="1:6">
      <c r="A2220" s="4">
        <v>2217</v>
      </c>
      <c r="B2220" s="5" t="s">
        <v>8</v>
      </c>
      <c r="C2220" s="5" t="s">
        <v>12345</v>
      </c>
      <c r="D2220" s="5" t="s">
        <v>10304</v>
      </c>
      <c r="E2220" s="6">
        <v>649.75</v>
      </c>
      <c r="F2220" s="5" t="s">
        <v>181</v>
      </c>
    </row>
    <row r="2221" spans="1:6">
      <c r="A2221" s="4">
        <v>2218</v>
      </c>
      <c r="B2221" s="5" t="s">
        <v>8</v>
      </c>
      <c r="C2221" s="5" t="s">
        <v>12346</v>
      </c>
      <c r="D2221" s="5" t="s">
        <v>10304</v>
      </c>
      <c r="E2221" s="6">
        <v>999.75</v>
      </c>
      <c r="F2221" s="5" t="s">
        <v>20</v>
      </c>
    </row>
    <row r="2222" spans="1:6">
      <c r="A2222" s="4">
        <v>2219</v>
      </c>
      <c r="B2222" s="5" t="s">
        <v>8</v>
      </c>
      <c r="C2222" s="5" t="s">
        <v>12347</v>
      </c>
      <c r="D2222" s="5" t="s">
        <v>10304</v>
      </c>
      <c r="E2222" s="6">
        <v>599.8</v>
      </c>
      <c r="F2222" s="5" t="s">
        <v>20</v>
      </c>
    </row>
    <row r="2223" spans="1:6">
      <c r="A2223" s="4">
        <v>2220</v>
      </c>
      <c r="B2223" s="5" t="s">
        <v>8</v>
      </c>
      <c r="C2223" s="5" t="s">
        <v>12348</v>
      </c>
      <c r="D2223" s="5" t="s">
        <v>10304</v>
      </c>
      <c r="E2223" s="6">
        <v>599.8</v>
      </c>
      <c r="F2223" s="5" t="s">
        <v>181</v>
      </c>
    </row>
    <row r="2224" spans="1:6">
      <c r="A2224" s="4">
        <v>2221</v>
      </c>
      <c r="B2224" s="5" t="s">
        <v>143</v>
      </c>
      <c r="C2224" s="5" t="s">
        <v>12349</v>
      </c>
      <c r="D2224" s="5" t="s">
        <v>10111</v>
      </c>
      <c r="E2224" s="6">
        <v>2000</v>
      </c>
      <c r="F2224" s="5" t="s">
        <v>13</v>
      </c>
    </row>
    <row r="2225" spans="1:6">
      <c r="A2225" s="4">
        <v>2222</v>
      </c>
      <c r="B2225" s="5" t="s">
        <v>143</v>
      </c>
      <c r="C2225" s="5" t="s">
        <v>12350</v>
      </c>
      <c r="D2225" s="5" t="s">
        <v>10130</v>
      </c>
      <c r="E2225" s="6">
        <v>1125</v>
      </c>
      <c r="F2225" s="5" t="s">
        <v>11</v>
      </c>
    </row>
    <row r="2226" spans="1:6">
      <c r="A2226" s="4">
        <v>2223</v>
      </c>
      <c r="B2226" s="5" t="s">
        <v>143</v>
      </c>
      <c r="C2226" s="5" t="s">
        <v>12351</v>
      </c>
      <c r="D2226" s="5" t="s">
        <v>10130</v>
      </c>
      <c r="E2226" s="6">
        <v>999.75</v>
      </c>
      <c r="F2226" s="5" t="s">
        <v>16</v>
      </c>
    </row>
    <row r="2227" spans="1:6">
      <c r="A2227" s="4">
        <v>2224</v>
      </c>
      <c r="B2227" s="5" t="s">
        <v>143</v>
      </c>
      <c r="C2227" s="5" t="s">
        <v>12352</v>
      </c>
      <c r="D2227" s="5" t="s">
        <v>10130</v>
      </c>
      <c r="E2227" s="6">
        <v>507.25</v>
      </c>
      <c r="F2227" s="5" t="s">
        <v>34</v>
      </c>
    </row>
    <row r="2228" spans="1:6">
      <c r="A2228" s="4">
        <v>2225</v>
      </c>
      <c r="B2228" s="5" t="s">
        <v>143</v>
      </c>
      <c r="C2228" s="5" t="s">
        <v>12353</v>
      </c>
      <c r="D2228" s="5" t="s">
        <v>10130</v>
      </c>
      <c r="E2228" s="6">
        <v>474.75</v>
      </c>
      <c r="F2228" s="5" t="s">
        <v>190</v>
      </c>
    </row>
    <row r="2229" spans="1:6">
      <c r="A2229" s="4">
        <v>2226</v>
      </c>
      <c r="B2229" s="5" t="s">
        <v>143</v>
      </c>
      <c r="C2229" s="5" t="s">
        <v>12354</v>
      </c>
      <c r="D2229" s="5" t="s">
        <v>10130</v>
      </c>
      <c r="E2229" s="6">
        <v>474.75</v>
      </c>
      <c r="F2229" s="5" t="s">
        <v>190</v>
      </c>
    </row>
    <row r="2230" spans="1:6">
      <c r="A2230" s="4">
        <v>2227</v>
      </c>
      <c r="B2230" s="5" t="s">
        <v>143</v>
      </c>
      <c r="C2230" s="5" t="s">
        <v>12355</v>
      </c>
      <c r="D2230" s="5" t="s">
        <v>10130</v>
      </c>
      <c r="E2230" s="6">
        <v>423.3</v>
      </c>
      <c r="F2230" s="5" t="s">
        <v>39</v>
      </c>
    </row>
    <row r="2231" spans="1:6">
      <c r="A2231" s="4">
        <v>2228</v>
      </c>
      <c r="B2231" s="5" t="s">
        <v>143</v>
      </c>
      <c r="C2231" s="5" t="s">
        <v>12356</v>
      </c>
      <c r="D2231" s="5" t="s">
        <v>10304</v>
      </c>
      <c r="E2231" s="6">
        <v>474.75</v>
      </c>
      <c r="F2231" s="5" t="s">
        <v>190</v>
      </c>
    </row>
    <row r="2232" spans="1:6">
      <c r="A2232" s="4">
        <v>2229</v>
      </c>
      <c r="B2232" s="5" t="s">
        <v>8</v>
      </c>
      <c r="C2232" s="5" t="s">
        <v>12357</v>
      </c>
      <c r="D2232" s="5" t="s">
        <v>10304</v>
      </c>
      <c r="E2232" s="6">
        <v>474.75</v>
      </c>
      <c r="F2232" s="5" t="s">
        <v>20</v>
      </c>
    </row>
    <row r="2233" spans="1:6">
      <c r="A2233" s="4">
        <v>2230</v>
      </c>
      <c r="B2233" s="5" t="s">
        <v>8</v>
      </c>
      <c r="C2233" s="5" t="s">
        <v>12358</v>
      </c>
      <c r="D2233" s="5" t="s">
        <v>10304</v>
      </c>
      <c r="E2233" s="6">
        <v>474.75</v>
      </c>
      <c r="F2233" s="5" t="s">
        <v>181</v>
      </c>
    </row>
    <row r="2234" spans="1:6">
      <c r="A2234" s="4">
        <v>2231</v>
      </c>
      <c r="B2234" s="5" t="s">
        <v>8</v>
      </c>
      <c r="C2234" s="5" t="s">
        <v>12359</v>
      </c>
      <c r="D2234" s="5" t="s">
        <v>10304</v>
      </c>
      <c r="E2234" s="6">
        <v>1125</v>
      </c>
      <c r="F2234" s="5" t="s">
        <v>20</v>
      </c>
    </row>
    <row r="2235" spans="1:6">
      <c r="A2235" s="4">
        <v>2232</v>
      </c>
      <c r="B2235" s="5" t="s">
        <v>143</v>
      </c>
      <c r="C2235" s="5" t="s">
        <v>12360</v>
      </c>
      <c r="D2235" s="5" t="s">
        <v>10135</v>
      </c>
      <c r="E2235" s="6">
        <v>699.6</v>
      </c>
      <c r="F2235" s="5" t="s">
        <v>11</v>
      </c>
    </row>
    <row r="2236" spans="1:6">
      <c r="A2236" s="4">
        <v>2233</v>
      </c>
      <c r="B2236" s="5" t="s">
        <v>143</v>
      </c>
      <c r="C2236" s="5" t="s">
        <v>12361</v>
      </c>
      <c r="D2236" s="5" t="s">
        <v>10130</v>
      </c>
      <c r="E2236" s="6">
        <v>474.75</v>
      </c>
      <c r="F2236" s="5" t="s">
        <v>190</v>
      </c>
    </row>
    <row r="2237" spans="1:6">
      <c r="A2237" s="4">
        <v>2234</v>
      </c>
      <c r="B2237" s="5" t="s">
        <v>8</v>
      </c>
      <c r="C2237" s="5" t="s">
        <v>12362</v>
      </c>
      <c r="D2237" s="5" t="s">
        <v>10135</v>
      </c>
      <c r="E2237" s="6">
        <v>374.75</v>
      </c>
      <c r="F2237" s="5" t="s">
        <v>20</v>
      </c>
    </row>
    <row r="2238" spans="1:6">
      <c r="A2238" s="4">
        <v>2235</v>
      </c>
      <c r="B2238" s="5" t="s">
        <v>143</v>
      </c>
      <c r="C2238" s="5" t="s">
        <v>12363</v>
      </c>
      <c r="D2238" s="5" t="s">
        <v>10304</v>
      </c>
      <c r="E2238" s="6">
        <v>479.75</v>
      </c>
      <c r="F2238" s="5" t="s">
        <v>16</v>
      </c>
    </row>
    <row r="2239" spans="1:6">
      <c r="A2239" s="4">
        <v>2236</v>
      </c>
      <c r="B2239" s="5" t="s">
        <v>143</v>
      </c>
      <c r="C2239" s="5" t="s">
        <v>12364</v>
      </c>
      <c r="D2239" s="5" t="s">
        <v>10135</v>
      </c>
      <c r="E2239" s="6">
        <v>349.8</v>
      </c>
      <c r="F2239" s="5" t="s">
        <v>190</v>
      </c>
    </row>
    <row r="2240" spans="1:6">
      <c r="A2240" s="4">
        <v>2237</v>
      </c>
      <c r="B2240" s="5" t="s">
        <v>143</v>
      </c>
      <c r="C2240" s="5" t="s">
        <v>12365</v>
      </c>
      <c r="D2240" s="5" t="s">
        <v>12366</v>
      </c>
      <c r="E2240" s="6">
        <v>675</v>
      </c>
      <c r="F2240" s="5" t="s">
        <v>242</v>
      </c>
    </row>
    <row r="2241" spans="1:6">
      <c r="A2241" s="4">
        <v>2238</v>
      </c>
      <c r="B2241" s="5" t="s">
        <v>143</v>
      </c>
      <c r="C2241" s="5" t="s">
        <v>12367</v>
      </c>
      <c r="D2241" s="5" t="s">
        <v>10135</v>
      </c>
      <c r="E2241" s="6">
        <v>359.7</v>
      </c>
      <c r="F2241" s="5" t="s">
        <v>669</v>
      </c>
    </row>
    <row r="2242" spans="1:6">
      <c r="A2242" s="4">
        <v>2239</v>
      </c>
      <c r="B2242" s="5" t="s">
        <v>143</v>
      </c>
      <c r="C2242" s="5" t="s">
        <v>12368</v>
      </c>
      <c r="D2242" s="5" t="s">
        <v>12366</v>
      </c>
      <c r="E2242" s="6">
        <v>690</v>
      </c>
      <c r="F2242" s="5" t="s">
        <v>242</v>
      </c>
    </row>
    <row r="2243" spans="1:6">
      <c r="A2243" s="4">
        <v>2240</v>
      </c>
      <c r="B2243" s="5" t="s">
        <v>8</v>
      </c>
      <c r="C2243" s="5" t="s">
        <v>12369</v>
      </c>
      <c r="D2243" s="5" t="s">
        <v>10135</v>
      </c>
      <c r="E2243" s="6">
        <v>599.75</v>
      </c>
      <c r="F2243" s="5" t="s">
        <v>181</v>
      </c>
    </row>
    <row r="2244" spans="1:6">
      <c r="A2244" s="4">
        <v>2241</v>
      </c>
      <c r="B2244" s="5" t="s">
        <v>8</v>
      </c>
      <c r="C2244" s="5" t="s">
        <v>12370</v>
      </c>
      <c r="D2244" s="5" t="s">
        <v>10135</v>
      </c>
      <c r="E2244" s="6">
        <v>474.75</v>
      </c>
      <c r="F2244" s="5" t="s">
        <v>190</v>
      </c>
    </row>
    <row r="2245" spans="1:6">
      <c r="A2245" s="4">
        <v>2242</v>
      </c>
      <c r="B2245" s="5" t="s">
        <v>143</v>
      </c>
      <c r="C2245" s="5" t="s">
        <v>12371</v>
      </c>
      <c r="D2245" s="5" t="s">
        <v>10135</v>
      </c>
      <c r="E2245" s="6">
        <v>1149.75</v>
      </c>
      <c r="F2245" s="5" t="s">
        <v>16</v>
      </c>
    </row>
    <row r="2246" spans="1:6">
      <c r="A2246" s="4">
        <v>2243</v>
      </c>
      <c r="B2246" s="5" t="s">
        <v>143</v>
      </c>
      <c r="C2246" s="5" t="s">
        <v>12372</v>
      </c>
      <c r="D2246" s="5" t="s">
        <v>10135</v>
      </c>
      <c r="E2246" s="6">
        <v>539.82</v>
      </c>
      <c r="F2246" s="5" t="s">
        <v>18</v>
      </c>
    </row>
    <row r="2247" spans="1:6">
      <c r="A2247" s="4">
        <v>2244</v>
      </c>
      <c r="B2247" s="5" t="s">
        <v>8</v>
      </c>
      <c r="C2247" s="5" t="s">
        <v>12373</v>
      </c>
      <c r="D2247" s="5" t="s">
        <v>10130</v>
      </c>
      <c r="E2247" s="6">
        <v>324.6</v>
      </c>
      <c r="F2247" s="5" t="s">
        <v>20</v>
      </c>
    </row>
    <row r="2248" spans="1:6">
      <c r="A2248" s="4">
        <v>2245</v>
      </c>
      <c r="B2248" s="5" t="s">
        <v>8</v>
      </c>
      <c r="C2248" s="5" t="s">
        <v>12374</v>
      </c>
      <c r="D2248" s="5" t="s">
        <v>10130</v>
      </c>
      <c r="E2248" s="6">
        <v>324.6</v>
      </c>
      <c r="F2248" s="5" t="s">
        <v>181</v>
      </c>
    </row>
    <row r="2249" spans="1:6">
      <c r="A2249" s="4">
        <v>2246</v>
      </c>
      <c r="B2249" s="5" t="s">
        <v>8</v>
      </c>
      <c r="C2249" s="5" t="s">
        <v>12375</v>
      </c>
      <c r="D2249" s="5" t="s">
        <v>10130</v>
      </c>
      <c r="E2249" s="6">
        <v>1099.8</v>
      </c>
      <c r="F2249" s="5" t="s">
        <v>190</v>
      </c>
    </row>
    <row r="2250" spans="1:6">
      <c r="A2250" s="4">
        <v>2247</v>
      </c>
      <c r="B2250" s="5" t="s">
        <v>8</v>
      </c>
      <c r="C2250" s="5" t="s">
        <v>12376</v>
      </c>
      <c r="D2250" s="5" t="s">
        <v>10130</v>
      </c>
      <c r="E2250" s="6">
        <v>176.25</v>
      </c>
      <c r="F2250" s="5" t="s">
        <v>39</v>
      </c>
    </row>
    <row r="2251" spans="1:6">
      <c r="A2251" s="4">
        <v>2248</v>
      </c>
      <c r="B2251" s="5" t="s">
        <v>8</v>
      </c>
      <c r="C2251" s="5" t="s">
        <v>12377</v>
      </c>
      <c r="D2251" s="5" t="s">
        <v>10130</v>
      </c>
      <c r="E2251" s="6">
        <v>325</v>
      </c>
      <c r="F2251" s="5" t="s">
        <v>13</v>
      </c>
    </row>
    <row r="2252" spans="1:6">
      <c r="A2252" s="4">
        <v>2249</v>
      </c>
      <c r="B2252" s="5" t="s">
        <v>8</v>
      </c>
      <c r="C2252" s="5" t="s">
        <v>12378</v>
      </c>
      <c r="D2252" s="5" t="s">
        <v>10130</v>
      </c>
      <c r="E2252" s="6">
        <v>559.8</v>
      </c>
      <c r="F2252" s="5" t="s">
        <v>34</v>
      </c>
    </row>
    <row r="2253" spans="1:6">
      <c r="A2253" s="4">
        <v>2250</v>
      </c>
      <c r="B2253" s="5" t="s">
        <v>8</v>
      </c>
      <c r="C2253" s="5" t="s">
        <v>12379</v>
      </c>
      <c r="D2253" s="5" t="s">
        <v>10130</v>
      </c>
      <c r="E2253" s="6">
        <v>317.4</v>
      </c>
      <c r="F2253" s="5" t="s">
        <v>213</v>
      </c>
    </row>
    <row r="2254" spans="1:6">
      <c r="A2254" s="4">
        <v>2251</v>
      </c>
      <c r="B2254" s="5" t="s">
        <v>143</v>
      </c>
      <c r="C2254" s="5" t="s">
        <v>12380</v>
      </c>
      <c r="D2254" s="5" t="s">
        <v>10130</v>
      </c>
      <c r="E2254" s="6">
        <v>324.6</v>
      </c>
      <c r="F2254" s="5" t="s">
        <v>190</v>
      </c>
    </row>
    <row r="2255" spans="1:6">
      <c r="A2255" s="4">
        <v>2252</v>
      </c>
      <c r="B2255" s="5" t="s">
        <v>8</v>
      </c>
      <c r="C2255" s="5" t="s">
        <v>12381</v>
      </c>
      <c r="D2255" s="5" t="s">
        <v>10135</v>
      </c>
      <c r="E2255" s="6">
        <v>246.88</v>
      </c>
      <c r="F2255" s="5" t="s">
        <v>39</v>
      </c>
    </row>
    <row r="2256" spans="1:6">
      <c r="A2256" s="4">
        <v>2253</v>
      </c>
      <c r="B2256" s="5" t="s">
        <v>143</v>
      </c>
      <c r="C2256" s="5" t="s">
        <v>12382</v>
      </c>
      <c r="D2256" s="5" t="s">
        <v>10135</v>
      </c>
      <c r="E2256" s="6">
        <v>579.75</v>
      </c>
      <c r="F2256" s="5" t="s">
        <v>34</v>
      </c>
    </row>
    <row r="2257" spans="1:6">
      <c r="A2257" s="4">
        <v>2254</v>
      </c>
      <c r="B2257" s="5" t="s">
        <v>143</v>
      </c>
      <c r="C2257" s="5" t="s">
        <v>12383</v>
      </c>
      <c r="D2257" s="5" t="s">
        <v>10135</v>
      </c>
      <c r="E2257" s="6">
        <v>999.75</v>
      </c>
      <c r="F2257" s="5" t="s">
        <v>18</v>
      </c>
    </row>
    <row r="2258" spans="1:6">
      <c r="A2258" s="4">
        <v>2255</v>
      </c>
      <c r="B2258" s="5" t="s">
        <v>8</v>
      </c>
      <c r="C2258" s="5" t="s">
        <v>12384</v>
      </c>
      <c r="D2258" s="5" t="s">
        <v>10130</v>
      </c>
      <c r="E2258" s="6">
        <v>919.8</v>
      </c>
      <c r="F2258" s="5" t="s">
        <v>18</v>
      </c>
    </row>
    <row r="2259" spans="1:6">
      <c r="A2259" s="4">
        <v>2256</v>
      </c>
      <c r="B2259" s="5" t="s">
        <v>8</v>
      </c>
      <c r="C2259" s="5" t="s">
        <v>12385</v>
      </c>
      <c r="D2259" s="5" t="s">
        <v>10130</v>
      </c>
      <c r="E2259" s="6">
        <v>1319.75</v>
      </c>
      <c r="F2259" s="5" t="s">
        <v>16</v>
      </c>
    </row>
    <row r="2260" spans="1:6">
      <c r="A2260" s="4">
        <v>2257</v>
      </c>
      <c r="B2260" s="5" t="s">
        <v>8</v>
      </c>
      <c r="C2260" s="5" t="s">
        <v>12386</v>
      </c>
      <c r="D2260" s="5" t="s">
        <v>10130</v>
      </c>
      <c r="E2260" s="6">
        <v>719.75</v>
      </c>
      <c r="F2260" s="5" t="s">
        <v>34</v>
      </c>
    </row>
    <row r="2261" spans="1:6">
      <c r="A2261" s="4">
        <v>2258</v>
      </c>
      <c r="B2261" s="5" t="s">
        <v>8</v>
      </c>
      <c r="C2261" s="5" t="s">
        <v>12387</v>
      </c>
      <c r="D2261" s="5" t="s">
        <v>10130</v>
      </c>
      <c r="E2261" s="6">
        <v>514.75</v>
      </c>
      <c r="F2261" s="5" t="s">
        <v>20</v>
      </c>
    </row>
    <row r="2262" spans="1:6">
      <c r="A2262" s="4">
        <v>2259</v>
      </c>
      <c r="B2262" s="5" t="s">
        <v>8</v>
      </c>
      <c r="C2262" s="5" t="s">
        <v>12388</v>
      </c>
      <c r="D2262" s="5" t="s">
        <v>10130</v>
      </c>
      <c r="E2262" s="6">
        <v>514.75</v>
      </c>
      <c r="F2262" s="5" t="s">
        <v>181</v>
      </c>
    </row>
    <row r="2263" spans="1:6">
      <c r="A2263" s="4">
        <v>2260</v>
      </c>
      <c r="B2263" s="5" t="s">
        <v>8</v>
      </c>
      <c r="C2263" s="5" t="s">
        <v>12389</v>
      </c>
      <c r="D2263" s="5" t="s">
        <v>10135</v>
      </c>
      <c r="E2263" s="6">
        <v>374.75</v>
      </c>
      <c r="F2263" s="5" t="s">
        <v>181</v>
      </c>
    </row>
    <row r="2264" spans="1:6">
      <c r="A2264" s="4">
        <v>2261</v>
      </c>
      <c r="B2264" s="5" t="s">
        <v>8</v>
      </c>
      <c r="C2264" s="5" t="s">
        <v>12390</v>
      </c>
      <c r="D2264" s="5" t="s">
        <v>10130</v>
      </c>
      <c r="E2264" s="6">
        <v>474.75</v>
      </c>
      <c r="F2264" s="5" t="s">
        <v>190</v>
      </c>
    </row>
    <row r="2265" spans="1:6">
      <c r="A2265" s="4">
        <v>2262</v>
      </c>
      <c r="B2265" s="5" t="s">
        <v>8</v>
      </c>
      <c r="C2265" s="5" t="s">
        <v>12391</v>
      </c>
      <c r="D2265" s="5" t="s">
        <v>10135</v>
      </c>
      <c r="E2265" s="6">
        <v>1099.75</v>
      </c>
      <c r="F2265" s="5" t="s">
        <v>190</v>
      </c>
    </row>
    <row r="2266" spans="1:6">
      <c r="A2266" s="4">
        <v>2263</v>
      </c>
      <c r="B2266" s="5" t="s">
        <v>8</v>
      </c>
      <c r="C2266" s="5" t="s">
        <v>12392</v>
      </c>
      <c r="D2266" s="5" t="s">
        <v>10130</v>
      </c>
      <c r="E2266" s="6">
        <v>999.75</v>
      </c>
      <c r="F2266" s="5" t="s">
        <v>39</v>
      </c>
    </row>
    <row r="2267" spans="1:6">
      <c r="A2267" s="4">
        <v>2264</v>
      </c>
      <c r="B2267" s="5" t="s">
        <v>8</v>
      </c>
      <c r="C2267" s="5" t="s">
        <v>12393</v>
      </c>
      <c r="D2267" s="5" t="s">
        <v>10130</v>
      </c>
      <c r="E2267" s="6">
        <v>624.75</v>
      </c>
      <c r="F2267" s="5" t="s">
        <v>11</v>
      </c>
    </row>
    <row r="2268" spans="1:6">
      <c r="A2268" s="4">
        <v>2265</v>
      </c>
      <c r="B2268" s="5" t="s">
        <v>8</v>
      </c>
      <c r="C2268" s="5" t="s">
        <v>12394</v>
      </c>
      <c r="D2268" s="5" t="s">
        <v>10130</v>
      </c>
      <c r="E2268" s="6">
        <v>324.75</v>
      </c>
      <c r="F2268" s="5" t="s">
        <v>13</v>
      </c>
    </row>
    <row r="2269" spans="1:6">
      <c r="A2269" s="4">
        <v>2266</v>
      </c>
      <c r="B2269" s="5" t="s">
        <v>143</v>
      </c>
      <c r="C2269" s="5" t="s">
        <v>12395</v>
      </c>
      <c r="D2269" s="5" t="s">
        <v>10128</v>
      </c>
      <c r="E2269" s="6">
        <v>700</v>
      </c>
      <c r="F2269" s="5" t="s">
        <v>34</v>
      </c>
    </row>
    <row r="2270" spans="1:6">
      <c r="A2270" s="4">
        <v>2267</v>
      </c>
      <c r="B2270" s="5" t="s">
        <v>143</v>
      </c>
      <c r="C2270" s="5" t="s">
        <v>12396</v>
      </c>
      <c r="D2270" s="5" t="s">
        <v>10128</v>
      </c>
      <c r="E2270" s="6">
        <v>270</v>
      </c>
      <c r="F2270" s="5" t="s">
        <v>39</v>
      </c>
    </row>
    <row r="2271" spans="1:6">
      <c r="A2271" s="4">
        <v>2268</v>
      </c>
      <c r="B2271" s="5" t="s">
        <v>143</v>
      </c>
      <c r="C2271" s="5" t="s">
        <v>12397</v>
      </c>
      <c r="D2271" s="5" t="s">
        <v>10128</v>
      </c>
      <c r="E2271" s="6">
        <v>700</v>
      </c>
      <c r="F2271" s="5" t="s">
        <v>11</v>
      </c>
    </row>
    <row r="2272" spans="1:6">
      <c r="A2272" s="4">
        <v>2269</v>
      </c>
      <c r="B2272" s="5" t="s">
        <v>143</v>
      </c>
      <c r="C2272" s="5" t="s">
        <v>12398</v>
      </c>
      <c r="D2272" s="5" t="s">
        <v>10128</v>
      </c>
      <c r="E2272" s="6">
        <v>280</v>
      </c>
      <c r="F2272" s="5" t="s">
        <v>13</v>
      </c>
    </row>
    <row r="2273" spans="1:6">
      <c r="A2273" s="4">
        <v>2270</v>
      </c>
      <c r="B2273" s="5" t="s">
        <v>143</v>
      </c>
      <c r="C2273" s="5" t="s">
        <v>12399</v>
      </c>
      <c r="D2273" s="5" t="s">
        <v>10128</v>
      </c>
      <c r="E2273" s="6">
        <v>495</v>
      </c>
      <c r="F2273" s="5" t="s">
        <v>669</v>
      </c>
    </row>
    <row r="2274" spans="1:6">
      <c r="A2274" s="4">
        <v>2271</v>
      </c>
      <c r="B2274" s="5" t="s">
        <v>143</v>
      </c>
      <c r="C2274" s="5" t="s">
        <v>12400</v>
      </c>
      <c r="D2274" s="5" t="s">
        <v>10135</v>
      </c>
      <c r="E2274" s="6">
        <v>424.75</v>
      </c>
      <c r="F2274" s="5" t="s">
        <v>190</v>
      </c>
    </row>
    <row r="2275" spans="1:6">
      <c r="A2275" s="4">
        <v>2272</v>
      </c>
      <c r="B2275" s="5" t="s">
        <v>143</v>
      </c>
      <c r="C2275" s="5" t="s">
        <v>12401</v>
      </c>
      <c r="D2275" s="5" t="s">
        <v>10135</v>
      </c>
      <c r="E2275" s="6">
        <v>299.85</v>
      </c>
      <c r="F2275" s="5" t="s">
        <v>39</v>
      </c>
    </row>
    <row r="2276" spans="1:6">
      <c r="A2276" s="4">
        <v>2273</v>
      </c>
      <c r="B2276" s="5" t="s">
        <v>8</v>
      </c>
      <c r="C2276" s="5" t="s">
        <v>12402</v>
      </c>
      <c r="D2276" s="5" t="s">
        <v>10128</v>
      </c>
      <c r="E2276" s="6">
        <v>1000</v>
      </c>
      <c r="F2276" s="5" t="s">
        <v>20</v>
      </c>
    </row>
    <row r="2277" spans="1:6">
      <c r="A2277" s="4">
        <v>2274</v>
      </c>
      <c r="B2277" s="5" t="s">
        <v>8</v>
      </c>
      <c r="C2277" s="5" t="s">
        <v>12403</v>
      </c>
      <c r="D2277" s="5" t="s">
        <v>10128</v>
      </c>
      <c r="E2277" s="6">
        <v>1000</v>
      </c>
      <c r="F2277" s="5" t="s">
        <v>181</v>
      </c>
    </row>
    <row r="2278" spans="1:6">
      <c r="A2278" s="4">
        <v>2275</v>
      </c>
      <c r="B2278" s="5" t="s">
        <v>8</v>
      </c>
      <c r="C2278" s="5" t="s">
        <v>12404</v>
      </c>
      <c r="D2278" s="5" t="s">
        <v>10128</v>
      </c>
      <c r="E2278" s="6">
        <v>800</v>
      </c>
      <c r="F2278" s="5" t="s">
        <v>20</v>
      </c>
    </row>
    <row r="2279" spans="1:6">
      <c r="A2279" s="4">
        <v>2276</v>
      </c>
      <c r="B2279" s="5" t="s">
        <v>8</v>
      </c>
      <c r="C2279" s="5" t="s">
        <v>12405</v>
      </c>
      <c r="D2279" s="5" t="s">
        <v>10128</v>
      </c>
      <c r="E2279" s="6">
        <v>800</v>
      </c>
      <c r="F2279" s="5" t="s">
        <v>190</v>
      </c>
    </row>
    <row r="2280" spans="1:6">
      <c r="A2280" s="4">
        <v>2277</v>
      </c>
      <c r="B2280" s="5" t="s">
        <v>8</v>
      </c>
      <c r="C2280" s="5" t="s">
        <v>12406</v>
      </c>
      <c r="D2280" s="5" t="s">
        <v>10128</v>
      </c>
      <c r="E2280" s="6">
        <v>740</v>
      </c>
      <c r="F2280" s="5" t="s">
        <v>18</v>
      </c>
    </row>
    <row r="2281" spans="1:6">
      <c r="A2281" s="4">
        <v>2278</v>
      </c>
      <c r="B2281" s="5" t="s">
        <v>8</v>
      </c>
      <c r="C2281" s="5" t="s">
        <v>12407</v>
      </c>
      <c r="D2281" s="5" t="s">
        <v>10128</v>
      </c>
      <c r="E2281" s="6">
        <v>1059</v>
      </c>
      <c r="F2281" s="5" t="s">
        <v>16</v>
      </c>
    </row>
    <row r="2282" spans="1:6">
      <c r="A2282" s="4">
        <v>2279</v>
      </c>
      <c r="B2282" s="5" t="s">
        <v>8</v>
      </c>
      <c r="C2282" s="5" t="s">
        <v>12408</v>
      </c>
      <c r="D2282" s="5" t="s">
        <v>10128</v>
      </c>
      <c r="E2282" s="6">
        <v>700</v>
      </c>
      <c r="F2282" s="5" t="s">
        <v>34</v>
      </c>
    </row>
    <row r="2283" spans="1:6">
      <c r="A2283" s="4">
        <v>2280</v>
      </c>
      <c r="B2283" s="5" t="s">
        <v>8</v>
      </c>
      <c r="C2283" s="5" t="s">
        <v>12409</v>
      </c>
      <c r="D2283" s="5" t="s">
        <v>10128</v>
      </c>
      <c r="E2283" s="6">
        <v>280</v>
      </c>
      <c r="F2283" s="5" t="s">
        <v>13</v>
      </c>
    </row>
    <row r="2284" spans="1:6">
      <c r="A2284" s="4">
        <v>2281</v>
      </c>
      <c r="B2284" s="5" t="s">
        <v>8</v>
      </c>
      <c r="C2284" s="5" t="s">
        <v>12410</v>
      </c>
      <c r="D2284" s="5" t="s">
        <v>10128</v>
      </c>
      <c r="E2284" s="6">
        <v>495</v>
      </c>
      <c r="F2284" s="5" t="s">
        <v>669</v>
      </c>
    </row>
    <row r="2285" spans="1:6">
      <c r="A2285" s="4">
        <v>2282</v>
      </c>
      <c r="B2285" s="5" t="s">
        <v>8</v>
      </c>
      <c r="C2285" s="5" t="s">
        <v>12411</v>
      </c>
      <c r="D2285" s="5" t="s">
        <v>10128</v>
      </c>
      <c r="E2285" s="6">
        <v>699.8</v>
      </c>
      <c r="F2285" s="5" t="s">
        <v>20</v>
      </c>
    </row>
    <row r="2286" spans="1:6">
      <c r="A2286" s="4">
        <v>2283</v>
      </c>
      <c r="B2286" s="5" t="s">
        <v>8</v>
      </c>
      <c r="C2286" s="5" t="s">
        <v>12412</v>
      </c>
      <c r="D2286" s="5" t="s">
        <v>10128</v>
      </c>
      <c r="E2286" s="6">
        <v>699.8</v>
      </c>
      <c r="F2286" s="5" t="s">
        <v>181</v>
      </c>
    </row>
    <row r="2287" spans="1:6">
      <c r="A2287" s="4">
        <v>2284</v>
      </c>
      <c r="B2287" s="5" t="s">
        <v>143</v>
      </c>
      <c r="C2287" s="5" t="s">
        <v>12413</v>
      </c>
      <c r="D2287" s="5" t="s">
        <v>10135</v>
      </c>
      <c r="E2287" s="6">
        <v>374.75</v>
      </c>
      <c r="F2287" s="5" t="s">
        <v>190</v>
      </c>
    </row>
    <row r="2288" spans="1:6">
      <c r="A2288" s="4">
        <v>2285</v>
      </c>
      <c r="B2288" s="5" t="s">
        <v>8</v>
      </c>
      <c r="C2288" s="5" t="s">
        <v>12414</v>
      </c>
      <c r="D2288" s="5" t="s">
        <v>10128</v>
      </c>
      <c r="E2288" s="6">
        <v>699.8</v>
      </c>
      <c r="F2288" s="5" t="s">
        <v>190</v>
      </c>
    </row>
    <row r="2289" spans="1:6">
      <c r="A2289" s="4">
        <v>2286</v>
      </c>
      <c r="B2289" s="5" t="s">
        <v>8</v>
      </c>
      <c r="C2289" s="5" t="s">
        <v>12415</v>
      </c>
      <c r="D2289" s="5" t="s">
        <v>10135</v>
      </c>
      <c r="E2289" s="6">
        <v>374.75</v>
      </c>
      <c r="F2289" s="5" t="s">
        <v>20</v>
      </c>
    </row>
    <row r="2290" spans="1:6">
      <c r="A2290" s="4">
        <v>2287</v>
      </c>
      <c r="B2290" s="5" t="s">
        <v>8</v>
      </c>
      <c r="C2290" s="5" t="s">
        <v>12416</v>
      </c>
      <c r="D2290" s="5" t="s">
        <v>10128</v>
      </c>
      <c r="E2290" s="6">
        <v>1665</v>
      </c>
      <c r="F2290" s="5" t="s">
        <v>20</v>
      </c>
    </row>
    <row r="2291" spans="1:6">
      <c r="A2291" s="4">
        <v>2288</v>
      </c>
      <c r="B2291" s="5" t="s">
        <v>8</v>
      </c>
      <c r="C2291" s="5" t="s">
        <v>12417</v>
      </c>
      <c r="D2291" s="5" t="s">
        <v>10128</v>
      </c>
      <c r="E2291" s="6">
        <v>800</v>
      </c>
      <c r="F2291" s="5" t="s">
        <v>181</v>
      </c>
    </row>
    <row r="2292" spans="1:6">
      <c r="A2292" s="4">
        <v>2289</v>
      </c>
      <c r="B2292" s="5" t="s">
        <v>8</v>
      </c>
      <c r="C2292" s="5" t="s">
        <v>12418</v>
      </c>
      <c r="D2292" s="5" t="s">
        <v>10128</v>
      </c>
      <c r="E2292" s="6">
        <v>800</v>
      </c>
      <c r="F2292" s="5" t="s">
        <v>190</v>
      </c>
    </row>
    <row r="2293" spans="1:6">
      <c r="A2293" s="4">
        <v>2290</v>
      </c>
      <c r="B2293" s="5" t="s">
        <v>8</v>
      </c>
      <c r="C2293" s="5" t="s">
        <v>12419</v>
      </c>
      <c r="D2293" s="5" t="s">
        <v>10130</v>
      </c>
      <c r="E2293" s="6">
        <v>474.75</v>
      </c>
      <c r="F2293" s="5" t="s">
        <v>20</v>
      </c>
    </row>
    <row r="2294" spans="1:6">
      <c r="A2294" s="4">
        <v>2291</v>
      </c>
      <c r="B2294" s="5" t="s">
        <v>8</v>
      </c>
      <c r="C2294" s="5" t="s">
        <v>12420</v>
      </c>
      <c r="D2294" s="5" t="s">
        <v>10130</v>
      </c>
      <c r="E2294" s="6">
        <v>679.8</v>
      </c>
      <c r="F2294" s="5" t="s">
        <v>181</v>
      </c>
    </row>
    <row r="2295" spans="1:6">
      <c r="A2295" s="4">
        <v>2292</v>
      </c>
      <c r="B2295" s="5" t="s">
        <v>8</v>
      </c>
      <c r="C2295" s="5" t="s">
        <v>12421</v>
      </c>
      <c r="D2295" s="5" t="s">
        <v>10130</v>
      </c>
      <c r="E2295" s="6">
        <v>1660</v>
      </c>
      <c r="F2295" s="5" t="s">
        <v>190</v>
      </c>
    </row>
    <row r="2296" spans="1:6">
      <c r="A2296" s="4">
        <v>2293</v>
      </c>
      <c r="B2296" s="5" t="s">
        <v>143</v>
      </c>
      <c r="C2296" s="5" t="s">
        <v>12422</v>
      </c>
      <c r="D2296" s="5" t="s">
        <v>10128</v>
      </c>
      <c r="E2296" s="6">
        <v>1500</v>
      </c>
      <c r="F2296" s="5" t="s">
        <v>16</v>
      </c>
    </row>
    <row r="2297" spans="1:6">
      <c r="A2297" s="4">
        <v>2294</v>
      </c>
      <c r="B2297" s="5" t="s">
        <v>143</v>
      </c>
      <c r="C2297" s="5" t="s">
        <v>12423</v>
      </c>
      <c r="D2297" s="5" t="s">
        <v>10304</v>
      </c>
      <c r="E2297" s="6">
        <v>374.75</v>
      </c>
      <c r="F2297" s="5" t="s">
        <v>190</v>
      </c>
    </row>
    <row r="2298" spans="1:6">
      <c r="A2298" s="4">
        <v>2295</v>
      </c>
      <c r="B2298" s="5" t="s">
        <v>8</v>
      </c>
      <c r="C2298" s="5" t="s">
        <v>12424</v>
      </c>
      <c r="D2298" s="5" t="s">
        <v>10128</v>
      </c>
      <c r="E2298" s="6">
        <v>1670</v>
      </c>
      <c r="F2298" s="5" t="s">
        <v>20</v>
      </c>
    </row>
    <row r="2299" spans="1:6">
      <c r="A2299" s="4">
        <v>2296</v>
      </c>
      <c r="B2299" s="5" t="s">
        <v>8</v>
      </c>
      <c r="C2299" s="5" t="s">
        <v>12425</v>
      </c>
      <c r="D2299" s="5" t="s">
        <v>10128</v>
      </c>
      <c r="E2299" s="6">
        <v>990</v>
      </c>
      <c r="F2299" s="5" t="s">
        <v>181</v>
      </c>
    </row>
    <row r="2300" spans="1:6">
      <c r="A2300" s="4">
        <v>2297</v>
      </c>
      <c r="B2300" s="5" t="s">
        <v>8</v>
      </c>
      <c r="C2300" s="5" t="s">
        <v>12426</v>
      </c>
      <c r="D2300" s="5" t="s">
        <v>10128</v>
      </c>
      <c r="E2300" s="6">
        <v>710</v>
      </c>
      <c r="F2300" s="5" t="s">
        <v>190</v>
      </c>
    </row>
    <row r="2301" spans="1:6">
      <c r="A2301" s="4">
        <v>2298</v>
      </c>
      <c r="B2301" s="5" t="s">
        <v>8</v>
      </c>
      <c r="C2301" s="5" t="s">
        <v>12427</v>
      </c>
      <c r="D2301" s="5" t="s">
        <v>10135</v>
      </c>
      <c r="E2301" s="6">
        <v>474.75</v>
      </c>
      <c r="F2301" s="5" t="s">
        <v>20</v>
      </c>
    </row>
    <row r="2302" spans="1:6">
      <c r="A2302" s="4">
        <v>2299</v>
      </c>
      <c r="B2302" s="5" t="s">
        <v>8</v>
      </c>
      <c r="C2302" s="5" t="s">
        <v>12428</v>
      </c>
      <c r="D2302" s="5" t="s">
        <v>10135</v>
      </c>
      <c r="E2302" s="6">
        <v>474.75</v>
      </c>
      <c r="F2302" s="5" t="s">
        <v>181</v>
      </c>
    </row>
    <row r="2303" spans="1:6">
      <c r="A2303" s="4">
        <v>2300</v>
      </c>
      <c r="B2303" s="5" t="s">
        <v>8</v>
      </c>
      <c r="C2303" s="5" t="s">
        <v>12429</v>
      </c>
      <c r="D2303" s="5" t="s">
        <v>10135</v>
      </c>
      <c r="E2303" s="6">
        <v>1560</v>
      </c>
      <c r="F2303" s="5" t="s">
        <v>190</v>
      </c>
    </row>
    <row r="2304" spans="1:6">
      <c r="A2304" s="4">
        <v>2301</v>
      </c>
      <c r="B2304" s="5" t="s">
        <v>8</v>
      </c>
      <c r="C2304" s="5" t="s">
        <v>12430</v>
      </c>
      <c r="D2304" s="5" t="s">
        <v>10135</v>
      </c>
      <c r="E2304" s="6">
        <v>1160</v>
      </c>
      <c r="F2304" s="5" t="s">
        <v>16</v>
      </c>
    </row>
    <row r="2305" spans="1:6">
      <c r="A2305" s="4">
        <v>2302</v>
      </c>
      <c r="B2305" s="5" t="s">
        <v>8</v>
      </c>
      <c r="C2305" s="5" t="s">
        <v>12431</v>
      </c>
      <c r="D2305" s="5" t="s">
        <v>10135</v>
      </c>
      <c r="E2305" s="6">
        <v>825</v>
      </c>
      <c r="F2305" s="5" t="s">
        <v>34</v>
      </c>
    </row>
    <row r="2306" spans="1:6">
      <c r="A2306" s="4">
        <v>2303</v>
      </c>
      <c r="B2306" s="5" t="s">
        <v>8</v>
      </c>
      <c r="C2306" s="5" t="s">
        <v>12432</v>
      </c>
      <c r="D2306" s="5" t="s">
        <v>10135</v>
      </c>
      <c r="E2306" s="6">
        <v>277.5</v>
      </c>
      <c r="F2306" s="5" t="s">
        <v>39</v>
      </c>
    </row>
    <row r="2307" spans="1:6">
      <c r="A2307" s="4">
        <v>2304</v>
      </c>
      <c r="B2307" s="5" t="s">
        <v>8</v>
      </c>
      <c r="C2307" s="5" t="s">
        <v>12433</v>
      </c>
      <c r="D2307" s="5" t="s">
        <v>10135</v>
      </c>
      <c r="E2307" s="6">
        <v>612.5</v>
      </c>
      <c r="F2307" s="5" t="s">
        <v>11</v>
      </c>
    </row>
    <row r="2308" spans="1:6">
      <c r="A2308" s="4">
        <v>2305</v>
      </c>
      <c r="B2308" s="5" t="s">
        <v>8</v>
      </c>
      <c r="C2308" s="5" t="s">
        <v>12434</v>
      </c>
      <c r="D2308" s="5" t="s">
        <v>10135</v>
      </c>
      <c r="E2308" s="6">
        <v>250</v>
      </c>
      <c r="F2308" s="5" t="s">
        <v>13</v>
      </c>
    </row>
    <row r="2309" spans="1:6">
      <c r="A2309" s="4">
        <v>2306</v>
      </c>
      <c r="B2309" s="5" t="s">
        <v>143</v>
      </c>
      <c r="C2309" s="5" t="s">
        <v>12435</v>
      </c>
      <c r="D2309" s="5" t="s">
        <v>10135</v>
      </c>
      <c r="E2309" s="6">
        <v>474.75</v>
      </c>
      <c r="F2309" s="5" t="s">
        <v>190</v>
      </c>
    </row>
    <row r="2310" spans="1:6">
      <c r="A2310" s="4">
        <v>2307</v>
      </c>
      <c r="B2310" s="5" t="s">
        <v>143</v>
      </c>
      <c r="C2310" s="5" t="s">
        <v>12436</v>
      </c>
      <c r="D2310" s="5" t="s">
        <v>10307</v>
      </c>
      <c r="E2310" s="6">
        <v>261</v>
      </c>
      <c r="F2310" s="5" t="s">
        <v>16</v>
      </c>
    </row>
    <row r="2311" spans="1:6">
      <c r="A2311" s="4">
        <v>2308</v>
      </c>
      <c r="B2311" s="5" t="s">
        <v>8</v>
      </c>
      <c r="C2311" s="5" t="s">
        <v>12437</v>
      </c>
      <c r="D2311" s="5" t="s">
        <v>10135</v>
      </c>
      <c r="E2311" s="6">
        <v>599.75</v>
      </c>
      <c r="F2311" s="5" t="s">
        <v>20</v>
      </c>
    </row>
    <row r="2312" spans="1:6">
      <c r="A2312" s="4">
        <v>2309</v>
      </c>
      <c r="B2312" s="5" t="s">
        <v>8</v>
      </c>
      <c r="C2312" s="5" t="s">
        <v>12438</v>
      </c>
      <c r="D2312" s="5" t="s">
        <v>10135</v>
      </c>
      <c r="E2312" s="6">
        <v>524.75</v>
      </c>
      <c r="F2312" s="5" t="s">
        <v>181</v>
      </c>
    </row>
    <row r="2313" spans="1:6">
      <c r="A2313" s="4">
        <v>2310</v>
      </c>
      <c r="B2313" s="5" t="s">
        <v>8</v>
      </c>
      <c r="C2313" s="5" t="s">
        <v>12439</v>
      </c>
      <c r="D2313" s="5" t="s">
        <v>10135</v>
      </c>
      <c r="E2313" s="6">
        <v>374.75</v>
      </c>
      <c r="F2313" s="5" t="s">
        <v>190</v>
      </c>
    </row>
    <row r="2314" spans="1:6">
      <c r="A2314" s="4">
        <v>2311</v>
      </c>
      <c r="B2314" s="5" t="s">
        <v>8</v>
      </c>
      <c r="C2314" s="5" t="s">
        <v>12440</v>
      </c>
      <c r="D2314" s="5" t="s">
        <v>10130</v>
      </c>
      <c r="E2314" s="6">
        <v>424.75</v>
      </c>
      <c r="F2314" s="5" t="s">
        <v>20</v>
      </c>
    </row>
    <row r="2315" spans="1:6">
      <c r="A2315" s="4">
        <v>2312</v>
      </c>
      <c r="B2315" s="5" t="s">
        <v>8</v>
      </c>
      <c r="C2315" s="5" t="s">
        <v>12441</v>
      </c>
      <c r="D2315" s="5" t="s">
        <v>10130</v>
      </c>
      <c r="E2315" s="6">
        <v>424.75</v>
      </c>
      <c r="F2315" s="5" t="s">
        <v>190</v>
      </c>
    </row>
    <row r="2316" spans="1:6">
      <c r="A2316" s="4">
        <v>2313</v>
      </c>
      <c r="B2316" s="5" t="s">
        <v>8</v>
      </c>
      <c r="C2316" s="5" t="s">
        <v>12442</v>
      </c>
      <c r="D2316" s="5" t="s">
        <v>10130</v>
      </c>
      <c r="E2316" s="6">
        <v>374.75</v>
      </c>
      <c r="F2316" s="5" t="s">
        <v>181</v>
      </c>
    </row>
    <row r="2317" spans="1:6">
      <c r="A2317" s="4">
        <v>2314</v>
      </c>
      <c r="B2317" s="5" t="s">
        <v>8</v>
      </c>
      <c r="C2317" s="5" t="s">
        <v>12443</v>
      </c>
      <c r="D2317" s="5" t="s">
        <v>10130</v>
      </c>
      <c r="E2317" s="6">
        <v>424.75</v>
      </c>
      <c r="F2317" s="5" t="s">
        <v>13</v>
      </c>
    </row>
    <row r="2318" spans="1:6">
      <c r="A2318" s="4">
        <v>2315</v>
      </c>
      <c r="B2318" s="5" t="s">
        <v>8</v>
      </c>
      <c r="C2318" s="5" t="s">
        <v>12444</v>
      </c>
      <c r="D2318" s="5" t="s">
        <v>10130</v>
      </c>
      <c r="E2318" s="6">
        <v>423.35</v>
      </c>
      <c r="F2318" s="5" t="s">
        <v>39</v>
      </c>
    </row>
    <row r="2319" spans="1:6">
      <c r="A2319" s="4">
        <v>2316</v>
      </c>
      <c r="B2319" s="5" t="s">
        <v>143</v>
      </c>
      <c r="C2319" s="5" t="s">
        <v>12445</v>
      </c>
      <c r="D2319" s="5" t="s">
        <v>10135</v>
      </c>
      <c r="E2319" s="6">
        <v>374.75</v>
      </c>
      <c r="F2319" s="5" t="s">
        <v>190</v>
      </c>
    </row>
    <row r="2320" spans="1:6">
      <c r="A2320" s="4">
        <v>2317</v>
      </c>
      <c r="B2320" s="5" t="s">
        <v>8</v>
      </c>
      <c r="C2320" s="5" t="s">
        <v>12446</v>
      </c>
      <c r="D2320" s="5" t="s">
        <v>10135</v>
      </c>
      <c r="E2320" s="6">
        <v>474.75</v>
      </c>
      <c r="F2320" s="5" t="s">
        <v>20</v>
      </c>
    </row>
    <row r="2321" spans="1:6">
      <c r="A2321" s="4">
        <v>2318</v>
      </c>
      <c r="B2321" s="5" t="s">
        <v>8</v>
      </c>
      <c r="C2321" s="5" t="s">
        <v>12447</v>
      </c>
      <c r="D2321" s="5" t="s">
        <v>10135</v>
      </c>
      <c r="E2321" s="6">
        <v>474.75</v>
      </c>
      <c r="F2321" s="5" t="s">
        <v>181</v>
      </c>
    </row>
    <row r="2322" spans="1:6">
      <c r="A2322" s="4">
        <v>2319</v>
      </c>
      <c r="B2322" s="5" t="s">
        <v>8</v>
      </c>
      <c r="C2322" s="5" t="s">
        <v>12448</v>
      </c>
      <c r="D2322" s="5" t="s">
        <v>10135</v>
      </c>
      <c r="E2322" s="6">
        <v>419.74</v>
      </c>
      <c r="F2322" s="5" t="s">
        <v>34</v>
      </c>
    </row>
    <row r="2323" spans="1:6">
      <c r="A2323" s="4">
        <v>2320</v>
      </c>
      <c r="B2323" s="5" t="s">
        <v>8</v>
      </c>
      <c r="C2323" s="5" t="s">
        <v>12449</v>
      </c>
      <c r="D2323" s="5" t="s">
        <v>10130</v>
      </c>
      <c r="E2323" s="6">
        <v>524.75</v>
      </c>
      <c r="F2323" s="5" t="s">
        <v>20</v>
      </c>
    </row>
    <row r="2324" spans="1:6">
      <c r="A2324" s="4">
        <v>2321</v>
      </c>
      <c r="B2324" s="5" t="s">
        <v>8</v>
      </c>
      <c r="C2324" s="5" t="s">
        <v>12450</v>
      </c>
      <c r="D2324" s="5" t="s">
        <v>10130</v>
      </c>
      <c r="E2324" s="6">
        <v>474.75</v>
      </c>
      <c r="F2324" s="5" t="s">
        <v>181</v>
      </c>
    </row>
    <row r="2325" spans="1:6">
      <c r="A2325" s="4">
        <v>2322</v>
      </c>
      <c r="B2325" s="5" t="s">
        <v>143</v>
      </c>
      <c r="C2325" s="5" t="s">
        <v>12451</v>
      </c>
      <c r="D2325" s="5" t="s">
        <v>10128</v>
      </c>
      <c r="E2325" s="6">
        <v>400</v>
      </c>
      <c r="F2325" s="5" t="s">
        <v>34</v>
      </c>
    </row>
    <row r="2326" spans="1:6">
      <c r="A2326" s="4">
        <v>2323</v>
      </c>
      <c r="B2326" s="5" t="s">
        <v>143</v>
      </c>
      <c r="C2326" s="5" t="s">
        <v>12452</v>
      </c>
      <c r="D2326" s="5" t="s">
        <v>10135</v>
      </c>
      <c r="E2326" s="6">
        <v>479.75</v>
      </c>
      <c r="F2326" s="5" t="s">
        <v>16</v>
      </c>
    </row>
    <row r="2327" spans="1:6">
      <c r="A2327" s="4">
        <v>2324</v>
      </c>
      <c r="B2327" s="5" t="s">
        <v>143</v>
      </c>
      <c r="C2327" s="5" t="s">
        <v>12453</v>
      </c>
      <c r="D2327" s="5" t="s">
        <v>10135</v>
      </c>
      <c r="E2327" s="6">
        <v>959.75</v>
      </c>
      <c r="F2327" s="5" t="s">
        <v>18</v>
      </c>
    </row>
    <row r="2328" spans="1:6">
      <c r="A2328" s="4">
        <v>2325</v>
      </c>
      <c r="B2328" s="5" t="s">
        <v>143</v>
      </c>
      <c r="C2328" s="5" t="s">
        <v>12454</v>
      </c>
      <c r="D2328" s="5" t="s">
        <v>10135</v>
      </c>
      <c r="E2328" s="6">
        <v>400</v>
      </c>
      <c r="F2328" s="5" t="s">
        <v>190</v>
      </c>
    </row>
    <row r="2329" spans="1:6">
      <c r="A2329" s="4">
        <v>2326</v>
      </c>
      <c r="B2329" s="5" t="s">
        <v>8</v>
      </c>
      <c r="C2329" s="5" t="s">
        <v>12455</v>
      </c>
      <c r="D2329" s="5" t="s">
        <v>10135</v>
      </c>
      <c r="E2329" s="6">
        <v>374.6</v>
      </c>
      <c r="F2329" s="5" t="s">
        <v>181</v>
      </c>
    </row>
    <row r="2330" spans="1:6">
      <c r="A2330" s="4">
        <v>2327</v>
      </c>
      <c r="B2330" s="5" t="s">
        <v>8</v>
      </c>
      <c r="C2330" s="5" t="s">
        <v>12456</v>
      </c>
      <c r="D2330" s="5" t="s">
        <v>10135</v>
      </c>
      <c r="E2330" s="6">
        <v>374.6</v>
      </c>
      <c r="F2330" s="5" t="s">
        <v>190</v>
      </c>
    </row>
    <row r="2331" spans="1:6">
      <c r="A2331" s="4">
        <v>2328</v>
      </c>
      <c r="B2331" s="5" t="s">
        <v>143</v>
      </c>
      <c r="C2331" s="5" t="s">
        <v>12457</v>
      </c>
      <c r="D2331" s="5" t="s">
        <v>10135</v>
      </c>
      <c r="E2331" s="6">
        <v>474.75</v>
      </c>
      <c r="F2331" s="5" t="s">
        <v>190</v>
      </c>
    </row>
    <row r="2332" spans="1:6">
      <c r="A2332" s="4">
        <v>2329</v>
      </c>
      <c r="B2332" s="5" t="s">
        <v>8</v>
      </c>
      <c r="C2332" s="5" t="s">
        <v>12458</v>
      </c>
      <c r="D2332" s="5" t="s">
        <v>10135</v>
      </c>
      <c r="E2332" s="6">
        <v>299.7</v>
      </c>
      <c r="F2332" s="5" t="s">
        <v>39</v>
      </c>
    </row>
    <row r="2333" spans="1:6">
      <c r="A2333" s="4">
        <v>2330</v>
      </c>
      <c r="B2333" s="5" t="s">
        <v>8</v>
      </c>
      <c r="C2333" s="5" t="s">
        <v>12459</v>
      </c>
      <c r="D2333" s="5" t="s">
        <v>10128</v>
      </c>
      <c r="E2333" s="6">
        <v>1670</v>
      </c>
      <c r="F2333" s="5" t="s">
        <v>20</v>
      </c>
    </row>
    <row r="2334" spans="1:6">
      <c r="A2334" s="4">
        <v>2331</v>
      </c>
      <c r="B2334" s="5" t="s">
        <v>8</v>
      </c>
      <c r="C2334" s="5" t="s">
        <v>12460</v>
      </c>
      <c r="D2334" s="5" t="s">
        <v>10128</v>
      </c>
      <c r="E2334" s="6">
        <v>1290</v>
      </c>
      <c r="F2334" s="5" t="s">
        <v>181</v>
      </c>
    </row>
    <row r="2335" spans="1:6">
      <c r="A2335" s="4">
        <v>2332</v>
      </c>
      <c r="B2335" s="5" t="s">
        <v>8</v>
      </c>
      <c r="C2335" s="5" t="s">
        <v>12461</v>
      </c>
      <c r="D2335" s="5" t="s">
        <v>10128</v>
      </c>
      <c r="E2335" s="6">
        <v>650</v>
      </c>
      <c r="F2335" s="5" t="s">
        <v>190</v>
      </c>
    </row>
    <row r="2336" spans="1:6">
      <c r="A2336" s="4">
        <v>2333</v>
      </c>
      <c r="B2336" s="5" t="s">
        <v>8</v>
      </c>
      <c r="C2336" s="5" t="s">
        <v>12462</v>
      </c>
      <c r="D2336" s="5" t="s">
        <v>10135</v>
      </c>
      <c r="E2336" s="6">
        <v>474.6</v>
      </c>
      <c r="F2336" s="5" t="s">
        <v>20</v>
      </c>
    </row>
    <row r="2337" spans="1:6">
      <c r="A2337" s="4">
        <v>2334</v>
      </c>
      <c r="B2337" s="5" t="s">
        <v>8</v>
      </c>
      <c r="C2337" s="5" t="s">
        <v>12463</v>
      </c>
      <c r="D2337" s="5" t="s">
        <v>10119</v>
      </c>
      <c r="E2337" s="6">
        <v>1000</v>
      </c>
      <c r="F2337" s="5" t="s">
        <v>34</v>
      </c>
    </row>
    <row r="2338" spans="1:6">
      <c r="A2338" s="4">
        <v>2335</v>
      </c>
      <c r="B2338" s="5" t="s">
        <v>143</v>
      </c>
      <c r="C2338" s="5" t="s">
        <v>12464</v>
      </c>
      <c r="D2338" s="5" t="s">
        <v>10130</v>
      </c>
      <c r="E2338" s="6">
        <v>999.6</v>
      </c>
      <c r="F2338" s="5" t="s">
        <v>39</v>
      </c>
    </row>
    <row r="2339" spans="1:6">
      <c r="A2339" s="4">
        <v>2336</v>
      </c>
      <c r="B2339" s="5" t="s">
        <v>143</v>
      </c>
      <c r="C2339" s="5" t="s">
        <v>12465</v>
      </c>
      <c r="D2339" s="5" t="s">
        <v>10130</v>
      </c>
      <c r="E2339" s="6">
        <v>317.4</v>
      </c>
      <c r="F2339" s="5" t="s">
        <v>213</v>
      </c>
    </row>
    <row r="2340" spans="1:6">
      <c r="A2340" s="4">
        <v>2337</v>
      </c>
      <c r="B2340" s="5" t="s">
        <v>143</v>
      </c>
      <c r="C2340" s="5" t="s">
        <v>12466</v>
      </c>
      <c r="D2340" s="5" t="s">
        <v>10130</v>
      </c>
      <c r="E2340" s="6">
        <v>499.8</v>
      </c>
      <c r="F2340" s="5" t="s">
        <v>13</v>
      </c>
    </row>
    <row r="2341" spans="1:6">
      <c r="A2341" s="4">
        <v>2338</v>
      </c>
      <c r="B2341" s="5" t="s">
        <v>143</v>
      </c>
      <c r="C2341" s="5" t="s">
        <v>12467</v>
      </c>
      <c r="D2341" s="5" t="s">
        <v>10135</v>
      </c>
      <c r="E2341" s="6">
        <v>317.4</v>
      </c>
      <c r="F2341" s="5" t="s">
        <v>213</v>
      </c>
    </row>
    <row r="2342" spans="1:6">
      <c r="A2342" s="4">
        <v>2339</v>
      </c>
      <c r="B2342" s="5" t="s">
        <v>8</v>
      </c>
      <c r="C2342" s="5" t="s">
        <v>12468</v>
      </c>
      <c r="D2342" s="5" t="s">
        <v>10130</v>
      </c>
      <c r="E2342" s="6">
        <v>679.75</v>
      </c>
      <c r="F2342" s="5" t="s">
        <v>20</v>
      </c>
    </row>
    <row r="2343" spans="1:6">
      <c r="A2343" s="4">
        <v>2340</v>
      </c>
      <c r="B2343" s="5" t="s">
        <v>8</v>
      </c>
      <c r="C2343" s="5" t="s">
        <v>12469</v>
      </c>
      <c r="D2343" s="5" t="s">
        <v>10130</v>
      </c>
      <c r="E2343" s="6">
        <v>620</v>
      </c>
      <c r="F2343" s="5" t="s">
        <v>20</v>
      </c>
    </row>
    <row r="2344" spans="1:6">
      <c r="A2344" s="4">
        <v>2341</v>
      </c>
      <c r="B2344" s="5" t="s">
        <v>8</v>
      </c>
      <c r="C2344" s="5" t="s">
        <v>12470</v>
      </c>
      <c r="D2344" s="5" t="s">
        <v>10135</v>
      </c>
      <c r="E2344" s="6">
        <v>699.75</v>
      </c>
      <c r="F2344" s="5" t="s">
        <v>20</v>
      </c>
    </row>
    <row r="2345" spans="1:6">
      <c r="A2345" s="4">
        <v>2342</v>
      </c>
      <c r="B2345" s="5" t="s">
        <v>8</v>
      </c>
      <c r="C2345" s="5" t="s">
        <v>12471</v>
      </c>
      <c r="D2345" s="5" t="s">
        <v>10135</v>
      </c>
      <c r="E2345" s="6">
        <v>699.75</v>
      </c>
      <c r="F2345" s="5" t="s">
        <v>181</v>
      </c>
    </row>
    <row r="2346" spans="1:6">
      <c r="A2346" s="4">
        <v>2343</v>
      </c>
      <c r="B2346" s="5" t="s">
        <v>8</v>
      </c>
      <c r="C2346" s="5" t="s">
        <v>12472</v>
      </c>
      <c r="D2346" s="5" t="s">
        <v>10135</v>
      </c>
      <c r="E2346" s="6">
        <v>739.75</v>
      </c>
      <c r="F2346" s="5" t="s">
        <v>190</v>
      </c>
    </row>
    <row r="2347" spans="1:6">
      <c r="A2347" s="4">
        <v>2344</v>
      </c>
      <c r="B2347" s="5" t="s">
        <v>8</v>
      </c>
      <c r="C2347" s="5" t="s">
        <v>12473</v>
      </c>
      <c r="D2347" s="5" t="s">
        <v>10135</v>
      </c>
      <c r="E2347" s="6">
        <v>499.75</v>
      </c>
      <c r="F2347" s="5" t="s">
        <v>18</v>
      </c>
    </row>
    <row r="2348" spans="1:6">
      <c r="A2348" s="4">
        <v>2345</v>
      </c>
      <c r="B2348" s="5" t="s">
        <v>8</v>
      </c>
      <c r="C2348" s="5" t="s">
        <v>12474</v>
      </c>
      <c r="D2348" s="5" t="s">
        <v>10130</v>
      </c>
      <c r="E2348" s="6">
        <v>580</v>
      </c>
      <c r="F2348" s="5" t="s">
        <v>181</v>
      </c>
    </row>
    <row r="2349" spans="1:6">
      <c r="A2349" s="4">
        <v>2346</v>
      </c>
      <c r="B2349" s="5" t="s">
        <v>143</v>
      </c>
      <c r="C2349" s="5" t="s">
        <v>12475</v>
      </c>
      <c r="D2349" s="5" t="s">
        <v>10130</v>
      </c>
      <c r="E2349" s="6">
        <v>486</v>
      </c>
      <c r="F2349" s="5" t="s">
        <v>11</v>
      </c>
    </row>
    <row r="2350" spans="1:6">
      <c r="A2350" s="4">
        <v>2347</v>
      </c>
      <c r="B2350" s="5" t="s">
        <v>143</v>
      </c>
      <c r="C2350" s="5" t="s">
        <v>12476</v>
      </c>
      <c r="D2350" s="5" t="s">
        <v>10130</v>
      </c>
      <c r="E2350" s="6">
        <v>1300</v>
      </c>
      <c r="F2350" s="5" t="s">
        <v>34</v>
      </c>
    </row>
    <row r="2351" spans="1:6">
      <c r="A2351" s="4">
        <v>2348</v>
      </c>
      <c r="B2351" s="5" t="s">
        <v>143</v>
      </c>
      <c r="C2351" s="5" t="s">
        <v>12477</v>
      </c>
      <c r="D2351" s="5" t="s">
        <v>10130</v>
      </c>
      <c r="E2351" s="6">
        <v>850</v>
      </c>
      <c r="F2351" s="5" t="s">
        <v>192</v>
      </c>
    </row>
    <row r="2352" spans="1:6">
      <c r="A2352" s="4">
        <v>2349</v>
      </c>
      <c r="B2352" s="5" t="s">
        <v>143</v>
      </c>
      <c r="C2352" s="5" t="s">
        <v>12478</v>
      </c>
      <c r="D2352" s="5" t="s">
        <v>10130</v>
      </c>
      <c r="E2352" s="6">
        <v>875</v>
      </c>
      <c r="F2352" s="5" t="s">
        <v>16</v>
      </c>
    </row>
    <row r="2353" spans="1:6">
      <c r="A2353" s="4">
        <v>2350</v>
      </c>
      <c r="B2353" s="5" t="s">
        <v>8</v>
      </c>
      <c r="C2353" s="5" t="s">
        <v>12479</v>
      </c>
      <c r="D2353" s="5" t="s">
        <v>10304</v>
      </c>
      <c r="E2353" s="6">
        <v>474.6</v>
      </c>
      <c r="F2353" s="5" t="s">
        <v>20</v>
      </c>
    </row>
    <row r="2354" spans="1:6">
      <c r="A2354" s="4">
        <v>2351</v>
      </c>
      <c r="B2354" s="5" t="s">
        <v>8</v>
      </c>
      <c r="C2354" s="5" t="s">
        <v>12480</v>
      </c>
      <c r="D2354" s="5" t="s">
        <v>10304</v>
      </c>
      <c r="E2354" s="6">
        <v>314.7</v>
      </c>
      <c r="F2354" s="5" t="s">
        <v>34</v>
      </c>
    </row>
    <row r="2355" spans="1:6">
      <c r="A2355" s="4">
        <v>2352</v>
      </c>
      <c r="B2355" s="5" t="s">
        <v>8</v>
      </c>
      <c r="C2355" s="5" t="s">
        <v>12481</v>
      </c>
      <c r="D2355" s="5" t="s">
        <v>10135</v>
      </c>
      <c r="E2355" s="6">
        <v>317.47</v>
      </c>
      <c r="F2355" s="5" t="s">
        <v>669</v>
      </c>
    </row>
    <row r="2356" spans="1:6">
      <c r="A2356" s="4">
        <v>2353</v>
      </c>
      <c r="B2356" s="5" t="s">
        <v>8</v>
      </c>
      <c r="C2356" s="5" t="s">
        <v>12482</v>
      </c>
      <c r="D2356" s="5" t="s">
        <v>10304</v>
      </c>
      <c r="E2356" s="6">
        <v>474.6</v>
      </c>
      <c r="F2356" s="5" t="s">
        <v>190</v>
      </c>
    </row>
    <row r="2357" spans="1:6">
      <c r="A2357" s="4">
        <v>2354</v>
      </c>
      <c r="B2357" s="5" t="s">
        <v>8</v>
      </c>
      <c r="C2357" s="5" t="s">
        <v>12483</v>
      </c>
      <c r="D2357" s="5" t="s">
        <v>10135</v>
      </c>
      <c r="E2357" s="6">
        <v>999.75</v>
      </c>
      <c r="F2357" s="5" t="s">
        <v>16</v>
      </c>
    </row>
    <row r="2358" spans="1:6">
      <c r="A2358" s="4">
        <v>2355</v>
      </c>
      <c r="B2358" s="5" t="s">
        <v>143</v>
      </c>
      <c r="C2358" s="5" t="s">
        <v>12484</v>
      </c>
      <c r="D2358" s="5" t="s">
        <v>10130</v>
      </c>
      <c r="E2358" s="6">
        <v>474.75</v>
      </c>
      <c r="F2358" s="5" t="s">
        <v>190</v>
      </c>
    </row>
    <row r="2359" spans="1:6">
      <c r="A2359" s="4">
        <v>2356</v>
      </c>
      <c r="B2359" s="5" t="s">
        <v>143</v>
      </c>
      <c r="C2359" s="5" t="s">
        <v>12485</v>
      </c>
      <c r="D2359" s="5" t="s">
        <v>10111</v>
      </c>
      <c r="E2359" s="6">
        <v>300</v>
      </c>
      <c r="F2359" s="5" t="s">
        <v>13</v>
      </c>
    </row>
    <row r="2360" spans="1:6">
      <c r="A2360" s="4">
        <v>2357</v>
      </c>
      <c r="B2360" s="5" t="s">
        <v>143</v>
      </c>
      <c r="C2360" s="5" t="s">
        <v>12486</v>
      </c>
      <c r="D2360" s="5" t="s">
        <v>10304</v>
      </c>
      <c r="E2360" s="6">
        <v>361.76</v>
      </c>
      <c r="F2360" s="5" t="s">
        <v>213</v>
      </c>
    </row>
    <row r="2361" spans="1:6">
      <c r="A2361" s="4">
        <v>2358</v>
      </c>
      <c r="B2361" s="5" t="s">
        <v>143</v>
      </c>
      <c r="C2361" s="5" t="s">
        <v>12487</v>
      </c>
      <c r="D2361" s="5" t="s">
        <v>10135</v>
      </c>
      <c r="E2361" s="6">
        <v>599.8</v>
      </c>
      <c r="F2361" s="5" t="s">
        <v>18</v>
      </c>
    </row>
    <row r="2362" spans="1:6">
      <c r="A2362" s="4">
        <v>2359</v>
      </c>
      <c r="B2362" s="5" t="s">
        <v>143</v>
      </c>
      <c r="C2362" s="5" t="s">
        <v>12488</v>
      </c>
      <c r="D2362" s="5" t="s">
        <v>10135</v>
      </c>
      <c r="E2362" s="6">
        <v>599.8</v>
      </c>
      <c r="F2362" s="5" t="s">
        <v>18</v>
      </c>
    </row>
    <row r="2363" spans="1:6">
      <c r="A2363" s="4">
        <v>2360</v>
      </c>
      <c r="B2363" s="5" t="s">
        <v>143</v>
      </c>
      <c r="C2363" s="5" t="s">
        <v>12489</v>
      </c>
      <c r="D2363" s="5" t="s">
        <v>10135</v>
      </c>
      <c r="E2363" s="6">
        <v>246.87</v>
      </c>
      <c r="F2363" s="5" t="s">
        <v>39</v>
      </c>
    </row>
    <row r="2364" spans="1:6">
      <c r="A2364" s="4">
        <v>2361</v>
      </c>
      <c r="B2364" s="5" t="s">
        <v>143</v>
      </c>
      <c r="C2364" s="5" t="s">
        <v>12490</v>
      </c>
      <c r="D2364" s="5" t="s">
        <v>10135</v>
      </c>
      <c r="E2364" s="6">
        <v>225</v>
      </c>
      <c r="F2364" s="5" t="s">
        <v>13</v>
      </c>
    </row>
    <row r="2365" spans="1:6">
      <c r="A2365" s="4">
        <v>2362</v>
      </c>
      <c r="B2365" s="5" t="s">
        <v>143</v>
      </c>
      <c r="C2365" s="5" t="s">
        <v>12491</v>
      </c>
      <c r="D2365" s="5" t="s">
        <v>10135</v>
      </c>
      <c r="E2365" s="6">
        <v>1199.8</v>
      </c>
      <c r="F2365" s="5" t="s">
        <v>18</v>
      </c>
    </row>
    <row r="2366" spans="1:6">
      <c r="A2366" s="4">
        <v>2363</v>
      </c>
      <c r="B2366" s="5" t="s">
        <v>143</v>
      </c>
      <c r="C2366" s="5" t="s">
        <v>12492</v>
      </c>
      <c r="D2366" s="5" t="s">
        <v>10135</v>
      </c>
      <c r="E2366" s="6">
        <v>375</v>
      </c>
      <c r="F2366" s="5" t="s">
        <v>11</v>
      </c>
    </row>
    <row r="2367" spans="1:6">
      <c r="A2367" s="4">
        <v>2364</v>
      </c>
      <c r="B2367" s="5" t="s">
        <v>143</v>
      </c>
      <c r="C2367" s="5" t="s">
        <v>12493</v>
      </c>
      <c r="D2367" s="5" t="s">
        <v>10135</v>
      </c>
      <c r="E2367" s="6">
        <v>599.8</v>
      </c>
      <c r="F2367" s="5" t="s">
        <v>34</v>
      </c>
    </row>
    <row r="2368" spans="1:6">
      <c r="A2368" s="4">
        <v>2365</v>
      </c>
      <c r="B2368" s="5" t="s">
        <v>143</v>
      </c>
      <c r="C2368" s="5" t="s">
        <v>12494</v>
      </c>
      <c r="D2368" s="5" t="s">
        <v>10135</v>
      </c>
      <c r="E2368" s="6">
        <v>374.75</v>
      </c>
      <c r="F2368" s="5" t="s">
        <v>190</v>
      </c>
    </row>
    <row r="2369" spans="1:6">
      <c r="A2369" s="4">
        <v>2366</v>
      </c>
      <c r="B2369" s="5" t="s">
        <v>143</v>
      </c>
      <c r="C2369" s="5" t="s">
        <v>12495</v>
      </c>
      <c r="D2369" s="5" t="s">
        <v>10130</v>
      </c>
      <c r="E2369" s="6">
        <v>317.4</v>
      </c>
      <c r="F2369" s="5" t="s">
        <v>18</v>
      </c>
    </row>
    <row r="2370" spans="1:6">
      <c r="A2370" s="4">
        <v>2367</v>
      </c>
      <c r="B2370" s="5" t="s">
        <v>8</v>
      </c>
      <c r="C2370" s="5" t="s">
        <v>12496</v>
      </c>
      <c r="D2370" s="5" t="s">
        <v>10304</v>
      </c>
      <c r="E2370" s="6">
        <v>374.75</v>
      </c>
      <c r="F2370" s="5" t="s">
        <v>181</v>
      </c>
    </row>
    <row r="2371" spans="1:6">
      <c r="A2371" s="4">
        <v>2368</v>
      </c>
      <c r="B2371" s="5" t="s">
        <v>8</v>
      </c>
      <c r="C2371" s="5" t="s">
        <v>12497</v>
      </c>
      <c r="D2371" s="5" t="s">
        <v>10130</v>
      </c>
      <c r="E2371" s="6">
        <v>512.6</v>
      </c>
      <c r="F2371" s="5" t="s">
        <v>20</v>
      </c>
    </row>
    <row r="2372" spans="1:6">
      <c r="A2372" s="4">
        <v>2369</v>
      </c>
      <c r="B2372" s="5" t="s">
        <v>8</v>
      </c>
      <c r="C2372" s="5" t="s">
        <v>12498</v>
      </c>
      <c r="D2372" s="5" t="s">
        <v>10130</v>
      </c>
      <c r="E2372" s="6">
        <v>462.6</v>
      </c>
      <c r="F2372" s="5" t="s">
        <v>181</v>
      </c>
    </row>
    <row r="2373" spans="1:6">
      <c r="A2373" s="4">
        <v>2370</v>
      </c>
      <c r="B2373" s="5" t="s">
        <v>8</v>
      </c>
      <c r="C2373" s="5" t="s">
        <v>12499</v>
      </c>
      <c r="D2373" s="5" t="s">
        <v>10135</v>
      </c>
      <c r="E2373" s="6">
        <v>700</v>
      </c>
      <c r="F2373" s="5" t="s">
        <v>16</v>
      </c>
    </row>
    <row r="2374" spans="1:6">
      <c r="A2374" s="4">
        <v>2371</v>
      </c>
      <c r="B2374" s="5" t="s">
        <v>143</v>
      </c>
      <c r="C2374" s="5" t="s">
        <v>12500</v>
      </c>
      <c r="D2374" s="5" t="s">
        <v>10135</v>
      </c>
      <c r="E2374" s="6">
        <v>158.82</v>
      </c>
      <c r="F2374" s="5" t="s">
        <v>213</v>
      </c>
    </row>
    <row r="2375" spans="1:6">
      <c r="A2375" s="4">
        <v>2372</v>
      </c>
      <c r="B2375" s="5" t="s">
        <v>8</v>
      </c>
      <c r="C2375" s="5" t="s">
        <v>12501</v>
      </c>
      <c r="D2375" s="5" t="s">
        <v>10128</v>
      </c>
      <c r="E2375" s="6">
        <v>1310</v>
      </c>
      <c r="F2375" s="5" t="s">
        <v>181</v>
      </c>
    </row>
    <row r="2376" spans="1:6">
      <c r="A2376" s="4">
        <v>2373</v>
      </c>
      <c r="B2376" s="5" t="s">
        <v>8</v>
      </c>
      <c r="C2376" s="5" t="s">
        <v>12502</v>
      </c>
      <c r="D2376" s="5" t="s">
        <v>10128</v>
      </c>
      <c r="E2376" s="6">
        <v>1110</v>
      </c>
      <c r="F2376" s="5" t="s">
        <v>190</v>
      </c>
    </row>
    <row r="2377" spans="1:6">
      <c r="A2377" s="4">
        <v>2374</v>
      </c>
      <c r="B2377" s="5" t="s">
        <v>143</v>
      </c>
      <c r="C2377" s="5" t="s">
        <v>12503</v>
      </c>
      <c r="D2377" s="5" t="s">
        <v>10128</v>
      </c>
      <c r="E2377" s="6">
        <v>720</v>
      </c>
      <c r="F2377" s="5" t="s">
        <v>18</v>
      </c>
    </row>
    <row r="2378" spans="1:6">
      <c r="A2378" s="4">
        <v>2375</v>
      </c>
      <c r="B2378" s="5" t="s">
        <v>8</v>
      </c>
      <c r="C2378" s="5" t="s">
        <v>12504</v>
      </c>
      <c r="D2378" s="5" t="s">
        <v>10130</v>
      </c>
      <c r="E2378" s="6">
        <v>474.6</v>
      </c>
      <c r="F2378" s="5" t="s">
        <v>20</v>
      </c>
    </row>
    <row r="2379" spans="1:6">
      <c r="A2379" s="4">
        <v>2376</v>
      </c>
      <c r="B2379" s="5" t="s">
        <v>8</v>
      </c>
      <c r="C2379" s="5" t="s">
        <v>12505</v>
      </c>
      <c r="D2379" s="5" t="s">
        <v>10130</v>
      </c>
      <c r="E2379" s="6">
        <v>374.6</v>
      </c>
      <c r="F2379" s="5" t="s">
        <v>181</v>
      </c>
    </row>
    <row r="2380" spans="1:6">
      <c r="A2380" s="4">
        <v>2377</v>
      </c>
      <c r="B2380" s="5" t="s">
        <v>143</v>
      </c>
      <c r="C2380" s="5" t="s">
        <v>12506</v>
      </c>
      <c r="D2380" s="5" t="s">
        <v>10135</v>
      </c>
      <c r="E2380" s="6">
        <v>474.75</v>
      </c>
      <c r="F2380" s="5" t="s">
        <v>190</v>
      </c>
    </row>
    <row r="2381" spans="1:6">
      <c r="A2381" s="4">
        <v>2378</v>
      </c>
      <c r="B2381" s="5" t="s">
        <v>8</v>
      </c>
      <c r="C2381" s="5" t="s">
        <v>12507</v>
      </c>
      <c r="D2381" s="5" t="s">
        <v>10128</v>
      </c>
      <c r="E2381" s="6">
        <v>611</v>
      </c>
      <c r="F2381" s="5" t="s">
        <v>20</v>
      </c>
    </row>
    <row r="2382" spans="1:6">
      <c r="A2382" s="4">
        <v>2379</v>
      </c>
      <c r="B2382" s="5" t="s">
        <v>8</v>
      </c>
      <c r="C2382" s="5" t="s">
        <v>12508</v>
      </c>
      <c r="D2382" s="5" t="s">
        <v>10128</v>
      </c>
      <c r="E2382" s="6">
        <v>611</v>
      </c>
      <c r="F2382" s="5" t="s">
        <v>181</v>
      </c>
    </row>
    <row r="2383" spans="1:6">
      <c r="A2383" s="4">
        <v>2380</v>
      </c>
      <c r="B2383" s="5" t="s">
        <v>8</v>
      </c>
      <c r="C2383" s="5" t="s">
        <v>12509</v>
      </c>
      <c r="D2383" s="5" t="s">
        <v>10128</v>
      </c>
      <c r="E2383" s="6">
        <v>1310</v>
      </c>
      <c r="F2383" s="5" t="s">
        <v>190</v>
      </c>
    </row>
    <row r="2384" spans="1:6">
      <c r="A2384" s="4">
        <v>2381</v>
      </c>
      <c r="B2384" s="5" t="s">
        <v>143</v>
      </c>
      <c r="C2384" s="5" t="s">
        <v>12510</v>
      </c>
      <c r="D2384" s="5" t="s">
        <v>10130</v>
      </c>
      <c r="E2384" s="6">
        <v>1279.75</v>
      </c>
      <c r="F2384" s="5" t="s">
        <v>16</v>
      </c>
    </row>
    <row r="2385" spans="1:6">
      <c r="A2385" s="4">
        <v>2382</v>
      </c>
      <c r="B2385" s="5" t="s">
        <v>8</v>
      </c>
      <c r="C2385" s="5" t="s">
        <v>12511</v>
      </c>
      <c r="D2385" s="5" t="s">
        <v>10128</v>
      </c>
      <c r="E2385" s="6">
        <v>611</v>
      </c>
      <c r="F2385" s="5" t="s">
        <v>20</v>
      </c>
    </row>
    <row r="2386" spans="1:6">
      <c r="A2386" s="4">
        <v>2383</v>
      </c>
      <c r="B2386" s="5" t="s">
        <v>8</v>
      </c>
      <c r="C2386" s="5" t="s">
        <v>12512</v>
      </c>
      <c r="D2386" s="5" t="s">
        <v>10128</v>
      </c>
      <c r="E2386" s="6">
        <v>611</v>
      </c>
      <c r="F2386" s="5" t="s">
        <v>181</v>
      </c>
    </row>
    <row r="2387" spans="1:6">
      <c r="A2387" s="4">
        <v>2384</v>
      </c>
      <c r="B2387" s="5" t="s">
        <v>8</v>
      </c>
      <c r="C2387" s="5" t="s">
        <v>12513</v>
      </c>
      <c r="D2387" s="5" t="s">
        <v>10128</v>
      </c>
      <c r="E2387" s="6">
        <v>611</v>
      </c>
      <c r="F2387" s="5" t="s">
        <v>190</v>
      </c>
    </row>
    <row r="2388" spans="1:6">
      <c r="A2388" s="4">
        <v>2385</v>
      </c>
      <c r="B2388" s="5" t="s">
        <v>143</v>
      </c>
      <c r="C2388" s="5" t="s">
        <v>12514</v>
      </c>
      <c r="D2388" s="5" t="s">
        <v>10304</v>
      </c>
      <c r="E2388" s="6">
        <v>599.8</v>
      </c>
      <c r="F2388" s="5" t="s">
        <v>16</v>
      </c>
    </row>
    <row r="2389" spans="1:6">
      <c r="A2389" s="4">
        <v>2386</v>
      </c>
      <c r="B2389" s="5" t="s">
        <v>143</v>
      </c>
      <c r="C2389" s="5" t="s">
        <v>12515</v>
      </c>
      <c r="D2389" s="5" t="s">
        <v>10304</v>
      </c>
      <c r="E2389" s="6">
        <v>670</v>
      </c>
      <c r="F2389" s="5" t="s">
        <v>190</v>
      </c>
    </row>
    <row r="2390" spans="1:6">
      <c r="A2390" s="4">
        <v>2387</v>
      </c>
      <c r="B2390" s="5" t="s">
        <v>8</v>
      </c>
      <c r="C2390" s="5" t="s">
        <v>12516</v>
      </c>
      <c r="D2390" s="5" t="s">
        <v>10650</v>
      </c>
      <c r="E2390" s="6">
        <v>797.8</v>
      </c>
      <c r="F2390" s="5" t="s">
        <v>190</v>
      </c>
    </row>
    <row r="2391" spans="1:6">
      <c r="A2391" s="4">
        <v>2388</v>
      </c>
      <c r="B2391" s="5" t="s">
        <v>8</v>
      </c>
      <c r="C2391" s="5" t="s">
        <v>12517</v>
      </c>
      <c r="D2391" s="5" t="s">
        <v>10130</v>
      </c>
      <c r="E2391" s="6">
        <v>500</v>
      </c>
      <c r="F2391" s="5" t="s">
        <v>20</v>
      </c>
    </row>
    <row r="2392" spans="1:6">
      <c r="A2392" s="4">
        <v>2389</v>
      </c>
      <c r="B2392" s="5" t="s">
        <v>8</v>
      </c>
      <c r="C2392" s="5" t="s">
        <v>12518</v>
      </c>
      <c r="D2392" s="5" t="s">
        <v>10130</v>
      </c>
      <c r="E2392" s="6">
        <v>500</v>
      </c>
      <c r="F2392" s="5" t="s">
        <v>181</v>
      </c>
    </row>
    <row r="2393" spans="1:6">
      <c r="A2393" s="4">
        <v>2390</v>
      </c>
      <c r="B2393" s="5" t="s">
        <v>8</v>
      </c>
      <c r="C2393" s="5" t="s">
        <v>12519</v>
      </c>
      <c r="D2393" s="5" t="s">
        <v>10130</v>
      </c>
      <c r="E2393" s="6">
        <v>1200</v>
      </c>
      <c r="F2393" s="5" t="s">
        <v>190</v>
      </c>
    </row>
    <row r="2394" spans="1:6">
      <c r="A2394" s="4">
        <v>2391</v>
      </c>
      <c r="B2394" s="5" t="s">
        <v>8</v>
      </c>
      <c r="C2394" s="5" t="s">
        <v>12520</v>
      </c>
      <c r="D2394" s="5" t="s">
        <v>10130</v>
      </c>
      <c r="E2394" s="6">
        <v>475</v>
      </c>
      <c r="F2394" s="5" t="s">
        <v>34</v>
      </c>
    </row>
    <row r="2395" spans="1:6">
      <c r="A2395" s="4">
        <v>2392</v>
      </c>
      <c r="B2395" s="5" t="s">
        <v>8</v>
      </c>
      <c r="C2395" s="5" t="s">
        <v>12521</v>
      </c>
      <c r="D2395" s="5" t="s">
        <v>10128</v>
      </c>
      <c r="E2395" s="6">
        <v>490</v>
      </c>
      <c r="F2395" s="5" t="s">
        <v>20</v>
      </c>
    </row>
    <row r="2396" spans="1:6">
      <c r="A2396" s="4">
        <v>2393</v>
      </c>
      <c r="B2396" s="5" t="s">
        <v>8</v>
      </c>
      <c r="C2396" s="5" t="s">
        <v>12522</v>
      </c>
      <c r="D2396" s="5" t="s">
        <v>10128</v>
      </c>
      <c r="E2396" s="6">
        <v>490</v>
      </c>
      <c r="F2396" s="5" t="s">
        <v>181</v>
      </c>
    </row>
    <row r="2397" spans="1:6">
      <c r="A2397" s="4">
        <v>2394</v>
      </c>
      <c r="B2397" s="5" t="s">
        <v>8</v>
      </c>
      <c r="C2397" s="5" t="s">
        <v>12523</v>
      </c>
      <c r="D2397" s="5" t="s">
        <v>10128</v>
      </c>
      <c r="E2397" s="6">
        <v>490</v>
      </c>
      <c r="F2397" s="5" t="s">
        <v>190</v>
      </c>
    </row>
    <row r="2398" spans="1:6">
      <c r="A2398" s="4">
        <v>2395</v>
      </c>
      <c r="B2398" s="5" t="s">
        <v>143</v>
      </c>
      <c r="C2398" s="5" t="s">
        <v>12524</v>
      </c>
      <c r="D2398" s="5" t="s">
        <v>10135</v>
      </c>
      <c r="E2398" s="6">
        <v>499.75</v>
      </c>
      <c r="F2398" s="5" t="s">
        <v>18</v>
      </c>
    </row>
    <row r="2399" spans="1:6">
      <c r="A2399" s="4">
        <v>2396</v>
      </c>
      <c r="B2399" s="5" t="s">
        <v>143</v>
      </c>
      <c r="C2399" s="5" t="s">
        <v>12525</v>
      </c>
      <c r="D2399" s="5" t="s">
        <v>10135</v>
      </c>
      <c r="E2399" s="6">
        <v>599.8</v>
      </c>
      <c r="F2399" s="5" t="s">
        <v>34</v>
      </c>
    </row>
    <row r="2400" spans="1:6">
      <c r="A2400" s="4">
        <v>2397</v>
      </c>
      <c r="B2400" s="5" t="s">
        <v>143</v>
      </c>
      <c r="C2400" s="5" t="s">
        <v>12526</v>
      </c>
      <c r="D2400" s="5" t="s">
        <v>10135</v>
      </c>
      <c r="E2400" s="6">
        <v>349.75</v>
      </c>
      <c r="F2400" s="5" t="s">
        <v>190</v>
      </c>
    </row>
    <row r="2401" spans="1:6">
      <c r="A2401" s="4">
        <v>2398</v>
      </c>
      <c r="B2401" s="5" t="s">
        <v>143</v>
      </c>
      <c r="C2401" s="5" t="s">
        <v>12527</v>
      </c>
      <c r="D2401" s="5" t="s">
        <v>10135</v>
      </c>
      <c r="E2401" s="6">
        <v>474.75</v>
      </c>
      <c r="F2401" s="5" t="s">
        <v>190</v>
      </c>
    </row>
    <row r="2402" spans="1:6">
      <c r="A2402" s="4">
        <v>2399</v>
      </c>
      <c r="B2402" s="5" t="s">
        <v>143</v>
      </c>
      <c r="C2402" s="5" t="s">
        <v>12528</v>
      </c>
      <c r="D2402" s="5" t="s">
        <v>10135</v>
      </c>
      <c r="E2402" s="6">
        <v>1205</v>
      </c>
      <c r="F2402" s="5" t="s">
        <v>192</v>
      </c>
    </row>
    <row r="2403" spans="1:6">
      <c r="A2403" s="4">
        <v>2400</v>
      </c>
      <c r="B2403" s="5" t="s">
        <v>8</v>
      </c>
      <c r="C2403" s="5" t="s">
        <v>12529</v>
      </c>
      <c r="D2403" s="5" t="s">
        <v>10135</v>
      </c>
      <c r="E2403" s="6">
        <v>374.75</v>
      </c>
      <c r="F2403" s="5" t="s">
        <v>20</v>
      </c>
    </row>
    <row r="2404" spans="1:6">
      <c r="A2404" s="4">
        <v>2401</v>
      </c>
      <c r="B2404" s="5" t="s">
        <v>8</v>
      </c>
      <c r="C2404" s="5" t="s">
        <v>12530</v>
      </c>
      <c r="D2404" s="5" t="s">
        <v>10135</v>
      </c>
      <c r="E2404" s="6">
        <v>374.75</v>
      </c>
      <c r="F2404" s="5" t="s">
        <v>181</v>
      </c>
    </row>
    <row r="2405" spans="1:6">
      <c r="A2405" s="4">
        <v>2402</v>
      </c>
      <c r="B2405" s="5" t="s">
        <v>8</v>
      </c>
      <c r="C2405" s="5" t="s">
        <v>12531</v>
      </c>
      <c r="D2405" s="5" t="s">
        <v>10135</v>
      </c>
      <c r="E2405" s="6">
        <v>374.75</v>
      </c>
      <c r="F2405" s="5" t="s">
        <v>190</v>
      </c>
    </row>
    <row r="2406" spans="1:6">
      <c r="A2406" s="4">
        <v>2403</v>
      </c>
      <c r="B2406" s="5" t="s">
        <v>8</v>
      </c>
      <c r="C2406" s="5" t="s">
        <v>12532</v>
      </c>
      <c r="D2406" s="5" t="s">
        <v>10135</v>
      </c>
      <c r="E2406" s="6">
        <v>158.64</v>
      </c>
      <c r="F2406" s="5" t="s">
        <v>39</v>
      </c>
    </row>
    <row r="2407" spans="1:6">
      <c r="A2407" s="4">
        <v>2404</v>
      </c>
      <c r="B2407" s="5" t="s">
        <v>143</v>
      </c>
      <c r="C2407" s="5" t="s">
        <v>12533</v>
      </c>
      <c r="D2407" s="5" t="s">
        <v>10135</v>
      </c>
      <c r="E2407" s="6">
        <v>524.85</v>
      </c>
      <c r="F2407" s="5" t="s">
        <v>18</v>
      </c>
    </row>
    <row r="2408" spans="1:6">
      <c r="A2408" s="4">
        <v>2405</v>
      </c>
      <c r="B2408" s="5" t="s">
        <v>143</v>
      </c>
      <c r="C2408" s="5" t="s">
        <v>12534</v>
      </c>
      <c r="D2408" s="5" t="s">
        <v>10135</v>
      </c>
      <c r="E2408" s="6">
        <v>374.75</v>
      </c>
      <c r="F2408" s="5" t="s">
        <v>190</v>
      </c>
    </row>
    <row r="2409" spans="1:6">
      <c r="A2409" s="4">
        <v>2406</v>
      </c>
      <c r="B2409" s="5" t="s">
        <v>8</v>
      </c>
      <c r="C2409" s="5" t="s">
        <v>12535</v>
      </c>
      <c r="D2409" s="5" t="s">
        <v>10135</v>
      </c>
      <c r="E2409" s="6">
        <v>1099.8</v>
      </c>
      <c r="F2409" s="5" t="s">
        <v>181</v>
      </c>
    </row>
    <row r="2410" spans="1:6">
      <c r="A2410" s="4">
        <v>2407</v>
      </c>
      <c r="B2410" s="5" t="s">
        <v>8</v>
      </c>
      <c r="C2410" s="5" t="s">
        <v>12536</v>
      </c>
      <c r="D2410" s="5" t="s">
        <v>10135</v>
      </c>
      <c r="E2410" s="6">
        <v>924.75</v>
      </c>
      <c r="F2410" s="5" t="s">
        <v>16</v>
      </c>
    </row>
    <row r="2411" spans="1:6">
      <c r="A2411" s="4">
        <v>2408</v>
      </c>
      <c r="B2411" s="5" t="s">
        <v>8</v>
      </c>
      <c r="C2411" s="5" t="s">
        <v>12537</v>
      </c>
      <c r="D2411" s="5" t="s">
        <v>10135</v>
      </c>
      <c r="E2411" s="6">
        <v>749.75</v>
      </c>
      <c r="F2411" s="5" t="s">
        <v>34</v>
      </c>
    </row>
    <row r="2412" spans="1:6">
      <c r="A2412" s="4">
        <v>2409</v>
      </c>
      <c r="B2412" s="5" t="s">
        <v>8</v>
      </c>
      <c r="C2412" s="5" t="s">
        <v>12538</v>
      </c>
      <c r="D2412" s="5" t="s">
        <v>10135</v>
      </c>
      <c r="E2412" s="6">
        <v>659.75</v>
      </c>
      <c r="F2412" s="5" t="s">
        <v>20</v>
      </c>
    </row>
    <row r="2413" spans="1:6">
      <c r="A2413" s="4">
        <v>2410</v>
      </c>
      <c r="B2413" s="5" t="s">
        <v>8</v>
      </c>
      <c r="C2413" s="5" t="s">
        <v>12539</v>
      </c>
      <c r="D2413" s="5" t="s">
        <v>10135</v>
      </c>
      <c r="E2413" s="6">
        <v>357.16</v>
      </c>
      <c r="F2413" s="5" t="s">
        <v>39</v>
      </c>
    </row>
    <row r="2414" spans="1:6">
      <c r="A2414" s="4">
        <v>2411</v>
      </c>
      <c r="B2414" s="5" t="s">
        <v>8</v>
      </c>
      <c r="C2414" s="5" t="s">
        <v>12540</v>
      </c>
      <c r="D2414" s="5" t="s">
        <v>10135</v>
      </c>
      <c r="E2414" s="6">
        <v>97.4</v>
      </c>
      <c r="F2414" s="5" t="s">
        <v>13</v>
      </c>
    </row>
    <row r="2415" spans="1:6">
      <c r="A2415" s="4">
        <v>2412</v>
      </c>
      <c r="B2415" s="5" t="s">
        <v>8</v>
      </c>
      <c r="C2415" s="5" t="s">
        <v>12541</v>
      </c>
      <c r="D2415" s="5" t="s">
        <v>10135</v>
      </c>
      <c r="E2415" s="6">
        <v>1174.75</v>
      </c>
      <c r="F2415" s="5" t="s">
        <v>192</v>
      </c>
    </row>
    <row r="2416" spans="1:6">
      <c r="A2416" s="4">
        <v>2413</v>
      </c>
      <c r="B2416" s="5" t="s">
        <v>143</v>
      </c>
      <c r="C2416" s="5" t="s">
        <v>12542</v>
      </c>
      <c r="D2416" s="5" t="s">
        <v>10135</v>
      </c>
      <c r="E2416" s="6">
        <v>1124.75</v>
      </c>
      <c r="F2416" s="5" t="s">
        <v>18</v>
      </c>
    </row>
    <row r="2417" spans="1:6">
      <c r="A2417" s="4">
        <v>2414</v>
      </c>
      <c r="B2417" s="5" t="s">
        <v>143</v>
      </c>
      <c r="C2417" s="5" t="s">
        <v>12543</v>
      </c>
      <c r="D2417" s="5" t="s">
        <v>10307</v>
      </c>
      <c r="E2417" s="6">
        <v>225</v>
      </c>
      <c r="F2417" s="5" t="s">
        <v>13</v>
      </c>
    </row>
    <row r="2418" spans="1:6">
      <c r="A2418" s="4">
        <v>2415</v>
      </c>
      <c r="B2418" s="5" t="s">
        <v>8</v>
      </c>
      <c r="C2418" s="5" t="s">
        <v>12544</v>
      </c>
      <c r="D2418" s="5" t="s">
        <v>10111</v>
      </c>
      <c r="E2418" s="6">
        <v>580</v>
      </c>
      <c r="F2418" s="5" t="s">
        <v>20</v>
      </c>
    </row>
    <row r="2419" spans="1:6">
      <c r="A2419" s="4">
        <v>2416</v>
      </c>
      <c r="B2419" s="5" t="s">
        <v>8</v>
      </c>
      <c r="C2419" s="5" t="s">
        <v>12545</v>
      </c>
      <c r="D2419" s="5" t="s">
        <v>10111</v>
      </c>
      <c r="E2419" s="6">
        <v>540</v>
      </c>
      <c r="F2419" s="5" t="s">
        <v>181</v>
      </c>
    </row>
    <row r="2420" spans="1:6">
      <c r="A2420" s="4">
        <v>2417</v>
      </c>
      <c r="B2420" s="5" t="s">
        <v>8</v>
      </c>
      <c r="C2420" s="5" t="s">
        <v>12546</v>
      </c>
      <c r="D2420" s="5" t="s">
        <v>10111</v>
      </c>
      <c r="E2420" s="6">
        <v>540</v>
      </c>
      <c r="F2420" s="5" t="s">
        <v>190</v>
      </c>
    </row>
    <row r="2421" spans="1:6">
      <c r="A2421" s="4">
        <v>2418</v>
      </c>
      <c r="B2421" s="5" t="s">
        <v>8</v>
      </c>
      <c r="C2421" s="5" t="s">
        <v>12547</v>
      </c>
      <c r="D2421" s="5" t="s">
        <v>10111</v>
      </c>
      <c r="E2421" s="6">
        <v>318</v>
      </c>
      <c r="F2421" s="5" t="s">
        <v>39</v>
      </c>
    </row>
    <row r="2422" spans="1:6">
      <c r="A2422" s="4">
        <v>2419</v>
      </c>
      <c r="B2422" s="5" t="s">
        <v>143</v>
      </c>
      <c r="C2422" s="5" t="s">
        <v>12548</v>
      </c>
      <c r="D2422" s="5" t="s">
        <v>10304</v>
      </c>
      <c r="E2422" s="6">
        <v>190.5</v>
      </c>
      <c r="F2422" s="5" t="s">
        <v>34</v>
      </c>
    </row>
    <row r="2423" spans="1:6">
      <c r="A2423" s="4">
        <v>2420</v>
      </c>
      <c r="B2423" s="5" t="s">
        <v>143</v>
      </c>
      <c r="C2423" s="5" t="s">
        <v>12549</v>
      </c>
      <c r="D2423" s="5" t="s">
        <v>10307</v>
      </c>
      <c r="E2423" s="6">
        <v>500</v>
      </c>
      <c r="F2423" s="5" t="s">
        <v>34</v>
      </c>
    </row>
    <row r="2424" spans="1:6">
      <c r="A2424" s="4">
        <v>2421</v>
      </c>
      <c r="B2424" s="5" t="s">
        <v>143</v>
      </c>
      <c r="C2424" s="5" t="s">
        <v>12550</v>
      </c>
      <c r="D2424" s="5" t="s">
        <v>10304</v>
      </c>
      <c r="E2424" s="6">
        <v>1075</v>
      </c>
      <c r="F2424" s="5" t="s">
        <v>16</v>
      </c>
    </row>
    <row r="2425" spans="1:6">
      <c r="A2425" s="4">
        <v>2422</v>
      </c>
      <c r="B2425" s="5" t="s">
        <v>143</v>
      </c>
      <c r="C2425" s="5" t="s">
        <v>12551</v>
      </c>
      <c r="D2425" s="5" t="s">
        <v>10304</v>
      </c>
      <c r="E2425" s="6">
        <v>709.75</v>
      </c>
      <c r="F2425" s="5" t="s">
        <v>190</v>
      </c>
    </row>
    <row r="2426" spans="1:6">
      <c r="A2426" s="4">
        <v>2423</v>
      </c>
      <c r="B2426" s="5" t="s">
        <v>8</v>
      </c>
      <c r="C2426" s="5" t="s">
        <v>12552</v>
      </c>
      <c r="D2426" s="5" t="s">
        <v>10135</v>
      </c>
      <c r="E2426" s="6">
        <v>499.75</v>
      </c>
      <c r="F2426" s="5" t="s">
        <v>181</v>
      </c>
    </row>
    <row r="2427" spans="1:6">
      <c r="A2427" s="4">
        <v>2424</v>
      </c>
      <c r="B2427" s="5" t="s">
        <v>8</v>
      </c>
      <c r="C2427" s="5" t="s">
        <v>12553</v>
      </c>
      <c r="D2427" s="5" t="s">
        <v>10135</v>
      </c>
      <c r="E2427" s="6">
        <v>499.75</v>
      </c>
      <c r="F2427" s="5" t="s">
        <v>190</v>
      </c>
    </row>
    <row r="2428" spans="1:6">
      <c r="A2428" s="4">
        <v>2425</v>
      </c>
      <c r="B2428" s="5" t="s">
        <v>8</v>
      </c>
      <c r="C2428" s="5" t="s">
        <v>12554</v>
      </c>
      <c r="D2428" s="5" t="s">
        <v>10135</v>
      </c>
      <c r="E2428" s="6">
        <v>499.75</v>
      </c>
      <c r="F2428" s="5" t="s">
        <v>20</v>
      </c>
    </row>
    <row r="2429" spans="1:6">
      <c r="A2429" s="4">
        <v>2426</v>
      </c>
      <c r="B2429" s="5" t="s">
        <v>8</v>
      </c>
      <c r="C2429" s="5" t="s">
        <v>12555</v>
      </c>
      <c r="D2429" s="5" t="s">
        <v>10650</v>
      </c>
      <c r="E2429" s="6">
        <v>750</v>
      </c>
      <c r="F2429" s="5" t="s">
        <v>190</v>
      </c>
    </row>
    <row r="2430" spans="1:6">
      <c r="A2430" s="4">
        <v>2427</v>
      </c>
      <c r="B2430" s="5" t="s">
        <v>143</v>
      </c>
      <c r="C2430" s="5" t="s">
        <v>12556</v>
      </c>
      <c r="D2430" s="5" t="s">
        <v>10119</v>
      </c>
      <c r="E2430" s="6">
        <v>441.3</v>
      </c>
      <c r="F2430" s="5" t="s">
        <v>39</v>
      </c>
    </row>
    <row r="2431" spans="1:6">
      <c r="A2431" s="4">
        <v>2428</v>
      </c>
      <c r="B2431" s="5" t="s">
        <v>143</v>
      </c>
      <c r="C2431" s="5" t="s">
        <v>12557</v>
      </c>
      <c r="D2431" s="5" t="s">
        <v>10135</v>
      </c>
      <c r="E2431" s="6">
        <v>645</v>
      </c>
      <c r="F2431" s="5" t="s">
        <v>34</v>
      </c>
    </row>
    <row r="2432" spans="1:6">
      <c r="A2432" s="4">
        <v>2429</v>
      </c>
      <c r="B2432" s="5" t="s">
        <v>143</v>
      </c>
      <c r="C2432" s="5" t="s">
        <v>12558</v>
      </c>
      <c r="D2432" s="5" t="s">
        <v>10135</v>
      </c>
      <c r="E2432" s="6">
        <v>920</v>
      </c>
      <c r="F2432" s="5" t="s">
        <v>34</v>
      </c>
    </row>
    <row r="2433" spans="1:6">
      <c r="A2433" s="4">
        <v>2430</v>
      </c>
      <c r="B2433" s="5" t="s">
        <v>8</v>
      </c>
      <c r="C2433" s="5" t="s">
        <v>12559</v>
      </c>
      <c r="D2433" s="5" t="s">
        <v>10307</v>
      </c>
      <c r="E2433" s="6">
        <v>500</v>
      </c>
      <c r="F2433" s="5" t="s">
        <v>20</v>
      </c>
    </row>
    <row r="2434" spans="1:6">
      <c r="A2434" s="4">
        <v>2431</v>
      </c>
      <c r="B2434" s="5" t="s">
        <v>8</v>
      </c>
      <c r="C2434" s="5" t="s">
        <v>12560</v>
      </c>
      <c r="D2434" s="5" t="s">
        <v>10307</v>
      </c>
      <c r="E2434" s="6">
        <v>500</v>
      </c>
      <c r="F2434" s="5" t="s">
        <v>181</v>
      </c>
    </row>
    <row r="2435" spans="1:6">
      <c r="A2435" s="4">
        <v>2432</v>
      </c>
      <c r="B2435" s="5" t="s">
        <v>143</v>
      </c>
      <c r="C2435" s="5" t="s">
        <v>12561</v>
      </c>
      <c r="D2435" s="5" t="s">
        <v>10135</v>
      </c>
      <c r="E2435" s="6">
        <v>625</v>
      </c>
      <c r="F2435" s="5" t="s">
        <v>34</v>
      </c>
    </row>
    <row r="2436" spans="1:6">
      <c r="A2436" s="4">
        <v>2433</v>
      </c>
      <c r="B2436" s="5" t="s">
        <v>143</v>
      </c>
      <c r="C2436" s="5" t="s">
        <v>12562</v>
      </c>
      <c r="D2436" s="5" t="s">
        <v>10135</v>
      </c>
      <c r="E2436" s="6">
        <v>300</v>
      </c>
      <c r="F2436" s="5" t="s">
        <v>669</v>
      </c>
    </row>
    <row r="2437" spans="1:6">
      <c r="A2437" s="4">
        <v>2434</v>
      </c>
      <c r="B2437" s="5" t="s">
        <v>8</v>
      </c>
      <c r="C2437" s="5" t="s">
        <v>12563</v>
      </c>
      <c r="D2437" s="5" t="s">
        <v>10135</v>
      </c>
      <c r="E2437" s="6">
        <v>172.93</v>
      </c>
      <c r="F2437" s="5" t="s">
        <v>34</v>
      </c>
    </row>
    <row r="2438" spans="1:6">
      <c r="A2438" s="4">
        <v>2435</v>
      </c>
      <c r="B2438" s="5" t="s">
        <v>143</v>
      </c>
      <c r="C2438" s="5" t="s">
        <v>12564</v>
      </c>
      <c r="D2438" s="5" t="s">
        <v>10550</v>
      </c>
      <c r="E2438" s="6">
        <v>1319.8</v>
      </c>
      <c r="F2438" s="5" t="s">
        <v>190</v>
      </c>
    </row>
    <row r="2439" spans="1:6">
      <c r="A2439" s="4">
        <v>2436</v>
      </c>
      <c r="B2439" s="5" t="s">
        <v>8</v>
      </c>
      <c r="C2439" s="5" t="s">
        <v>12565</v>
      </c>
      <c r="D2439" s="5" t="s">
        <v>10550</v>
      </c>
      <c r="E2439" s="6">
        <v>579.8</v>
      </c>
      <c r="F2439" s="5" t="s">
        <v>20</v>
      </c>
    </row>
    <row r="2440" spans="1:6">
      <c r="A2440" s="4">
        <v>2437</v>
      </c>
      <c r="B2440" s="5" t="s">
        <v>143</v>
      </c>
      <c r="C2440" s="5" t="s">
        <v>12566</v>
      </c>
      <c r="D2440" s="5" t="s">
        <v>11191</v>
      </c>
      <c r="E2440" s="6">
        <v>447</v>
      </c>
      <c r="F2440" s="5" t="s">
        <v>34</v>
      </c>
    </row>
    <row r="2441" spans="1:6">
      <c r="A2441" s="4">
        <v>2438</v>
      </c>
      <c r="B2441" s="5" t="s">
        <v>143</v>
      </c>
      <c r="C2441" s="5" t="s">
        <v>12567</v>
      </c>
      <c r="D2441" s="5" t="s">
        <v>10307</v>
      </c>
      <c r="E2441" s="6">
        <v>250</v>
      </c>
      <c r="F2441" s="5" t="s">
        <v>39</v>
      </c>
    </row>
    <row r="2442" spans="1:6">
      <c r="A2442" s="4">
        <v>2439</v>
      </c>
      <c r="B2442" s="5" t="s">
        <v>8</v>
      </c>
      <c r="C2442" s="5" t="s">
        <v>12568</v>
      </c>
      <c r="D2442" s="5" t="s">
        <v>10304</v>
      </c>
      <c r="E2442" s="6">
        <v>949.6</v>
      </c>
      <c r="F2442" s="5" t="s">
        <v>190</v>
      </c>
    </row>
    <row r="2443" spans="1:6">
      <c r="A2443" s="4">
        <v>2440</v>
      </c>
      <c r="B2443" s="5" t="s">
        <v>8</v>
      </c>
      <c r="C2443" s="5" t="s">
        <v>12569</v>
      </c>
      <c r="D2443" s="5" t="s">
        <v>10304</v>
      </c>
      <c r="E2443" s="6">
        <v>274.75</v>
      </c>
      <c r="F2443" s="5" t="s">
        <v>34</v>
      </c>
    </row>
    <row r="2444" spans="1:6">
      <c r="A2444" s="4">
        <v>2441</v>
      </c>
      <c r="B2444" s="5" t="s">
        <v>8</v>
      </c>
      <c r="C2444" s="5" t="s">
        <v>12570</v>
      </c>
      <c r="D2444" s="5" t="s">
        <v>10128</v>
      </c>
      <c r="E2444" s="6">
        <v>375</v>
      </c>
      <c r="F2444" s="5" t="s">
        <v>213</v>
      </c>
    </row>
    <row r="2445" spans="1:6">
      <c r="A2445" s="4">
        <v>2442</v>
      </c>
      <c r="B2445" s="5" t="s">
        <v>8</v>
      </c>
      <c r="C2445" s="5" t="s">
        <v>12571</v>
      </c>
      <c r="D2445" s="5" t="s">
        <v>10128</v>
      </c>
      <c r="E2445" s="6">
        <v>585</v>
      </c>
      <c r="F2445" s="5" t="s">
        <v>669</v>
      </c>
    </row>
    <row r="2446" spans="1:6">
      <c r="A2446" s="4">
        <v>2443</v>
      </c>
      <c r="B2446" s="5" t="s">
        <v>143</v>
      </c>
      <c r="C2446" s="5" t="s">
        <v>12572</v>
      </c>
      <c r="D2446" s="5" t="s">
        <v>10304</v>
      </c>
      <c r="E2446" s="6">
        <v>419.75</v>
      </c>
      <c r="F2446" s="5" t="s">
        <v>34</v>
      </c>
    </row>
    <row r="2447" spans="1:6">
      <c r="A2447" s="4">
        <v>2444</v>
      </c>
      <c r="B2447" s="5" t="s">
        <v>143</v>
      </c>
      <c r="C2447" s="5" t="s">
        <v>12573</v>
      </c>
      <c r="D2447" s="5" t="s">
        <v>10304</v>
      </c>
      <c r="E2447" s="6">
        <v>597.5</v>
      </c>
      <c r="F2447" s="5" t="s">
        <v>11</v>
      </c>
    </row>
    <row r="2448" spans="1:6">
      <c r="A2448" s="4">
        <v>2445</v>
      </c>
      <c r="B2448" s="5" t="s">
        <v>143</v>
      </c>
      <c r="C2448" s="5" t="s">
        <v>12574</v>
      </c>
      <c r="D2448" s="5" t="s">
        <v>10304</v>
      </c>
      <c r="E2448" s="6">
        <v>375</v>
      </c>
      <c r="F2448" s="5" t="s">
        <v>13</v>
      </c>
    </row>
    <row r="2449" spans="1:6">
      <c r="A2449" s="4">
        <v>2446</v>
      </c>
      <c r="B2449" s="5" t="s">
        <v>143</v>
      </c>
      <c r="C2449" s="5" t="s">
        <v>12575</v>
      </c>
      <c r="D2449" s="5" t="s">
        <v>10304</v>
      </c>
      <c r="E2449" s="6">
        <v>1054.75</v>
      </c>
      <c r="F2449" s="5" t="s">
        <v>16</v>
      </c>
    </row>
    <row r="2450" spans="1:6">
      <c r="A2450" s="4">
        <v>2447</v>
      </c>
      <c r="B2450" s="5" t="s">
        <v>143</v>
      </c>
      <c r="C2450" s="5" t="s">
        <v>12576</v>
      </c>
      <c r="D2450" s="5" t="s">
        <v>10304</v>
      </c>
      <c r="E2450" s="6">
        <v>529.41</v>
      </c>
      <c r="F2450" s="5" t="s">
        <v>18</v>
      </c>
    </row>
    <row r="2451" spans="1:6">
      <c r="A2451" s="4">
        <v>2448</v>
      </c>
      <c r="B2451" s="5" t="s">
        <v>143</v>
      </c>
      <c r="C2451" s="5" t="s">
        <v>12577</v>
      </c>
      <c r="D2451" s="5" t="s">
        <v>10304</v>
      </c>
      <c r="E2451" s="6">
        <v>475</v>
      </c>
      <c r="F2451" s="5" t="s">
        <v>34</v>
      </c>
    </row>
    <row r="2452" spans="1:6">
      <c r="A2452" s="4">
        <v>2449</v>
      </c>
      <c r="B2452" s="5" t="s">
        <v>143</v>
      </c>
      <c r="C2452" s="5" t="s">
        <v>12578</v>
      </c>
      <c r="D2452" s="5" t="s">
        <v>10304</v>
      </c>
      <c r="E2452" s="6">
        <v>229.41</v>
      </c>
      <c r="F2452" s="5" t="s">
        <v>39</v>
      </c>
    </row>
    <row r="2453" spans="1:6">
      <c r="A2453" s="4">
        <v>2450</v>
      </c>
      <c r="B2453" s="5" t="s">
        <v>143</v>
      </c>
      <c r="C2453" s="5" t="s">
        <v>12579</v>
      </c>
      <c r="D2453" s="5" t="s">
        <v>10304</v>
      </c>
      <c r="E2453" s="6">
        <v>350</v>
      </c>
      <c r="F2453" s="5" t="s">
        <v>13</v>
      </c>
    </row>
    <row r="2454" spans="1:6">
      <c r="A2454" s="4">
        <v>2451</v>
      </c>
      <c r="B2454" s="5" t="s">
        <v>143</v>
      </c>
      <c r="C2454" s="5" t="s">
        <v>12580</v>
      </c>
      <c r="D2454" s="5" t="s">
        <v>10307</v>
      </c>
      <c r="E2454" s="6">
        <v>639.8</v>
      </c>
      <c r="F2454" s="5" t="s">
        <v>190</v>
      </c>
    </row>
    <row r="2455" spans="1:6">
      <c r="A2455" s="4">
        <v>2452</v>
      </c>
      <c r="B2455" s="5" t="s">
        <v>143</v>
      </c>
      <c r="C2455" s="5" t="s">
        <v>12581</v>
      </c>
      <c r="D2455" s="5" t="s">
        <v>10135</v>
      </c>
      <c r="E2455" s="6">
        <v>825</v>
      </c>
      <c r="F2455" s="5" t="s">
        <v>18</v>
      </c>
    </row>
    <row r="2456" spans="1:6">
      <c r="A2456" s="4">
        <v>2453</v>
      </c>
      <c r="B2456" s="5" t="s">
        <v>8</v>
      </c>
      <c r="C2456" s="5" t="s">
        <v>12582</v>
      </c>
      <c r="D2456" s="5" t="s">
        <v>10650</v>
      </c>
      <c r="E2456" s="6">
        <v>797.8</v>
      </c>
      <c r="F2456" s="5" t="s">
        <v>20</v>
      </c>
    </row>
    <row r="2457" spans="1:6">
      <c r="A2457" s="4">
        <v>2454</v>
      </c>
      <c r="B2457" s="5" t="s">
        <v>8</v>
      </c>
      <c r="C2457" s="5" t="s">
        <v>12583</v>
      </c>
      <c r="D2457" s="5" t="s">
        <v>10650</v>
      </c>
      <c r="E2457" s="6">
        <v>797.8</v>
      </c>
      <c r="F2457" s="5" t="s">
        <v>181</v>
      </c>
    </row>
    <row r="2458" spans="1:6">
      <c r="A2458" s="4">
        <v>2455</v>
      </c>
      <c r="B2458" s="5" t="s">
        <v>8</v>
      </c>
      <c r="C2458" s="5" t="s">
        <v>12584</v>
      </c>
      <c r="D2458" s="5" t="s">
        <v>10650</v>
      </c>
      <c r="E2458" s="6">
        <v>797.8</v>
      </c>
      <c r="F2458" s="5" t="s">
        <v>190</v>
      </c>
    </row>
    <row r="2459" spans="1:6">
      <c r="A2459" s="4">
        <v>2456</v>
      </c>
      <c r="B2459" s="5" t="s">
        <v>8</v>
      </c>
      <c r="C2459" s="5" t="s">
        <v>12585</v>
      </c>
      <c r="D2459" s="5" t="s">
        <v>10650</v>
      </c>
      <c r="E2459" s="6">
        <v>797.8</v>
      </c>
      <c r="F2459" s="5" t="s">
        <v>20</v>
      </c>
    </row>
    <row r="2460" spans="1:6">
      <c r="A2460" s="4">
        <v>2457</v>
      </c>
      <c r="B2460" s="5" t="s">
        <v>143</v>
      </c>
      <c r="C2460" s="5" t="s">
        <v>12586</v>
      </c>
      <c r="D2460" s="5" t="s">
        <v>10113</v>
      </c>
      <c r="E2460" s="6">
        <v>1250</v>
      </c>
      <c r="F2460" s="5" t="s">
        <v>16</v>
      </c>
    </row>
    <row r="2461" spans="1:6">
      <c r="A2461" s="4">
        <v>2458</v>
      </c>
      <c r="B2461" s="5" t="s">
        <v>143</v>
      </c>
      <c r="C2461" s="5" t="s">
        <v>12587</v>
      </c>
      <c r="D2461" s="5" t="s">
        <v>10113</v>
      </c>
      <c r="E2461" s="6">
        <v>300</v>
      </c>
      <c r="F2461" s="5" t="s">
        <v>11</v>
      </c>
    </row>
    <row r="2462" spans="1:6">
      <c r="A2462" s="4">
        <v>2459</v>
      </c>
      <c r="B2462" s="5" t="s">
        <v>143</v>
      </c>
      <c r="C2462" s="5" t="s">
        <v>12588</v>
      </c>
      <c r="D2462" s="5" t="s">
        <v>10113</v>
      </c>
      <c r="E2462" s="6">
        <v>458.7</v>
      </c>
      <c r="F2462" s="5" t="s">
        <v>213</v>
      </c>
    </row>
    <row r="2463" spans="1:6">
      <c r="A2463" s="4">
        <v>2460</v>
      </c>
      <c r="B2463" s="5" t="s">
        <v>143</v>
      </c>
      <c r="C2463" s="5" t="s">
        <v>12589</v>
      </c>
      <c r="D2463" s="5" t="s">
        <v>10113</v>
      </c>
      <c r="E2463" s="6">
        <v>200</v>
      </c>
      <c r="F2463" s="5" t="s">
        <v>13</v>
      </c>
    </row>
    <row r="2464" spans="1:6">
      <c r="A2464" s="4">
        <v>2461</v>
      </c>
      <c r="B2464" s="5" t="s">
        <v>143</v>
      </c>
      <c r="C2464" s="5" t="s">
        <v>12590</v>
      </c>
      <c r="D2464" s="5" t="s">
        <v>10135</v>
      </c>
      <c r="E2464" s="6">
        <v>114</v>
      </c>
      <c r="F2464" s="5" t="s">
        <v>34</v>
      </c>
    </row>
    <row r="2465" spans="1:6">
      <c r="A2465" s="4">
        <v>2462</v>
      </c>
      <c r="B2465" s="5" t="s">
        <v>143</v>
      </c>
      <c r="C2465" s="5" t="s">
        <v>12591</v>
      </c>
      <c r="D2465" s="5" t="s">
        <v>10135</v>
      </c>
      <c r="E2465" s="6">
        <v>399.8</v>
      </c>
      <c r="F2465" s="5" t="s">
        <v>18</v>
      </c>
    </row>
    <row r="2466" spans="1:6">
      <c r="A2466" s="4">
        <v>2463</v>
      </c>
      <c r="B2466" s="5" t="s">
        <v>143</v>
      </c>
      <c r="C2466" s="5" t="s">
        <v>12592</v>
      </c>
      <c r="D2466" s="5" t="s">
        <v>10135</v>
      </c>
      <c r="E2466" s="6">
        <v>720</v>
      </c>
      <c r="F2466" s="5" t="s">
        <v>16</v>
      </c>
    </row>
    <row r="2467" spans="1:6">
      <c r="A2467" s="4">
        <v>2464</v>
      </c>
      <c r="B2467" s="5" t="s">
        <v>143</v>
      </c>
      <c r="C2467" s="5" t="s">
        <v>12593</v>
      </c>
      <c r="D2467" s="5" t="s">
        <v>10135</v>
      </c>
      <c r="E2467" s="6">
        <v>425</v>
      </c>
      <c r="F2467" s="5" t="s">
        <v>190</v>
      </c>
    </row>
    <row r="2468" spans="1:6">
      <c r="A2468" s="4">
        <v>2465</v>
      </c>
      <c r="B2468" s="5" t="s">
        <v>8</v>
      </c>
      <c r="C2468" s="5" t="s">
        <v>12594</v>
      </c>
      <c r="D2468" s="5" t="s">
        <v>10128</v>
      </c>
      <c r="E2468" s="6">
        <v>1670</v>
      </c>
      <c r="F2468" s="5" t="s">
        <v>20</v>
      </c>
    </row>
    <row r="2469" spans="1:6">
      <c r="A2469" s="4">
        <v>2466</v>
      </c>
      <c r="B2469" s="5" t="s">
        <v>8</v>
      </c>
      <c r="C2469" s="5" t="s">
        <v>12595</v>
      </c>
      <c r="D2469" s="5" t="s">
        <v>10128</v>
      </c>
      <c r="E2469" s="6">
        <v>1110</v>
      </c>
      <c r="F2469" s="5" t="s">
        <v>181</v>
      </c>
    </row>
    <row r="2470" spans="1:6">
      <c r="A2470" s="4">
        <v>2467</v>
      </c>
      <c r="B2470" s="5" t="s">
        <v>8</v>
      </c>
      <c r="C2470" s="5" t="s">
        <v>12596</v>
      </c>
      <c r="D2470" s="5" t="s">
        <v>10128</v>
      </c>
      <c r="E2470" s="6">
        <v>610</v>
      </c>
      <c r="F2470" s="5" t="s">
        <v>190</v>
      </c>
    </row>
    <row r="2471" spans="1:6">
      <c r="A2471" s="4">
        <v>2468</v>
      </c>
      <c r="B2471" s="5" t="s">
        <v>8</v>
      </c>
      <c r="C2471" s="5" t="s">
        <v>12597</v>
      </c>
      <c r="D2471" s="5" t="s">
        <v>10128</v>
      </c>
      <c r="E2471" s="6">
        <v>1390</v>
      </c>
      <c r="F2471" s="5" t="s">
        <v>181</v>
      </c>
    </row>
    <row r="2472" spans="1:6">
      <c r="A2472" s="4">
        <v>2469</v>
      </c>
      <c r="B2472" s="5" t="s">
        <v>8</v>
      </c>
      <c r="C2472" s="5" t="s">
        <v>12598</v>
      </c>
      <c r="D2472" s="5" t="s">
        <v>10128</v>
      </c>
      <c r="E2472" s="6">
        <v>510</v>
      </c>
      <c r="F2472" s="5" t="s">
        <v>190</v>
      </c>
    </row>
    <row r="2473" spans="1:6">
      <c r="A2473" s="4">
        <v>2470</v>
      </c>
      <c r="B2473" s="5" t="s">
        <v>8</v>
      </c>
      <c r="C2473" s="5" t="s">
        <v>12599</v>
      </c>
      <c r="D2473" s="5" t="s">
        <v>10128</v>
      </c>
      <c r="E2473" s="6">
        <v>610</v>
      </c>
      <c r="F2473" s="5" t="s">
        <v>20</v>
      </c>
    </row>
    <row r="2474" spans="1:6">
      <c r="A2474" s="4">
        <v>2471</v>
      </c>
      <c r="B2474" s="5" t="s">
        <v>8</v>
      </c>
      <c r="C2474" s="5" t="s">
        <v>12600</v>
      </c>
      <c r="D2474" s="5" t="s">
        <v>10128</v>
      </c>
      <c r="E2474" s="6">
        <v>610</v>
      </c>
      <c r="F2474" s="5" t="s">
        <v>181</v>
      </c>
    </row>
    <row r="2475" spans="1:6">
      <c r="A2475" s="4">
        <v>2472</v>
      </c>
      <c r="B2475" s="5" t="s">
        <v>8</v>
      </c>
      <c r="C2475" s="5" t="s">
        <v>12601</v>
      </c>
      <c r="D2475" s="5" t="s">
        <v>10128</v>
      </c>
      <c r="E2475" s="6">
        <v>610</v>
      </c>
      <c r="F2475" s="5" t="s">
        <v>190</v>
      </c>
    </row>
    <row r="2476" spans="1:6">
      <c r="A2476" s="4">
        <v>2473</v>
      </c>
      <c r="B2476" s="5" t="s">
        <v>143</v>
      </c>
      <c r="C2476" s="5" t="s">
        <v>12602</v>
      </c>
      <c r="D2476" s="5" t="s">
        <v>10111</v>
      </c>
      <c r="E2476" s="6">
        <v>798</v>
      </c>
      <c r="F2476" s="5" t="s">
        <v>192</v>
      </c>
    </row>
    <row r="2477" spans="1:6">
      <c r="A2477" s="4">
        <v>2474</v>
      </c>
      <c r="B2477" s="5" t="s">
        <v>143</v>
      </c>
      <c r="C2477" s="5" t="s">
        <v>12603</v>
      </c>
      <c r="D2477" s="5" t="s">
        <v>10128</v>
      </c>
      <c r="E2477" s="6">
        <v>810</v>
      </c>
      <c r="F2477" s="5" t="s">
        <v>34</v>
      </c>
    </row>
    <row r="2478" spans="1:6">
      <c r="A2478" s="4">
        <v>2475</v>
      </c>
      <c r="B2478" s="5" t="s">
        <v>143</v>
      </c>
      <c r="C2478" s="5" t="s">
        <v>12604</v>
      </c>
      <c r="D2478" s="5" t="s">
        <v>10128</v>
      </c>
      <c r="E2478" s="6">
        <v>367.5</v>
      </c>
      <c r="F2478" s="5" t="s">
        <v>39</v>
      </c>
    </row>
    <row r="2479" spans="1:6">
      <c r="A2479" s="4">
        <v>2476</v>
      </c>
      <c r="B2479" s="5" t="s">
        <v>143</v>
      </c>
      <c r="C2479" s="5" t="s">
        <v>12605</v>
      </c>
      <c r="D2479" s="5" t="s">
        <v>10128</v>
      </c>
      <c r="E2479" s="6">
        <v>1070</v>
      </c>
      <c r="F2479" s="5" t="s">
        <v>192</v>
      </c>
    </row>
    <row r="2480" spans="1:6">
      <c r="A2480" s="4">
        <v>2477</v>
      </c>
      <c r="B2480" s="5" t="s">
        <v>143</v>
      </c>
      <c r="C2480" s="5" t="s">
        <v>12606</v>
      </c>
      <c r="D2480" s="5" t="s">
        <v>10307</v>
      </c>
      <c r="E2480" s="6">
        <v>599.8</v>
      </c>
      <c r="F2480" s="5" t="s">
        <v>190</v>
      </c>
    </row>
    <row r="2481" spans="1:6">
      <c r="A2481" s="4">
        <v>2478</v>
      </c>
      <c r="B2481" s="5" t="s">
        <v>143</v>
      </c>
      <c r="C2481" s="5" t="s">
        <v>12607</v>
      </c>
      <c r="D2481" s="5" t="s">
        <v>10128</v>
      </c>
      <c r="E2481" s="6">
        <v>209.85</v>
      </c>
      <c r="F2481" s="5" t="s">
        <v>213</v>
      </c>
    </row>
    <row r="2482" spans="1:6">
      <c r="A2482" s="4">
        <v>2479</v>
      </c>
      <c r="B2482" s="5" t="s">
        <v>8</v>
      </c>
      <c r="C2482" s="5" t="s">
        <v>12608</v>
      </c>
      <c r="D2482" s="5" t="s">
        <v>10111</v>
      </c>
      <c r="E2482" s="6">
        <v>540</v>
      </c>
      <c r="F2482" s="5" t="s">
        <v>181</v>
      </c>
    </row>
    <row r="2483" spans="1:6">
      <c r="A2483" s="4">
        <v>2480</v>
      </c>
      <c r="B2483" s="5" t="s">
        <v>143</v>
      </c>
      <c r="C2483" s="5" t="s">
        <v>12609</v>
      </c>
      <c r="D2483" s="5" t="s">
        <v>10286</v>
      </c>
      <c r="E2483" s="6">
        <v>699.8</v>
      </c>
      <c r="F2483" s="5" t="s">
        <v>16</v>
      </c>
    </row>
    <row r="2484" spans="1:6">
      <c r="A2484" s="4">
        <v>2481</v>
      </c>
      <c r="B2484" s="5" t="s">
        <v>143</v>
      </c>
      <c r="C2484" s="5" t="s">
        <v>12610</v>
      </c>
      <c r="D2484" s="5" t="s">
        <v>10307</v>
      </c>
      <c r="E2484" s="6">
        <v>420</v>
      </c>
      <c r="F2484" s="5" t="s">
        <v>34</v>
      </c>
    </row>
    <row r="2485" spans="1:6">
      <c r="A2485" s="4">
        <v>2482</v>
      </c>
      <c r="B2485" s="5" t="s">
        <v>143</v>
      </c>
      <c r="C2485" s="5" t="s">
        <v>12611</v>
      </c>
      <c r="D2485" s="5" t="s">
        <v>10307</v>
      </c>
      <c r="E2485" s="6">
        <v>239.85</v>
      </c>
      <c r="F2485" s="5" t="s">
        <v>16</v>
      </c>
    </row>
    <row r="2486" spans="1:6">
      <c r="A2486" s="4">
        <v>2483</v>
      </c>
      <c r="B2486" s="5" t="s">
        <v>143</v>
      </c>
      <c r="C2486" s="5" t="s">
        <v>12612</v>
      </c>
      <c r="D2486" s="5" t="s">
        <v>10307</v>
      </c>
      <c r="E2486" s="6">
        <v>479.8</v>
      </c>
      <c r="F2486" s="5" t="s">
        <v>190</v>
      </c>
    </row>
    <row r="2487" spans="1:6">
      <c r="A2487" s="4">
        <v>2484</v>
      </c>
      <c r="B2487" s="5" t="s">
        <v>143</v>
      </c>
      <c r="C2487" s="5" t="s">
        <v>12613</v>
      </c>
      <c r="D2487" s="5" t="s">
        <v>10307</v>
      </c>
      <c r="E2487" s="6">
        <v>479.8</v>
      </c>
      <c r="F2487" s="5" t="s">
        <v>190</v>
      </c>
    </row>
    <row r="2488" spans="1:6">
      <c r="A2488" s="4">
        <v>2485</v>
      </c>
      <c r="B2488" s="5" t="s">
        <v>143</v>
      </c>
      <c r="C2488" s="5" t="s">
        <v>12614</v>
      </c>
      <c r="D2488" s="5" t="s">
        <v>10307</v>
      </c>
      <c r="E2488" s="6">
        <v>450</v>
      </c>
      <c r="F2488" s="5" t="s">
        <v>16</v>
      </c>
    </row>
    <row r="2489" spans="1:6">
      <c r="A2489" s="4">
        <v>2486</v>
      </c>
      <c r="B2489" s="5" t="s">
        <v>143</v>
      </c>
      <c r="C2489" s="5" t="s">
        <v>12615</v>
      </c>
      <c r="D2489" s="5" t="s">
        <v>10307</v>
      </c>
      <c r="E2489" s="6">
        <v>340</v>
      </c>
      <c r="F2489" s="5" t="s">
        <v>34</v>
      </c>
    </row>
    <row r="2490" spans="1:6">
      <c r="A2490" s="4">
        <v>2487</v>
      </c>
      <c r="B2490" s="5" t="s">
        <v>143</v>
      </c>
      <c r="C2490" s="5" t="s">
        <v>12616</v>
      </c>
      <c r="D2490" s="5" t="s">
        <v>10300</v>
      </c>
      <c r="E2490" s="6">
        <v>939.8</v>
      </c>
      <c r="F2490" s="5" t="s">
        <v>128</v>
      </c>
    </row>
    <row r="2491" spans="1:6">
      <c r="A2491" s="4">
        <v>2488</v>
      </c>
      <c r="B2491" s="5" t="s">
        <v>143</v>
      </c>
      <c r="C2491" s="5" t="s">
        <v>12617</v>
      </c>
      <c r="D2491" s="5" t="s">
        <v>10135</v>
      </c>
      <c r="E2491" s="6">
        <v>524.6</v>
      </c>
      <c r="F2491" s="5" t="s">
        <v>190</v>
      </c>
    </row>
    <row r="2492" spans="1:6">
      <c r="A2492" s="4">
        <v>2489</v>
      </c>
      <c r="B2492" s="5" t="s">
        <v>143</v>
      </c>
      <c r="C2492" s="5" t="s">
        <v>12618</v>
      </c>
      <c r="D2492" s="5" t="s">
        <v>10304</v>
      </c>
      <c r="E2492" s="6">
        <v>659.75</v>
      </c>
      <c r="F2492" s="5" t="s">
        <v>190</v>
      </c>
    </row>
    <row r="2493" spans="1:6">
      <c r="A2493" s="4">
        <v>2490</v>
      </c>
      <c r="B2493" s="5" t="s">
        <v>8</v>
      </c>
      <c r="C2493" s="5" t="s">
        <v>12619</v>
      </c>
      <c r="D2493" s="5" t="s">
        <v>10304</v>
      </c>
      <c r="E2493" s="6">
        <v>659.75</v>
      </c>
      <c r="F2493" s="5" t="s">
        <v>20</v>
      </c>
    </row>
    <row r="2494" spans="1:6">
      <c r="A2494" s="4">
        <v>2491</v>
      </c>
      <c r="B2494" s="5" t="s">
        <v>8</v>
      </c>
      <c r="C2494" s="5" t="s">
        <v>12620</v>
      </c>
      <c r="D2494" s="5" t="s">
        <v>10304</v>
      </c>
      <c r="E2494" s="6">
        <v>675.75</v>
      </c>
      <c r="F2494" s="5" t="s">
        <v>181</v>
      </c>
    </row>
    <row r="2495" spans="1:6">
      <c r="A2495" s="4">
        <v>2492</v>
      </c>
      <c r="B2495" s="5" t="s">
        <v>8</v>
      </c>
      <c r="C2495" s="5" t="s">
        <v>12621</v>
      </c>
      <c r="D2495" s="5" t="s">
        <v>10304</v>
      </c>
      <c r="E2495" s="6">
        <v>1479.75</v>
      </c>
      <c r="F2495" s="5" t="s">
        <v>190</v>
      </c>
    </row>
    <row r="2496" spans="1:6">
      <c r="A2496" s="4">
        <v>2493</v>
      </c>
      <c r="B2496" s="5" t="s">
        <v>143</v>
      </c>
      <c r="C2496" s="5" t="s">
        <v>12622</v>
      </c>
      <c r="D2496" s="5" t="s">
        <v>10135</v>
      </c>
      <c r="E2496" s="6">
        <v>127.5</v>
      </c>
      <c r="F2496" s="5" t="s">
        <v>39</v>
      </c>
    </row>
    <row r="2497" spans="1:6">
      <c r="A2497" s="4">
        <v>2494</v>
      </c>
      <c r="B2497" s="5" t="s">
        <v>143</v>
      </c>
      <c r="C2497" s="5" t="s">
        <v>12623</v>
      </c>
      <c r="D2497" s="5" t="s">
        <v>10135</v>
      </c>
      <c r="E2497" s="6">
        <v>712.4</v>
      </c>
      <c r="F2497" s="5" t="s">
        <v>190</v>
      </c>
    </row>
    <row r="2498" spans="1:6">
      <c r="A2498" s="4">
        <v>2495</v>
      </c>
      <c r="B2498" s="5" t="s">
        <v>8</v>
      </c>
      <c r="C2498" s="5" t="s">
        <v>12624</v>
      </c>
      <c r="D2498" s="5" t="s">
        <v>10111</v>
      </c>
      <c r="E2498" s="6">
        <v>479.8</v>
      </c>
      <c r="F2498" s="5" t="s">
        <v>20</v>
      </c>
    </row>
    <row r="2499" spans="1:6">
      <c r="A2499" s="4">
        <v>2496</v>
      </c>
      <c r="B2499" s="5" t="s">
        <v>8</v>
      </c>
      <c r="C2499" s="5" t="s">
        <v>12625</v>
      </c>
      <c r="D2499" s="5" t="s">
        <v>10130</v>
      </c>
      <c r="E2499" s="6">
        <v>649.75</v>
      </c>
      <c r="F2499" s="5" t="s">
        <v>20</v>
      </c>
    </row>
    <row r="2500" spans="1:6">
      <c r="A2500" s="4">
        <v>2497</v>
      </c>
      <c r="B2500" s="5" t="s">
        <v>143</v>
      </c>
      <c r="C2500" s="5" t="s">
        <v>12626</v>
      </c>
      <c r="D2500" s="5" t="s">
        <v>10128</v>
      </c>
      <c r="E2500" s="6">
        <v>1160</v>
      </c>
      <c r="F2500" s="5" t="s">
        <v>16</v>
      </c>
    </row>
    <row r="2501" spans="1:6">
      <c r="A2501" s="4">
        <v>2498</v>
      </c>
      <c r="B2501" s="5" t="s">
        <v>143</v>
      </c>
      <c r="C2501" s="5" t="s">
        <v>12627</v>
      </c>
      <c r="D2501" s="5" t="s">
        <v>10128</v>
      </c>
      <c r="E2501" s="6">
        <v>900</v>
      </c>
      <c r="F2501" s="5" t="s">
        <v>34</v>
      </c>
    </row>
    <row r="2502" spans="1:6">
      <c r="A2502" s="4">
        <v>2499</v>
      </c>
      <c r="B2502" s="5" t="s">
        <v>143</v>
      </c>
      <c r="C2502" s="5" t="s">
        <v>12628</v>
      </c>
      <c r="D2502" s="5" t="s">
        <v>10128</v>
      </c>
      <c r="E2502" s="6">
        <v>390</v>
      </c>
      <c r="F2502" s="5" t="s">
        <v>39</v>
      </c>
    </row>
    <row r="2503" spans="1:6">
      <c r="A2503" s="4">
        <v>2500</v>
      </c>
      <c r="B2503" s="5" t="s">
        <v>143</v>
      </c>
      <c r="C2503" s="5" t="s">
        <v>12629</v>
      </c>
      <c r="D2503" s="5" t="s">
        <v>10128</v>
      </c>
      <c r="E2503" s="6">
        <v>600</v>
      </c>
      <c r="F2503" s="5" t="s">
        <v>11</v>
      </c>
    </row>
    <row r="2504" spans="1:6">
      <c r="A2504" s="4">
        <v>2501</v>
      </c>
      <c r="B2504" s="5" t="s">
        <v>143</v>
      </c>
      <c r="C2504" s="5" t="s">
        <v>12630</v>
      </c>
      <c r="D2504" s="5" t="s">
        <v>10128</v>
      </c>
      <c r="E2504" s="6">
        <v>320</v>
      </c>
      <c r="F2504" s="5" t="s">
        <v>13</v>
      </c>
    </row>
    <row r="2505" spans="1:6">
      <c r="A2505" s="4">
        <v>2502</v>
      </c>
      <c r="B2505" s="5" t="s">
        <v>143</v>
      </c>
      <c r="C2505" s="5" t="s">
        <v>12631</v>
      </c>
      <c r="D2505" s="5" t="s">
        <v>10128</v>
      </c>
      <c r="E2505" s="6">
        <v>1600</v>
      </c>
      <c r="F2505" s="5" t="s">
        <v>190</v>
      </c>
    </row>
    <row r="2506" spans="1:6">
      <c r="A2506" s="4">
        <v>2503</v>
      </c>
      <c r="B2506" s="5" t="s">
        <v>143</v>
      </c>
      <c r="C2506" s="5" t="s">
        <v>12632</v>
      </c>
      <c r="D2506" s="5" t="s">
        <v>10135</v>
      </c>
      <c r="E2506" s="6">
        <v>596.2</v>
      </c>
      <c r="F2506" s="5" t="s">
        <v>190</v>
      </c>
    </row>
    <row r="2507" spans="1:6">
      <c r="A2507" s="4">
        <v>2504</v>
      </c>
      <c r="B2507" s="5" t="s">
        <v>8</v>
      </c>
      <c r="C2507" s="5" t="s">
        <v>12633</v>
      </c>
      <c r="D2507" s="5" t="s">
        <v>10128</v>
      </c>
      <c r="E2507" s="6">
        <v>680</v>
      </c>
      <c r="F2507" s="5" t="s">
        <v>20</v>
      </c>
    </row>
    <row r="2508" spans="1:6">
      <c r="A2508" s="4">
        <v>2505</v>
      </c>
      <c r="B2508" s="5" t="s">
        <v>8</v>
      </c>
      <c r="C2508" s="5" t="s">
        <v>12634</v>
      </c>
      <c r="D2508" s="5" t="s">
        <v>10128</v>
      </c>
      <c r="E2508" s="6">
        <v>680</v>
      </c>
      <c r="F2508" s="5" t="s">
        <v>181</v>
      </c>
    </row>
    <row r="2509" spans="1:6">
      <c r="A2509" s="4">
        <v>2506</v>
      </c>
      <c r="B2509" s="5" t="s">
        <v>8</v>
      </c>
      <c r="C2509" s="5" t="s">
        <v>12635</v>
      </c>
      <c r="D2509" s="5" t="s">
        <v>10128</v>
      </c>
      <c r="E2509" s="6">
        <v>640</v>
      </c>
      <c r="F2509" s="5" t="s">
        <v>20</v>
      </c>
    </row>
    <row r="2510" spans="1:6">
      <c r="A2510" s="4">
        <v>2507</v>
      </c>
      <c r="B2510" s="5" t="s">
        <v>8</v>
      </c>
      <c r="C2510" s="5" t="s">
        <v>12636</v>
      </c>
      <c r="D2510" s="5" t="s">
        <v>10128</v>
      </c>
      <c r="E2510" s="6">
        <v>640</v>
      </c>
      <c r="F2510" s="5" t="s">
        <v>181</v>
      </c>
    </row>
    <row r="2511" spans="1:6">
      <c r="A2511" s="4">
        <v>2508</v>
      </c>
      <c r="B2511" s="5" t="s">
        <v>8</v>
      </c>
      <c r="C2511" s="5" t="s">
        <v>12637</v>
      </c>
      <c r="D2511" s="5" t="s">
        <v>10550</v>
      </c>
      <c r="E2511" s="6">
        <v>539.8</v>
      </c>
      <c r="F2511" s="5" t="s">
        <v>181</v>
      </c>
    </row>
    <row r="2512" spans="1:6">
      <c r="A2512" s="4">
        <v>2509</v>
      </c>
      <c r="B2512" s="5" t="s">
        <v>8</v>
      </c>
      <c r="C2512" s="5" t="s">
        <v>12638</v>
      </c>
      <c r="D2512" s="5" t="s">
        <v>10550</v>
      </c>
      <c r="E2512" s="6">
        <v>539.8</v>
      </c>
      <c r="F2512" s="5" t="s">
        <v>190</v>
      </c>
    </row>
    <row r="2513" spans="1:6">
      <c r="A2513" s="4">
        <v>2510</v>
      </c>
      <c r="B2513" s="5" t="s">
        <v>143</v>
      </c>
      <c r="C2513" s="5" t="s">
        <v>12639</v>
      </c>
      <c r="D2513" s="5" t="s">
        <v>10286</v>
      </c>
      <c r="E2513" s="6">
        <v>1399.8</v>
      </c>
      <c r="F2513" s="5" t="s">
        <v>128</v>
      </c>
    </row>
    <row r="2514" spans="1:6">
      <c r="A2514" s="4">
        <v>2511</v>
      </c>
      <c r="B2514" s="5" t="s">
        <v>8</v>
      </c>
      <c r="C2514" s="5" t="s">
        <v>12640</v>
      </c>
      <c r="D2514" s="5" t="s">
        <v>10130</v>
      </c>
      <c r="E2514" s="6">
        <v>1500</v>
      </c>
      <c r="F2514" s="5" t="s">
        <v>190</v>
      </c>
    </row>
    <row r="2515" spans="1:6">
      <c r="A2515" s="4">
        <v>2512</v>
      </c>
      <c r="B2515" s="5" t="s">
        <v>8</v>
      </c>
      <c r="C2515" s="5" t="s">
        <v>12641</v>
      </c>
      <c r="D2515" s="5" t="s">
        <v>10130</v>
      </c>
      <c r="E2515" s="6">
        <v>625</v>
      </c>
      <c r="F2515" s="5" t="s">
        <v>181</v>
      </c>
    </row>
    <row r="2516" spans="1:6">
      <c r="A2516" s="4">
        <v>2513</v>
      </c>
      <c r="B2516" s="5" t="s">
        <v>143</v>
      </c>
      <c r="C2516" s="5" t="s">
        <v>12642</v>
      </c>
      <c r="D2516" s="5" t="s">
        <v>10130</v>
      </c>
      <c r="E2516" s="6">
        <v>474.75</v>
      </c>
      <c r="F2516" s="5" t="s">
        <v>190</v>
      </c>
    </row>
    <row r="2517" spans="1:6">
      <c r="A2517" s="4">
        <v>2514</v>
      </c>
      <c r="B2517" s="5" t="s">
        <v>143</v>
      </c>
      <c r="C2517" s="5" t="s">
        <v>12643</v>
      </c>
      <c r="D2517" s="5" t="s">
        <v>10304</v>
      </c>
      <c r="E2517" s="6">
        <v>1300</v>
      </c>
      <c r="F2517" s="5" t="s">
        <v>190</v>
      </c>
    </row>
    <row r="2518" spans="1:6">
      <c r="A2518" s="4">
        <v>2515</v>
      </c>
      <c r="B2518" s="5" t="s">
        <v>8</v>
      </c>
      <c r="C2518" s="5" t="s">
        <v>12644</v>
      </c>
      <c r="D2518" s="5" t="s">
        <v>10304</v>
      </c>
      <c r="E2518" s="6">
        <v>500</v>
      </c>
      <c r="F2518" s="5" t="s">
        <v>20</v>
      </c>
    </row>
    <row r="2519" spans="1:6">
      <c r="A2519" s="4">
        <v>2516</v>
      </c>
      <c r="B2519" s="5" t="s">
        <v>8</v>
      </c>
      <c r="C2519" s="5" t="s">
        <v>12645</v>
      </c>
      <c r="D2519" s="5" t="s">
        <v>10304</v>
      </c>
      <c r="E2519" s="6">
        <v>500</v>
      </c>
      <c r="F2519" s="5" t="s">
        <v>20</v>
      </c>
    </row>
    <row r="2520" spans="1:6">
      <c r="A2520" s="4">
        <v>2517</v>
      </c>
      <c r="B2520" s="5" t="s">
        <v>8</v>
      </c>
      <c r="C2520" s="5" t="s">
        <v>12646</v>
      </c>
      <c r="D2520" s="5" t="s">
        <v>10130</v>
      </c>
      <c r="E2520" s="6">
        <v>500</v>
      </c>
      <c r="F2520" s="5" t="s">
        <v>181</v>
      </c>
    </row>
    <row r="2521" spans="1:6">
      <c r="A2521" s="4">
        <v>2518</v>
      </c>
      <c r="B2521" s="5" t="s">
        <v>143</v>
      </c>
      <c r="C2521" s="5" t="s">
        <v>12647</v>
      </c>
      <c r="D2521" s="5" t="s">
        <v>10300</v>
      </c>
      <c r="E2521" s="6">
        <v>2000</v>
      </c>
      <c r="F2521" s="5" t="s">
        <v>128</v>
      </c>
    </row>
    <row r="2522" spans="1:6">
      <c r="A2522" s="4">
        <v>2519</v>
      </c>
      <c r="B2522" s="5" t="s">
        <v>143</v>
      </c>
      <c r="C2522" s="5" t="s">
        <v>12648</v>
      </c>
      <c r="D2522" s="5" t="s">
        <v>10135</v>
      </c>
      <c r="E2522" s="6">
        <v>238.2</v>
      </c>
      <c r="F2522" s="5" t="s">
        <v>34</v>
      </c>
    </row>
    <row r="2523" spans="1:6">
      <c r="A2523" s="4">
        <v>2520</v>
      </c>
      <c r="B2523" s="5" t="s">
        <v>143</v>
      </c>
      <c r="C2523" s="5" t="s">
        <v>12649</v>
      </c>
      <c r="D2523" s="5" t="s">
        <v>10128</v>
      </c>
      <c r="E2523" s="6">
        <v>460</v>
      </c>
      <c r="F2523" s="5" t="s">
        <v>190</v>
      </c>
    </row>
    <row r="2524" spans="1:6">
      <c r="A2524" s="4">
        <v>2521</v>
      </c>
      <c r="B2524" s="5" t="s">
        <v>143</v>
      </c>
      <c r="C2524" s="5" t="s">
        <v>12650</v>
      </c>
      <c r="D2524" s="5" t="s">
        <v>10128</v>
      </c>
      <c r="E2524" s="6">
        <v>560</v>
      </c>
      <c r="F2524" s="5" t="s">
        <v>11</v>
      </c>
    </row>
    <row r="2525" spans="1:6">
      <c r="A2525" s="4">
        <v>2522</v>
      </c>
      <c r="B2525" s="5" t="s">
        <v>143</v>
      </c>
      <c r="C2525" s="5" t="s">
        <v>12651</v>
      </c>
      <c r="D2525" s="5" t="s">
        <v>10128</v>
      </c>
      <c r="E2525" s="6">
        <v>300</v>
      </c>
      <c r="F2525" s="5" t="s">
        <v>13</v>
      </c>
    </row>
    <row r="2526" spans="1:6">
      <c r="A2526" s="4">
        <v>2523</v>
      </c>
      <c r="B2526" s="5" t="s">
        <v>8</v>
      </c>
      <c r="C2526" s="5" t="s">
        <v>12652</v>
      </c>
      <c r="D2526" s="5" t="s">
        <v>10307</v>
      </c>
      <c r="E2526" s="6">
        <v>194.1</v>
      </c>
      <c r="F2526" s="5" t="s">
        <v>18</v>
      </c>
    </row>
    <row r="2527" spans="1:6">
      <c r="A2527" s="4">
        <v>2524</v>
      </c>
      <c r="B2527" s="5" t="s">
        <v>143</v>
      </c>
      <c r="C2527" s="5" t="s">
        <v>12653</v>
      </c>
      <c r="D2527" s="5" t="s">
        <v>10307</v>
      </c>
      <c r="E2527" s="6">
        <v>500</v>
      </c>
      <c r="F2527" s="5" t="s">
        <v>190</v>
      </c>
    </row>
    <row r="2528" spans="1:6">
      <c r="A2528" s="4">
        <v>2525</v>
      </c>
      <c r="B2528" s="5" t="s">
        <v>143</v>
      </c>
      <c r="C2528" s="5" t="s">
        <v>12654</v>
      </c>
      <c r="D2528" s="5" t="s">
        <v>10307</v>
      </c>
      <c r="E2528" s="6">
        <v>500</v>
      </c>
      <c r="F2528" s="5" t="s">
        <v>190</v>
      </c>
    </row>
    <row r="2529" spans="1:6">
      <c r="A2529" s="4">
        <v>2526</v>
      </c>
      <c r="B2529" s="5" t="s">
        <v>143</v>
      </c>
      <c r="C2529" s="5" t="s">
        <v>12655</v>
      </c>
      <c r="D2529" s="5" t="s">
        <v>10307</v>
      </c>
      <c r="E2529" s="6">
        <v>675</v>
      </c>
      <c r="F2529" s="5" t="s">
        <v>16</v>
      </c>
    </row>
    <row r="2530" spans="1:6">
      <c r="A2530" s="4">
        <v>2527</v>
      </c>
      <c r="B2530" s="5" t="s">
        <v>143</v>
      </c>
      <c r="C2530" s="5" t="s">
        <v>12656</v>
      </c>
      <c r="D2530" s="5" t="s">
        <v>10307</v>
      </c>
      <c r="E2530" s="6">
        <v>1005.75</v>
      </c>
      <c r="F2530" s="5" t="s">
        <v>39</v>
      </c>
    </row>
    <row r="2531" spans="1:6">
      <c r="A2531" s="4">
        <v>2528</v>
      </c>
      <c r="B2531" s="5" t="s">
        <v>143</v>
      </c>
      <c r="C2531" s="5" t="s">
        <v>12657</v>
      </c>
      <c r="D2531" s="5" t="s">
        <v>10128</v>
      </c>
      <c r="E2531" s="6">
        <v>640</v>
      </c>
      <c r="F2531" s="5" t="s">
        <v>34</v>
      </c>
    </row>
    <row r="2532" spans="1:6">
      <c r="A2532" s="4">
        <v>2529</v>
      </c>
      <c r="B2532" s="5" t="s">
        <v>143</v>
      </c>
      <c r="C2532" s="5" t="s">
        <v>12658</v>
      </c>
      <c r="D2532" s="5" t="s">
        <v>10128</v>
      </c>
      <c r="E2532" s="6">
        <v>585</v>
      </c>
      <c r="F2532" s="5" t="s">
        <v>669</v>
      </c>
    </row>
    <row r="2533" spans="1:6">
      <c r="A2533" s="4">
        <v>2530</v>
      </c>
      <c r="B2533" s="5" t="s">
        <v>143</v>
      </c>
      <c r="C2533" s="5" t="s">
        <v>12659</v>
      </c>
      <c r="D2533" s="5" t="s">
        <v>10128</v>
      </c>
      <c r="E2533" s="6">
        <v>1920</v>
      </c>
      <c r="F2533" s="5" t="s">
        <v>16</v>
      </c>
    </row>
    <row r="2534" spans="1:6">
      <c r="A2534" s="4">
        <v>2531</v>
      </c>
      <c r="B2534" s="5" t="s">
        <v>143</v>
      </c>
      <c r="C2534" s="5" t="s">
        <v>12660</v>
      </c>
      <c r="D2534" s="5" t="s">
        <v>10128</v>
      </c>
      <c r="E2534" s="6">
        <v>1990</v>
      </c>
      <c r="F2534" s="5" t="s">
        <v>190</v>
      </c>
    </row>
    <row r="2535" spans="1:6">
      <c r="A2535" s="4">
        <v>2532</v>
      </c>
      <c r="B2535" s="5" t="s">
        <v>143</v>
      </c>
      <c r="C2535" s="5" t="s">
        <v>12661</v>
      </c>
      <c r="D2535" s="5" t="s">
        <v>10135</v>
      </c>
      <c r="E2535" s="6">
        <v>775</v>
      </c>
      <c r="F2535" s="5" t="s">
        <v>16</v>
      </c>
    </row>
    <row r="2536" spans="1:6">
      <c r="A2536" s="4">
        <v>2533</v>
      </c>
      <c r="B2536" s="5" t="s">
        <v>143</v>
      </c>
      <c r="C2536" s="5" t="s">
        <v>12662</v>
      </c>
      <c r="D2536" s="5" t="s">
        <v>10307</v>
      </c>
      <c r="E2536" s="6">
        <v>550</v>
      </c>
      <c r="F2536" s="5" t="s">
        <v>190</v>
      </c>
    </row>
    <row r="2537" spans="1:6">
      <c r="A2537" s="4">
        <v>2534</v>
      </c>
      <c r="B2537" s="5" t="s">
        <v>143</v>
      </c>
      <c r="C2537" s="5" t="s">
        <v>12663</v>
      </c>
      <c r="D2537" s="5" t="s">
        <v>10128</v>
      </c>
      <c r="E2537" s="6">
        <v>315</v>
      </c>
      <c r="F2537" s="5" t="s">
        <v>213</v>
      </c>
    </row>
    <row r="2538" spans="1:6">
      <c r="A2538" s="4">
        <v>2535</v>
      </c>
      <c r="B2538" s="5" t="s">
        <v>8</v>
      </c>
      <c r="C2538" s="5" t="s">
        <v>12664</v>
      </c>
      <c r="D2538" s="5" t="s">
        <v>10111</v>
      </c>
      <c r="E2538" s="6">
        <v>1740</v>
      </c>
      <c r="F2538" s="5" t="s">
        <v>20</v>
      </c>
    </row>
    <row r="2539" spans="1:6">
      <c r="A2539" s="4">
        <v>2536</v>
      </c>
      <c r="B2539" s="5" t="s">
        <v>8</v>
      </c>
      <c r="C2539" s="5" t="s">
        <v>12665</v>
      </c>
      <c r="D2539" s="5" t="s">
        <v>10111</v>
      </c>
      <c r="E2539" s="6">
        <v>650</v>
      </c>
      <c r="F2539" s="5" t="s">
        <v>181</v>
      </c>
    </row>
    <row r="2540" spans="1:6">
      <c r="A2540" s="4">
        <v>2537</v>
      </c>
      <c r="B2540" s="5" t="s">
        <v>8</v>
      </c>
      <c r="C2540" s="5" t="s">
        <v>12666</v>
      </c>
      <c r="D2540" s="5" t="s">
        <v>10111</v>
      </c>
      <c r="E2540" s="6">
        <v>610</v>
      </c>
      <c r="F2540" s="5" t="s">
        <v>190</v>
      </c>
    </row>
    <row r="2541" spans="1:6">
      <c r="A2541" s="4">
        <v>2538</v>
      </c>
      <c r="B2541" s="5" t="s">
        <v>8</v>
      </c>
      <c r="C2541" s="5" t="s">
        <v>12667</v>
      </c>
      <c r="D2541" s="5" t="s">
        <v>10304</v>
      </c>
      <c r="E2541" s="6">
        <v>1460</v>
      </c>
      <c r="F2541" s="5" t="s">
        <v>20</v>
      </c>
    </row>
    <row r="2542" spans="1:6">
      <c r="A2542" s="4">
        <v>2539</v>
      </c>
      <c r="B2542" s="5" t="s">
        <v>8</v>
      </c>
      <c r="C2542" s="5" t="s">
        <v>12668</v>
      </c>
      <c r="D2542" s="5" t="s">
        <v>10304</v>
      </c>
      <c r="E2542" s="6">
        <v>595</v>
      </c>
      <c r="F2542" s="5" t="s">
        <v>190</v>
      </c>
    </row>
    <row r="2543" spans="1:6">
      <c r="A2543" s="4">
        <v>2540</v>
      </c>
      <c r="B2543" s="5" t="s">
        <v>8</v>
      </c>
      <c r="C2543" s="5" t="s">
        <v>12669</v>
      </c>
      <c r="D2543" s="5" t="s">
        <v>10128</v>
      </c>
      <c r="E2543" s="6">
        <v>480</v>
      </c>
      <c r="F2543" s="5" t="s">
        <v>20</v>
      </c>
    </row>
    <row r="2544" spans="1:6">
      <c r="A2544" s="4">
        <v>2541</v>
      </c>
      <c r="B2544" s="5" t="s">
        <v>8</v>
      </c>
      <c r="C2544" s="5" t="s">
        <v>12670</v>
      </c>
      <c r="D2544" s="5" t="s">
        <v>10128</v>
      </c>
      <c r="E2544" s="6">
        <v>480</v>
      </c>
      <c r="F2544" s="5" t="s">
        <v>181</v>
      </c>
    </row>
    <row r="2545" spans="1:6">
      <c r="A2545" s="4">
        <v>2542</v>
      </c>
      <c r="B2545" s="5" t="s">
        <v>8</v>
      </c>
      <c r="C2545" s="5" t="s">
        <v>12671</v>
      </c>
      <c r="D2545" s="5" t="s">
        <v>10128</v>
      </c>
      <c r="E2545" s="6">
        <v>580</v>
      </c>
      <c r="F2545" s="5" t="s">
        <v>181</v>
      </c>
    </row>
    <row r="2546" spans="1:6">
      <c r="A2546" s="4">
        <v>2543</v>
      </c>
      <c r="B2546" s="5" t="s">
        <v>8</v>
      </c>
      <c r="C2546" s="5" t="s">
        <v>12672</v>
      </c>
      <c r="D2546" s="5" t="s">
        <v>10128</v>
      </c>
      <c r="E2546" s="6">
        <v>580</v>
      </c>
      <c r="F2546" s="5" t="s">
        <v>190</v>
      </c>
    </row>
    <row r="2547" spans="1:6">
      <c r="A2547" s="4">
        <v>2544</v>
      </c>
      <c r="B2547" s="5" t="s">
        <v>143</v>
      </c>
      <c r="C2547" s="5" t="s">
        <v>12673</v>
      </c>
      <c r="D2547" s="5" t="s">
        <v>10304</v>
      </c>
      <c r="E2547" s="6">
        <v>1337.5</v>
      </c>
      <c r="F2547" s="5" t="s">
        <v>39</v>
      </c>
    </row>
    <row r="2548" spans="1:6">
      <c r="A2548" s="4">
        <v>2545</v>
      </c>
      <c r="B2548" s="5" t="s">
        <v>143</v>
      </c>
      <c r="C2548" s="5" t="s">
        <v>12674</v>
      </c>
      <c r="D2548" s="5" t="s">
        <v>10135</v>
      </c>
      <c r="E2548" s="6">
        <v>475</v>
      </c>
      <c r="F2548" s="5" t="s">
        <v>190</v>
      </c>
    </row>
    <row r="2549" spans="1:6">
      <c r="A2549" s="4">
        <v>2546</v>
      </c>
      <c r="B2549" s="5" t="s">
        <v>143</v>
      </c>
      <c r="C2549" s="5" t="s">
        <v>12675</v>
      </c>
      <c r="D2549" s="5" t="s">
        <v>10135</v>
      </c>
      <c r="E2549" s="6">
        <v>300</v>
      </c>
      <c r="F2549" s="5" t="s">
        <v>16</v>
      </c>
    </row>
    <row r="2550" spans="1:6">
      <c r="A2550" s="4">
        <v>2547</v>
      </c>
      <c r="B2550" s="5" t="s">
        <v>143</v>
      </c>
      <c r="C2550" s="5" t="s">
        <v>12676</v>
      </c>
      <c r="D2550" s="5" t="s">
        <v>10135</v>
      </c>
      <c r="E2550" s="6">
        <v>157.05</v>
      </c>
      <c r="F2550" s="5" t="s">
        <v>34</v>
      </c>
    </row>
    <row r="2551" spans="1:6">
      <c r="A2551" s="4">
        <v>2548</v>
      </c>
      <c r="B2551" s="5" t="s">
        <v>143</v>
      </c>
      <c r="C2551" s="5" t="s">
        <v>12677</v>
      </c>
      <c r="D2551" s="5" t="s">
        <v>10111</v>
      </c>
      <c r="E2551" s="6">
        <v>400</v>
      </c>
      <c r="F2551" s="5" t="s">
        <v>34</v>
      </c>
    </row>
    <row r="2552" spans="1:6">
      <c r="A2552" s="4">
        <v>2549</v>
      </c>
      <c r="B2552" s="5" t="s">
        <v>143</v>
      </c>
      <c r="C2552" s="5" t="s">
        <v>12678</v>
      </c>
      <c r="D2552" s="5" t="s">
        <v>10111</v>
      </c>
      <c r="E2552" s="6">
        <v>442.5</v>
      </c>
      <c r="F2552" s="5" t="s">
        <v>18</v>
      </c>
    </row>
    <row r="2553" spans="1:6">
      <c r="A2553" s="4">
        <v>2550</v>
      </c>
      <c r="B2553" s="5" t="s">
        <v>143</v>
      </c>
      <c r="C2553" s="5" t="s">
        <v>12679</v>
      </c>
      <c r="D2553" s="5" t="s">
        <v>10111</v>
      </c>
      <c r="E2553" s="6">
        <v>1575</v>
      </c>
      <c r="F2553" s="5" t="s">
        <v>13</v>
      </c>
    </row>
    <row r="2554" spans="1:6">
      <c r="A2554" s="4">
        <v>2551</v>
      </c>
      <c r="B2554" s="5" t="s">
        <v>8</v>
      </c>
      <c r="C2554" s="5" t="s">
        <v>12680</v>
      </c>
      <c r="D2554" s="5" t="s">
        <v>10130</v>
      </c>
      <c r="E2554" s="6">
        <v>379.8</v>
      </c>
      <c r="F2554" s="5" t="s">
        <v>181</v>
      </c>
    </row>
    <row r="2555" spans="1:6">
      <c r="A2555" s="4">
        <v>2552</v>
      </c>
      <c r="B2555" s="5" t="s">
        <v>8</v>
      </c>
      <c r="C2555" s="5" t="s">
        <v>12681</v>
      </c>
      <c r="D2555" s="5" t="s">
        <v>10130</v>
      </c>
      <c r="E2555" s="6">
        <v>284.85</v>
      </c>
      <c r="F2555" s="5" t="s">
        <v>39</v>
      </c>
    </row>
    <row r="2556" spans="1:6">
      <c r="A2556" s="4">
        <v>2553</v>
      </c>
      <c r="B2556" s="5" t="s">
        <v>8</v>
      </c>
      <c r="C2556" s="5" t="s">
        <v>12682</v>
      </c>
      <c r="D2556" s="5" t="s">
        <v>10130</v>
      </c>
      <c r="E2556" s="6">
        <v>184</v>
      </c>
      <c r="F2556" s="5" t="s">
        <v>11</v>
      </c>
    </row>
    <row r="2557" spans="1:6">
      <c r="A2557" s="4">
        <v>2554</v>
      </c>
      <c r="B2557" s="5" t="s">
        <v>8</v>
      </c>
      <c r="C2557" s="5" t="s">
        <v>12683</v>
      </c>
      <c r="D2557" s="5" t="s">
        <v>10130</v>
      </c>
      <c r="E2557" s="6">
        <v>240</v>
      </c>
      <c r="F2557" s="5" t="s">
        <v>13</v>
      </c>
    </row>
    <row r="2558" spans="1:6">
      <c r="A2558" s="4">
        <v>2555</v>
      </c>
      <c r="B2558" s="5" t="s">
        <v>8</v>
      </c>
      <c r="C2558" s="5" t="s">
        <v>12684</v>
      </c>
      <c r="D2558" s="5" t="s">
        <v>10130</v>
      </c>
      <c r="E2558" s="6">
        <v>224.85</v>
      </c>
      <c r="F2558" s="5" t="s">
        <v>213</v>
      </c>
    </row>
    <row r="2559" spans="1:6">
      <c r="A2559" s="4">
        <v>2556</v>
      </c>
      <c r="B2559" s="5" t="s">
        <v>143</v>
      </c>
      <c r="C2559" s="5" t="s">
        <v>12685</v>
      </c>
      <c r="D2559" s="5" t="s">
        <v>10119</v>
      </c>
      <c r="E2559" s="6">
        <v>574.8</v>
      </c>
      <c r="F2559" s="5" t="s">
        <v>190</v>
      </c>
    </row>
    <row r="2560" spans="1:6">
      <c r="A2560" s="4">
        <v>2557</v>
      </c>
      <c r="B2560" s="5" t="s">
        <v>8</v>
      </c>
      <c r="C2560" s="5" t="s">
        <v>12686</v>
      </c>
      <c r="D2560" s="5" t="s">
        <v>10119</v>
      </c>
      <c r="E2560" s="6">
        <v>574.8</v>
      </c>
      <c r="F2560" s="5" t="s">
        <v>20</v>
      </c>
    </row>
    <row r="2561" spans="1:6">
      <c r="A2561" s="4">
        <v>2558</v>
      </c>
      <c r="B2561" s="5" t="s">
        <v>8</v>
      </c>
      <c r="C2561" s="5" t="s">
        <v>12687</v>
      </c>
      <c r="D2561" s="5" t="s">
        <v>10119</v>
      </c>
      <c r="E2561" s="6">
        <v>574.8</v>
      </c>
      <c r="F2561" s="5" t="s">
        <v>190</v>
      </c>
    </row>
    <row r="2562" spans="1:6">
      <c r="A2562" s="4">
        <v>2559</v>
      </c>
      <c r="B2562" s="5" t="s">
        <v>143</v>
      </c>
      <c r="C2562" s="5" t="s">
        <v>12688</v>
      </c>
      <c r="D2562" s="5" t="s">
        <v>10128</v>
      </c>
      <c r="E2562" s="6">
        <v>1580</v>
      </c>
      <c r="F2562" s="5" t="s">
        <v>190</v>
      </c>
    </row>
    <row r="2563" spans="1:6">
      <c r="A2563" s="4">
        <v>2560</v>
      </c>
      <c r="B2563" s="5" t="s">
        <v>143</v>
      </c>
      <c r="C2563" s="5" t="s">
        <v>12689</v>
      </c>
      <c r="D2563" s="5" t="s">
        <v>10304</v>
      </c>
      <c r="E2563" s="6">
        <v>687.5</v>
      </c>
      <c r="F2563" s="5" t="s">
        <v>18</v>
      </c>
    </row>
    <row r="2564" spans="1:6">
      <c r="A2564" s="4">
        <v>2561</v>
      </c>
      <c r="B2564" s="5" t="s">
        <v>8</v>
      </c>
      <c r="C2564" s="5" t="s">
        <v>12690</v>
      </c>
      <c r="D2564" s="5" t="s">
        <v>10130</v>
      </c>
      <c r="E2564" s="6">
        <v>1520</v>
      </c>
      <c r="F2564" s="5" t="s">
        <v>16</v>
      </c>
    </row>
    <row r="2565" spans="1:6">
      <c r="A2565" s="4">
        <v>2562</v>
      </c>
      <c r="B2565" s="5" t="s">
        <v>8</v>
      </c>
      <c r="C2565" s="5" t="s">
        <v>12691</v>
      </c>
      <c r="D2565" s="5" t="s">
        <v>10304</v>
      </c>
      <c r="E2565" s="6">
        <v>620</v>
      </c>
      <c r="F2565" s="5" t="s">
        <v>34</v>
      </c>
    </row>
    <row r="2566" spans="1:6">
      <c r="A2566" s="4">
        <v>2563</v>
      </c>
      <c r="B2566" s="5" t="s">
        <v>143</v>
      </c>
      <c r="C2566" s="5" t="s">
        <v>12692</v>
      </c>
      <c r="D2566" s="5" t="s">
        <v>10550</v>
      </c>
      <c r="E2566" s="6">
        <v>599.85</v>
      </c>
      <c r="F2566" s="5" t="s">
        <v>18</v>
      </c>
    </row>
    <row r="2567" spans="1:6">
      <c r="A2567" s="4">
        <v>2564</v>
      </c>
      <c r="B2567" s="5" t="s">
        <v>143</v>
      </c>
      <c r="C2567" s="5" t="s">
        <v>12693</v>
      </c>
      <c r="D2567" s="5" t="s">
        <v>10550</v>
      </c>
      <c r="E2567" s="6">
        <v>719.8</v>
      </c>
      <c r="F2567" s="5" t="s">
        <v>16</v>
      </c>
    </row>
    <row r="2568" spans="1:6">
      <c r="A2568" s="4">
        <v>2565</v>
      </c>
      <c r="B2568" s="5" t="s">
        <v>143</v>
      </c>
      <c r="C2568" s="5" t="s">
        <v>12694</v>
      </c>
      <c r="D2568" s="5" t="s">
        <v>10550</v>
      </c>
      <c r="E2568" s="6">
        <v>217.35</v>
      </c>
      <c r="F2568" s="5" t="s">
        <v>34</v>
      </c>
    </row>
    <row r="2569" spans="1:6">
      <c r="A2569" s="4">
        <v>2566</v>
      </c>
      <c r="B2569" s="5" t="s">
        <v>143</v>
      </c>
      <c r="C2569" s="5" t="s">
        <v>12695</v>
      </c>
      <c r="D2569" s="5" t="s">
        <v>10550</v>
      </c>
      <c r="E2569" s="6">
        <v>1300</v>
      </c>
      <c r="F2569" s="5" t="s">
        <v>190</v>
      </c>
    </row>
    <row r="2570" spans="1:6">
      <c r="A2570" s="4">
        <v>2567</v>
      </c>
      <c r="B2570" s="5" t="s">
        <v>143</v>
      </c>
      <c r="C2570" s="5" t="s">
        <v>12696</v>
      </c>
      <c r="D2570" s="5" t="s">
        <v>10304</v>
      </c>
      <c r="E2570" s="6">
        <v>1060</v>
      </c>
      <c r="F2570" s="5" t="s">
        <v>190</v>
      </c>
    </row>
    <row r="2571" spans="1:6">
      <c r="A2571" s="4">
        <v>2568</v>
      </c>
      <c r="B2571" s="5" t="s">
        <v>8</v>
      </c>
      <c r="C2571" s="5" t="s">
        <v>12697</v>
      </c>
      <c r="D2571" s="5" t="s">
        <v>10550</v>
      </c>
      <c r="E2571" s="6">
        <v>579.8</v>
      </c>
      <c r="F2571" s="5" t="s">
        <v>20</v>
      </c>
    </row>
    <row r="2572" spans="1:6">
      <c r="A2572" s="4">
        <v>2569</v>
      </c>
      <c r="B2572" s="5" t="s">
        <v>8</v>
      </c>
      <c r="C2572" s="5" t="s">
        <v>12698</v>
      </c>
      <c r="D2572" s="5" t="s">
        <v>10550</v>
      </c>
      <c r="E2572" s="6">
        <v>559.8</v>
      </c>
      <c r="F2572" s="5" t="s">
        <v>181</v>
      </c>
    </row>
    <row r="2573" spans="1:6">
      <c r="A2573" s="4">
        <v>2570</v>
      </c>
      <c r="B2573" s="5" t="s">
        <v>143</v>
      </c>
      <c r="C2573" s="5" t="s">
        <v>12699</v>
      </c>
      <c r="D2573" s="5" t="s">
        <v>10307</v>
      </c>
      <c r="E2573" s="6">
        <v>659.8</v>
      </c>
      <c r="F2573" s="5" t="s">
        <v>16</v>
      </c>
    </row>
    <row r="2574" spans="1:6">
      <c r="A2574" s="4">
        <v>2571</v>
      </c>
      <c r="B2574" s="5" t="s">
        <v>8</v>
      </c>
      <c r="C2574" s="5" t="s">
        <v>12700</v>
      </c>
      <c r="D2574" s="5" t="s">
        <v>10111</v>
      </c>
      <c r="E2574" s="6">
        <v>620</v>
      </c>
      <c r="F2574" s="5" t="s">
        <v>190</v>
      </c>
    </row>
    <row r="2575" spans="1:6">
      <c r="A2575" s="4">
        <v>2572</v>
      </c>
      <c r="B2575" s="5" t="s">
        <v>143</v>
      </c>
      <c r="C2575" s="5" t="s">
        <v>12701</v>
      </c>
      <c r="D2575" s="5" t="s">
        <v>10130</v>
      </c>
      <c r="E2575" s="6">
        <v>1625</v>
      </c>
      <c r="F2575" s="5" t="s">
        <v>190</v>
      </c>
    </row>
    <row r="2576" spans="1:6">
      <c r="A2576" s="4">
        <v>2573</v>
      </c>
      <c r="B2576" s="5" t="s">
        <v>8</v>
      </c>
      <c r="C2576" s="5" t="s">
        <v>12702</v>
      </c>
      <c r="D2576" s="5" t="s">
        <v>10128</v>
      </c>
      <c r="E2576" s="6">
        <v>450</v>
      </c>
      <c r="F2576" s="5" t="s">
        <v>242</v>
      </c>
    </row>
    <row r="2577" spans="1:6">
      <c r="A2577" s="4">
        <v>2574</v>
      </c>
      <c r="B2577" s="5" t="s">
        <v>143</v>
      </c>
      <c r="C2577" s="5" t="s">
        <v>12703</v>
      </c>
      <c r="D2577" s="5" t="s">
        <v>10286</v>
      </c>
      <c r="E2577" s="6">
        <v>1199.8</v>
      </c>
      <c r="F2577" s="5" t="s">
        <v>18</v>
      </c>
    </row>
    <row r="2578" spans="1:6">
      <c r="A2578" s="4">
        <v>2575</v>
      </c>
      <c r="B2578" s="5" t="s">
        <v>143</v>
      </c>
      <c r="C2578" s="5" t="s">
        <v>12704</v>
      </c>
      <c r="D2578" s="5" t="s">
        <v>10286</v>
      </c>
      <c r="E2578" s="6">
        <v>287.8</v>
      </c>
      <c r="F2578" s="5" t="s">
        <v>34</v>
      </c>
    </row>
    <row r="2579" spans="1:6">
      <c r="A2579" s="4">
        <v>2576</v>
      </c>
      <c r="B2579" s="5" t="s">
        <v>143</v>
      </c>
      <c r="C2579" s="5" t="s">
        <v>12705</v>
      </c>
      <c r="D2579" s="5" t="s">
        <v>10130</v>
      </c>
      <c r="E2579" s="6">
        <v>587.6</v>
      </c>
      <c r="F2579" s="5" t="s">
        <v>34</v>
      </c>
    </row>
    <row r="2580" spans="1:6">
      <c r="A2580" s="4">
        <v>2577</v>
      </c>
      <c r="B2580" s="5" t="s">
        <v>143</v>
      </c>
      <c r="C2580" s="5" t="s">
        <v>12706</v>
      </c>
      <c r="D2580" s="5" t="s">
        <v>10130</v>
      </c>
      <c r="E2580" s="6">
        <v>1162.5</v>
      </c>
      <c r="F2580" s="5" t="s">
        <v>190</v>
      </c>
    </row>
    <row r="2581" spans="1:6">
      <c r="A2581" s="4">
        <v>2578</v>
      </c>
      <c r="B2581" s="5" t="s">
        <v>143</v>
      </c>
      <c r="C2581" s="5" t="s">
        <v>12707</v>
      </c>
      <c r="D2581" s="5" t="s">
        <v>10307</v>
      </c>
      <c r="E2581" s="6">
        <v>912.6</v>
      </c>
      <c r="F2581" s="5" t="s">
        <v>190</v>
      </c>
    </row>
    <row r="2582" spans="1:6">
      <c r="A2582" s="4">
        <v>2579</v>
      </c>
      <c r="B2582" s="5" t="s">
        <v>8</v>
      </c>
      <c r="C2582" s="5" t="s">
        <v>12708</v>
      </c>
      <c r="D2582" s="5" t="s">
        <v>10130</v>
      </c>
      <c r="E2582" s="6">
        <v>1450</v>
      </c>
      <c r="F2582" s="5" t="s">
        <v>16</v>
      </c>
    </row>
    <row r="2583" spans="1:6">
      <c r="A2583" s="4">
        <v>2580</v>
      </c>
      <c r="B2583" s="5" t="s">
        <v>143</v>
      </c>
      <c r="C2583" s="5" t="s">
        <v>12709</v>
      </c>
      <c r="D2583" s="5" t="s">
        <v>10128</v>
      </c>
      <c r="E2583" s="6">
        <v>2000</v>
      </c>
      <c r="F2583" s="5" t="s">
        <v>190</v>
      </c>
    </row>
    <row r="2584" spans="1:6">
      <c r="A2584" s="4">
        <v>2581</v>
      </c>
      <c r="B2584" s="5" t="s">
        <v>8</v>
      </c>
      <c r="C2584" s="5" t="s">
        <v>12710</v>
      </c>
      <c r="D2584" s="5" t="s">
        <v>10304</v>
      </c>
      <c r="E2584" s="6">
        <v>595</v>
      </c>
      <c r="F2584" s="5" t="s">
        <v>20</v>
      </c>
    </row>
    <row r="2585" spans="1:6">
      <c r="A2585" s="4">
        <v>2582</v>
      </c>
      <c r="B2585" s="5" t="s">
        <v>143</v>
      </c>
      <c r="C2585" s="5" t="s">
        <v>12711</v>
      </c>
      <c r="D2585" s="5" t="s">
        <v>10128</v>
      </c>
      <c r="E2585" s="6">
        <v>283.5</v>
      </c>
      <c r="F2585" s="5" t="s">
        <v>669</v>
      </c>
    </row>
    <row r="2586" spans="1:6">
      <c r="A2586" s="4">
        <v>2583</v>
      </c>
      <c r="B2586" s="5" t="s">
        <v>143</v>
      </c>
      <c r="C2586" s="5" t="s">
        <v>12712</v>
      </c>
      <c r="D2586" s="5" t="s">
        <v>10130</v>
      </c>
      <c r="E2586" s="6">
        <v>794.1</v>
      </c>
      <c r="F2586" s="5" t="s">
        <v>387</v>
      </c>
    </row>
    <row r="2587" spans="1:6">
      <c r="A2587" s="4">
        <v>2584</v>
      </c>
      <c r="B2587" s="5" t="s">
        <v>143</v>
      </c>
      <c r="C2587" s="5" t="s">
        <v>12713</v>
      </c>
      <c r="D2587" s="5" t="s">
        <v>11210</v>
      </c>
      <c r="E2587" s="6">
        <v>612.5</v>
      </c>
      <c r="F2587" s="5" t="s">
        <v>190</v>
      </c>
    </row>
    <row r="2588" spans="1:6">
      <c r="A2588" s="4">
        <v>2585</v>
      </c>
      <c r="B2588" s="5" t="s">
        <v>143</v>
      </c>
      <c r="C2588" s="5" t="s">
        <v>12714</v>
      </c>
      <c r="D2588" s="5" t="s">
        <v>10135</v>
      </c>
      <c r="E2588" s="6">
        <v>562.4</v>
      </c>
      <c r="F2588" s="5" t="s">
        <v>190</v>
      </c>
    </row>
    <row r="2589" spans="1:6">
      <c r="A2589" s="4">
        <v>2586</v>
      </c>
      <c r="B2589" s="5" t="s">
        <v>143</v>
      </c>
      <c r="C2589" s="5" t="s">
        <v>12715</v>
      </c>
      <c r="D2589" s="5" t="s">
        <v>11210</v>
      </c>
      <c r="E2589" s="6">
        <v>612.5</v>
      </c>
      <c r="F2589" s="5" t="s">
        <v>190</v>
      </c>
    </row>
    <row r="2590" spans="1:6">
      <c r="A2590" s="4">
        <v>2587</v>
      </c>
      <c r="B2590" s="5" t="s">
        <v>143</v>
      </c>
      <c r="C2590" s="5" t="s">
        <v>12716</v>
      </c>
      <c r="D2590" s="5" t="s">
        <v>11210</v>
      </c>
      <c r="E2590" s="6">
        <v>612.5</v>
      </c>
      <c r="F2590" s="5" t="s">
        <v>190</v>
      </c>
    </row>
    <row r="2591" spans="1:6">
      <c r="A2591" s="4">
        <v>2588</v>
      </c>
      <c r="B2591" s="5" t="s">
        <v>143</v>
      </c>
      <c r="C2591" s="5" t="s">
        <v>12717</v>
      </c>
      <c r="D2591" s="5" t="s">
        <v>10135</v>
      </c>
      <c r="E2591" s="6">
        <v>625</v>
      </c>
      <c r="F2591" s="5" t="s">
        <v>16</v>
      </c>
    </row>
    <row r="2592" spans="1:6">
      <c r="A2592" s="4">
        <v>2589</v>
      </c>
      <c r="B2592" s="5" t="s">
        <v>143</v>
      </c>
      <c r="C2592" s="5" t="s">
        <v>12718</v>
      </c>
      <c r="D2592" s="5" t="s">
        <v>10113</v>
      </c>
      <c r="E2592" s="6">
        <v>924.75</v>
      </c>
      <c r="F2592" s="5" t="s">
        <v>16</v>
      </c>
    </row>
    <row r="2593" spans="1:6">
      <c r="A2593" s="4">
        <v>2590</v>
      </c>
      <c r="B2593" s="5" t="s">
        <v>143</v>
      </c>
      <c r="C2593" s="5" t="s">
        <v>12719</v>
      </c>
      <c r="D2593" s="5" t="s">
        <v>10113</v>
      </c>
      <c r="E2593" s="6">
        <v>435.29</v>
      </c>
      <c r="F2593" s="5" t="s">
        <v>202</v>
      </c>
    </row>
    <row r="2594" spans="1:6">
      <c r="A2594" s="4">
        <v>2591</v>
      </c>
      <c r="B2594" s="5" t="s">
        <v>8</v>
      </c>
      <c r="C2594" s="5" t="s">
        <v>12720</v>
      </c>
      <c r="D2594" s="5" t="s">
        <v>10128</v>
      </c>
      <c r="E2594" s="6">
        <v>520</v>
      </c>
      <c r="F2594" s="5" t="s">
        <v>20</v>
      </c>
    </row>
    <row r="2595" spans="1:6">
      <c r="A2595" s="4">
        <v>2592</v>
      </c>
      <c r="B2595" s="5" t="s">
        <v>8</v>
      </c>
      <c r="C2595" s="5" t="s">
        <v>12721</v>
      </c>
      <c r="D2595" s="5" t="s">
        <v>10128</v>
      </c>
      <c r="E2595" s="6">
        <v>520</v>
      </c>
      <c r="F2595" s="5" t="s">
        <v>181</v>
      </c>
    </row>
    <row r="2596" spans="1:6">
      <c r="A2596" s="4">
        <v>2593</v>
      </c>
      <c r="B2596" s="5" t="s">
        <v>8</v>
      </c>
      <c r="C2596" s="5" t="s">
        <v>12722</v>
      </c>
      <c r="D2596" s="5" t="s">
        <v>10128</v>
      </c>
      <c r="E2596" s="6">
        <v>520</v>
      </c>
      <c r="F2596" s="5" t="s">
        <v>190</v>
      </c>
    </row>
    <row r="2597" spans="1:6">
      <c r="A2597" s="4">
        <v>2594</v>
      </c>
      <c r="B2597" s="5" t="s">
        <v>8</v>
      </c>
      <c r="C2597" s="5" t="s">
        <v>12723</v>
      </c>
      <c r="D2597" s="5" t="s">
        <v>10128</v>
      </c>
      <c r="E2597" s="6">
        <v>1460</v>
      </c>
      <c r="F2597" s="5" t="s">
        <v>16</v>
      </c>
    </row>
    <row r="2598" spans="1:6">
      <c r="A2598" s="4">
        <v>2595</v>
      </c>
      <c r="B2598" s="5" t="s">
        <v>8</v>
      </c>
      <c r="C2598" s="5" t="s">
        <v>12724</v>
      </c>
      <c r="D2598" s="5" t="s">
        <v>10128</v>
      </c>
      <c r="E2598" s="6">
        <v>600</v>
      </c>
      <c r="F2598" s="5" t="s">
        <v>34</v>
      </c>
    </row>
    <row r="2599" spans="1:6">
      <c r="A2599" s="4">
        <v>2596</v>
      </c>
      <c r="B2599" s="5" t="s">
        <v>8</v>
      </c>
      <c r="C2599" s="5" t="s">
        <v>12725</v>
      </c>
      <c r="D2599" s="5" t="s">
        <v>10128</v>
      </c>
      <c r="E2599" s="6">
        <v>560</v>
      </c>
      <c r="F2599" s="5" t="s">
        <v>20</v>
      </c>
    </row>
    <row r="2600" spans="1:6">
      <c r="A2600" s="4">
        <v>2597</v>
      </c>
      <c r="B2600" s="5" t="s">
        <v>8</v>
      </c>
      <c r="C2600" s="5" t="s">
        <v>12726</v>
      </c>
      <c r="D2600" s="5" t="s">
        <v>10128</v>
      </c>
      <c r="E2600" s="6">
        <v>560</v>
      </c>
      <c r="F2600" s="5" t="s">
        <v>181</v>
      </c>
    </row>
    <row r="2601" spans="1:6">
      <c r="A2601" s="4">
        <v>2598</v>
      </c>
      <c r="B2601" s="5" t="s">
        <v>8</v>
      </c>
      <c r="C2601" s="5" t="s">
        <v>12727</v>
      </c>
      <c r="D2601" s="5" t="s">
        <v>10128</v>
      </c>
      <c r="E2601" s="6">
        <v>1625</v>
      </c>
      <c r="F2601" s="5" t="s">
        <v>190</v>
      </c>
    </row>
    <row r="2602" spans="1:6">
      <c r="A2602" s="4">
        <v>2599</v>
      </c>
      <c r="B2602" s="5" t="s">
        <v>143</v>
      </c>
      <c r="C2602" s="5" t="s">
        <v>12728</v>
      </c>
      <c r="D2602" s="5" t="s">
        <v>10135</v>
      </c>
      <c r="E2602" s="6">
        <v>211.5</v>
      </c>
      <c r="F2602" s="5" t="s">
        <v>34</v>
      </c>
    </row>
    <row r="2603" spans="1:6">
      <c r="A2603" s="4">
        <v>2600</v>
      </c>
      <c r="B2603" s="5" t="s">
        <v>143</v>
      </c>
      <c r="C2603" s="5" t="s">
        <v>12729</v>
      </c>
      <c r="D2603" s="5" t="s">
        <v>10135</v>
      </c>
      <c r="E2603" s="6">
        <v>375</v>
      </c>
      <c r="F2603" s="5" t="s">
        <v>39</v>
      </c>
    </row>
    <row r="2604" spans="1:6">
      <c r="A2604" s="4">
        <v>2601</v>
      </c>
      <c r="B2604" s="5" t="s">
        <v>143</v>
      </c>
      <c r="C2604" s="5" t="s">
        <v>12730</v>
      </c>
      <c r="D2604" s="5" t="s">
        <v>10128</v>
      </c>
      <c r="E2604" s="6">
        <v>390</v>
      </c>
      <c r="F2604" s="5" t="s">
        <v>39</v>
      </c>
    </row>
    <row r="2605" spans="1:6">
      <c r="A2605" s="4">
        <v>2602</v>
      </c>
      <c r="B2605" s="5" t="s">
        <v>143</v>
      </c>
      <c r="C2605" s="5" t="s">
        <v>12731</v>
      </c>
      <c r="D2605" s="5" t="s">
        <v>10128</v>
      </c>
      <c r="E2605" s="6">
        <v>1300</v>
      </c>
      <c r="F2605" s="5" t="s">
        <v>18</v>
      </c>
    </row>
    <row r="2606" spans="1:6">
      <c r="A2606" s="4">
        <v>2603</v>
      </c>
      <c r="B2606" s="5" t="s">
        <v>143</v>
      </c>
      <c r="C2606" s="5" t="s">
        <v>12732</v>
      </c>
      <c r="D2606" s="5" t="s">
        <v>10128</v>
      </c>
      <c r="E2606" s="6">
        <v>600</v>
      </c>
      <c r="F2606" s="5" t="s">
        <v>11</v>
      </c>
    </row>
    <row r="2607" spans="1:6">
      <c r="A2607" s="4">
        <v>2604</v>
      </c>
      <c r="B2607" s="5" t="s">
        <v>143</v>
      </c>
      <c r="C2607" s="5" t="s">
        <v>12733</v>
      </c>
      <c r="D2607" s="5" t="s">
        <v>10128</v>
      </c>
      <c r="E2607" s="6">
        <v>320</v>
      </c>
      <c r="F2607" s="5" t="s">
        <v>13</v>
      </c>
    </row>
    <row r="2608" spans="1:6">
      <c r="A2608" s="4">
        <v>2605</v>
      </c>
      <c r="B2608" s="5" t="s">
        <v>8</v>
      </c>
      <c r="C2608" s="5" t="s">
        <v>12734</v>
      </c>
      <c r="D2608" s="5" t="s">
        <v>10128</v>
      </c>
      <c r="E2608" s="6">
        <v>285</v>
      </c>
      <c r="F2608" s="5" t="s">
        <v>213</v>
      </c>
    </row>
    <row r="2609" spans="1:6">
      <c r="A2609" s="4">
        <v>2606</v>
      </c>
      <c r="B2609" s="5" t="s">
        <v>143</v>
      </c>
      <c r="C2609" s="5" t="s">
        <v>12735</v>
      </c>
      <c r="D2609" s="5" t="s">
        <v>10135</v>
      </c>
      <c r="E2609" s="6">
        <v>425</v>
      </c>
      <c r="F2609" s="5" t="s">
        <v>190</v>
      </c>
    </row>
    <row r="2610" spans="1:6">
      <c r="A2610" s="4">
        <v>2607</v>
      </c>
      <c r="B2610" s="5" t="s">
        <v>8</v>
      </c>
      <c r="C2610" s="5" t="s">
        <v>12736</v>
      </c>
      <c r="D2610" s="5" t="s">
        <v>10135</v>
      </c>
      <c r="E2610" s="6">
        <v>425</v>
      </c>
      <c r="F2610" s="5" t="s">
        <v>181</v>
      </c>
    </row>
    <row r="2611" spans="1:6">
      <c r="A2611" s="4">
        <v>2608</v>
      </c>
      <c r="B2611" s="5" t="s">
        <v>143</v>
      </c>
      <c r="C2611" s="5" t="s">
        <v>12737</v>
      </c>
      <c r="D2611" s="5" t="s">
        <v>10307</v>
      </c>
      <c r="E2611" s="6">
        <v>388.2</v>
      </c>
      <c r="F2611" s="5" t="s">
        <v>18</v>
      </c>
    </row>
    <row r="2612" spans="1:6">
      <c r="A2612" s="4">
        <v>2609</v>
      </c>
      <c r="B2612" s="5" t="s">
        <v>143</v>
      </c>
      <c r="C2612" s="5" t="s">
        <v>12738</v>
      </c>
      <c r="D2612" s="5" t="s">
        <v>10130</v>
      </c>
      <c r="E2612" s="6">
        <v>400</v>
      </c>
      <c r="F2612" s="5" t="s">
        <v>190</v>
      </c>
    </row>
    <row r="2613" spans="1:6">
      <c r="A2613" s="4">
        <v>2610</v>
      </c>
      <c r="B2613" s="5" t="s">
        <v>143</v>
      </c>
      <c r="C2613" s="5" t="s">
        <v>12739</v>
      </c>
      <c r="D2613" s="5" t="s">
        <v>10130</v>
      </c>
      <c r="E2613" s="6">
        <v>400</v>
      </c>
      <c r="F2613" s="5" t="s">
        <v>190</v>
      </c>
    </row>
    <row r="2614" spans="1:6">
      <c r="A2614" s="4">
        <v>2611</v>
      </c>
      <c r="B2614" s="5" t="s">
        <v>143</v>
      </c>
      <c r="C2614" s="5" t="s">
        <v>12740</v>
      </c>
      <c r="D2614" s="5" t="s">
        <v>10130</v>
      </c>
      <c r="E2614" s="6">
        <v>440</v>
      </c>
      <c r="F2614" s="5" t="s">
        <v>190</v>
      </c>
    </row>
    <row r="2615" spans="1:6">
      <c r="A2615" s="4">
        <v>2612</v>
      </c>
      <c r="B2615" s="5" t="s">
        <v>143</v>
      </c>
      <c r="C2615" s="5" t="s">
        <v>12741</v>
      </c>
      <c r="D2615" s="5" t="s">
        <v>10550</v>
      </c>
      <c r="E2615" s="6">
        <v>559.8</v>
      </c>
      <c r="F2615" s="5" t="s">
        <v>190</v>
      </c>
    </row>
    <row r="2616" spans="1:6">
      <c r="A2616" s="4">
        <v>2613</v>
      </c>
      <c r="B2616" s="5" t="s">
        <v>143</v>
      </c>
      <c r="C2616" s="5" t="s">
        <v>12742</v>
      </c>
      <c r="D2616" s="5" t="s">
        <v>10135</v>
      </c>
      <c r="E2616" s="6">
        <v>243.45</v>
      </c>
      <c r="F2616" s="5" t="s">
        <v>16</v>
      </c>
    </row>
    <row r="2617" spans="1:6">
      <c r="A2617" s="4">
        <v>2614</v>
      </c>
      <c r="B2617" s="5" t="s">
        <v>143</v>
      </c>
      <c r="C2617" s="5" t="s">
        <v>12743</v>
      </c>
      <c r="D2617" s="5" t="s">
        <v>10300</v>
      </c>
      <c r="E2617" s="6">
        <v>1339.8</v>
      </c>
      <c r="F2617" s="5" t="s">
        <v>128</v>
      </c>
    </row>
    <row r="2618" spans="1:6">
      <c r="A2618" s="4">
        <v>2615</v>
      </c>
      <c r="B2618" s="5" t="s">
        <v>8</v>
      </c>
      <c r="C2618" s="5" t="s">
        <v>12744</v>
      </c>
      <c r="D2618" s="5" t="s">
        <v>10307</v>
      </c>
      <c r="E2618" s="6">
        <v>479.8</v>
      </c>
      <c r="F2618" s="5" t="s">
        <v>20</v>
      </c>
    </row>
    <row r="2619" spans="1:6">
      <c r="A2619" s="4">
        <v>2616</v>
      </c>
      <c r="B2619" s="5" t="s">
        <v>8</v>
      </c>
      <c r="C2619" s="5" t="s">
        <v>12745</v>
      </c>
      <c r="D2619" s="5" t="s">
        <v>10307</v>
      </c>
      <c r="E2619" s="6">
        <v>479.8</v>
      </c>
      <c r="F2619" s="5" t="s">
        <v>181</v>
      </c>
    </row>
    <row r="2620" spans="1:6">
      <c r="A2620" s="4">
        <v>2617</v>
      </c>
      <c r="B2620" s="5" t="s">
        <v>8</v>
      </c>
      <c r="C2620" s="5" t="s">
        <v>12746</v>
      </c>
      <c r="D2620" s="5" t="s">
        <v>10307</v>
      </c>
      <c r="E2620" s="6">
        <v>479.8</v>
      </c>
      <c r="F2620" s="5" t="s">
        <v>190</v>
      </c>
    </row>
    <row r="2621" spans="1:6">
      <c r="A2621" s="4">
        <v>2618</v>
      </c>
      <c r="B2621" s="5" t="s">
        <v>143</v>
      </c>
      <c r="C2621" s="5" t="s">
        <v>12747</v>
      </c>
      <c r="D2621" s="5" t="s">
        <v>10304</v>
      </c>
      <c r="E2621" s="6">
        <v>525</v>
      </c>
      <c r="F2621" s="5" t="s">
        <v>34</v>
      </c>
    </row>
    <row r="2622" spans="1:6">
      <c r="A2622" s="4">
        <v>2619</v>
      </c>
      <c r="B2622" s="5" t="s">
        <v>143</v>
      </c>
      <c r="C2622" s="5" t="s">
        <v>12748</v>
      </c>
      <c r="D2622" s="5" t="s">
        <v>10304</v>
      </c>
      <c r="E2622" s="6">
        <v>325</v>
      </c>
      <c r="F2622" s="5" t="s">
        <v>13</v>
      </c>
    </row>
    <row r="2623" spans="1:6">
      <c r="A2623" s="4">
        <v>2620</v>
      </c>
      <c r="B2623" s="5" t="s">
        <v>143</v>
      </c>
      <c r="C2623" s="5" t="s">
        <v>12749</v>
      </c>
      <c r="D2623" s="5" t="s">
        <v>10111</v>
      </c>
      <c r="E2623" s="6">
        <v>620</v>
      </c>
      <c r="F2623" s="5" t="s">
        <v>190</v>
      </c>
    </row>
    <row r="2624" spans="1:6">
      <c r="A2624" s="4">
        <v>2621</v>
      </c>
      <c r="B2624" s="5" t="s">
        <v>143</v>
      </c>
      <c r="C2624" s="5" t="s">
        <v>12750</v>
      </c>
      <c r="D2624" s="5" t="s">
        <v>10135</v>
      </c>
      <c r="E2624" s="6">
        <v>875</v>
      </c>
      <c r="F2624" s="5" t="s">
        <v>16</v>
      </c>
    </row>
    <row r="2625" spans="1:6">
      <c r="A2625" s="4">
        <v>2622</v>
      </c>
      <c r="B2625" s="5" t="s">
        <v>143</v>
      </c>
      <c r="C2625" s="5" t="s">
        <v>12751</v>
      </c>
      <c r="D2625" s="5" t="s">
        <v>10135</v>
      </c>
      <c r="E2625" s="6">
        <v>150</v>
      </c>
      <c r="F2625" s="5" t="s">
        <v>39</v>
      </c>
    </row>
    <row r="2626" spans="1:6">
      <c r="A2626" s="4">
        <v>2623</v>
      </c>
      <c r="B2626" s="5" t="s">
        <v>143</v>
      </c>
      <c r="C2626" s="5" t="s">
        <v>12752</v>
      </c>
      <c r="D2626" s="5" t="s">
        <v>10307</v>
      </c>
      <c r="E2626" s="6">
        <v>979.8</v>
      </c>
      <c r="F2626" s="5" t="s">
        <v>16</v>
      </c>
    </row>
    <row r="2627" spans="1:6">
      <c r="A2627" s="4">
        <v>2624</v>
      </c>
      <c r="B2627" s="5" t="s">
        <v>143</v>
      </c>
      <c r="C2627" s="5" t="s">
        <v>12753</v>
      </c>
      <c r="D2627" s="5" t="s">
        <v>10307</v>
      </c>
      <c r="E2627" s="6">
        <v>299.85</v>
      </c>
      <c r="F2627" s="5" t="s">
        <v>34</v>
      </c>
    </row>
    <row r="2628" spans="1:6">
      <c r="A2628" s="4">
        <v>2625</v>
      </c>
      <c r="B2628" s="5" t="s">
        <v>143</v>
      </c>
      <c r="C2628" s="5" t="s">
        <v>12754</v>
      </c>
      <c r="D2628" s="5" t="s">
        <v>10111</v>
      </c>
      <c r="E2628" s="6">
        <v>610</v>
      </c>
      <c r="F2628" s="5" t="s">
        <v>190</v>
      </c>
    </row>
    <row r="2629" spans="1:6">
      <c r="A2629" s="4">
        <v>2626</v>
      </c>
      <c r="B2629" s="5" t="s">
        <v>8</v>
      </c>
      <c r="C2629" s="5" t="s">
        <v>12755</v>
      </c>
      <c r="D2629" s="5" t="s">
        <v>10307</v>
      </c>
      <c r="E2629" s="6">
        <v>479.8</v>
      </c>
      <c r="F2629" s="5" t="s">
        <v>20</v>
      </c>
    </row>
    <row r="2630" spans="1:6">
      <c r="A2630" s="4">
        <v>2627</v>
      </c>
      <c r="B2630" s="5" t="s">
        <v>8</v>
      </c>
      <c r="C2630" s="5" t="s">
        <v>12756</v>
      </c>
      <c r="D2630" s="5" t="s">
        <v>10307</v>
      </c>
      <c r="E2630" s="6">
        <v>479.8</v>
      </c>
      <c r="F2630" s="5" t="s">
        <v>181</v>
      </c>
    </row>
    <row r="2631" spans="1:6">
      <c r="A2631" s="4">
        <v>2628</v>
      </c>
      <c r="B2631" s="5" t="s">
        <v>143</v>
      </c>
      <c r="C2631" s="5" t="s">
        <v>12757</v>
      </c>
      <c r="D2631" s="5" t="s">
        <v>10135</v>
      </c>
      <c r="E2631" s="6">
        <v>320</v>
      </c>
      <c r="F2631" s="5" t="s">
        <v>18</v>
      </c>
    </row>
    <row r="2632" spans="1:6">
      <c r="A2632" s="4">
        <v>2629</v>
      </c>
      <c r="B2632" s="5" t="s">
        <v>8</v>
      </c>
      <c r="C2632" s="5" t="s">
        <v>12758</v>
      </c>
      <c r="D2632" s="5" t="s">
        <v>10130</v>
      </c>
      <c r="E2632" s="6">
        <v>333.52</v>
      </c>
      <c r="F2632" s="5" t="s">
        <v>213</v>
      </c>
    </row>
    <row r="2633" spans="1:6">
      <c r="A2633" s="4">
        <v>2630</v>
      </c>
      <c r="B2633" s="5" t="s">
        <v>8</v>
      </c>
      <c r="C2633" s="5" t="s">
        <v>12759</v>
      </c>
      <c r="D2633" s="5" t="s">
        <v>10550</v>
      </c>
      <c r="E2633" s="6">
        <v>599.8</v>
      </c>
      <c r="F2633" s="5" t="s">
        <v>20</v>
      </c>
    </row>
    <row r="2634" spans="1:6">
      <c r="A2634" s="4">
        <v>2631</v>
      </c>
      <c r="B2634" s="5" t="s">
        <v>143</v>
      </c>
      <c r="C2634" s="5" t="s">
        <v>12760</v>
      </c>
      <c r="D2634" s="5" t="s">
        <v>10307</v>
      </c>
      <c r="E2634" s="6">
        <v>679.8</v>
      </c>
      <c r="F2634" s="5" t="s">
        <v>190</v>
      </c>
    </row>
    <row r="2635" spans="1:6">
      <c r="A2635" s="4">
        <v>2632</v>
      </c>
      <c r="B2635" s="5" t="s">
        <v>8</v>
      </c>
      <c r="C2635" s="5" t="s">
        <v>12761</v>
      </c>
      <c r="D2635" s="5" t="s">
        <v>10128</v>
      </c>
      <c r="E2635" s="6">
        <v>254.85</v>
      </c>
      <c r="F2635" s="5" t="s">
        <v>16</v>
      </c>
    </row>
    <row r="2636" spans="1:6">
      <c r="A2636" s="4">
        <v>2633</v>
      </c>
      <c r="B2636" s="5" t="s">
        <v>8</v>
      </c>
      <c r="C2636" s="5" t="s">
        <v>12762</v>
      </c>
      <c r="D2636" s="5" t="s">
        <v>10128</v>
      </c>
      <c r="E2636" s="6">
        <v>339.8</v>
      </c>
      <c r="F2636" s="5" t="s">
        <v>34</v>
      </c>
    </row>
    <row r="2637" spans="1:6">
      <c r="A2637" s="4">
        <v>2634</v>
      </c>
      <c r="B2637" s="5" t="s">
        <v>8</v>
      </c>
      <c r="C2637" s="5" t="s">
        <v>12763</v>
      </c>
      <c r="D2637" s="5" t="s">
        <v>10128</v>
      </c>
      <c r="E2637" s="6">
        <v>410</v>
      </c>
      <c r="F2637" s="5" t="s">
        <v>20</v>
      </c>
    </row>
    <row r="2638" spans="1:6">
      <c r="A2638" s="4">
        <v>2635</v>
      </c>
      <c r="B2638" s="5" t="s">
        <v>8</v>
      </c>
      <c r="C2638" s="5" t="s">
        <v>12764</v>
      </c>
      <c r="D2638" s="5" t="s">
        <v>10128</v>
      </c>
      <c r="E2638" s="6">
        <v>410</v>
      </c>
      <c r="F2638" s="5" t="s">
        <v>181</v>
      </c>
    </row>
    <row r="2639" spans="1:6">
      <c r="A2639" s="4">
        <v>2636</v>
      </c>
      <c r="B2639" s="5" t="s">
        <v>8</v>
      </c>
      <c r="C2639" s="5" t="s">
        <v>12765</v>
      </c>
      <c r="D2639" s="5" t="s">
        <v>10128</v>
      </c>
      <c r="E2639" s="6">
        <v>300</v>
      </c>
      <c r="F2639" s="5" t="s">
        <v>39</v>
      </c>
    </row>
    <row r="2640" spans="1:6">
      <c r="A2640" s="4">
        <v>2637</v>
      </c>
      <c r="B2640" s="5" t="s">
        <v>8</v>
      </c>
      <c r="C2640" s="5" t="s">
        <v>12766</v>
      </c>
      <c r="D2640" s="5" t="s">
        <v>10128</v>
      </c>
      <c r="E2640" s="6">
        <v>240</v>
      </c>
      <c r="F2640" s="5" t="s">
        <v>13</v>
      </c>
    </row>
    <row r="2641" spans="1:6">
      <c r="A2641" s="4">
        <v>2638</v>
      </c>
      <c r="B2641" s="5" t="s">
        <v>8</v>
      </c>
      <c r="C2641" s="5" t="s">
        <v>12767</v>
      </c>
      <c r="D2641" s="5" t="s">
        <v>10128</v>
      </c>
      <c r="E2641" s="6">
        <v>635.8</v>
      </c>
      <c r="F2641" s="5" t="s">
        <v>190</v>
      </c>
    </row>
    <row r="2642" spans="1:6">
      <c r="A2642" s="4">
        <v>2639</v>
      </c>
      <c r="B2642" s="5" t="s">
        <v>8</v>
      </c>
      <c r="C2642" s="5" t="s">
        <v>12768</v>
      </c>
      <c r="D2642" s="5" t="s">
        <v>10111</v>
      </c>
      <c r="E2642" s="6">
        <v>650</v>
      </c>
      <c r="F2642" s="5" t="s">
        <v>20</v>
      </c>
    </row>
    <row r="2643" spans="1:6">
      <c r="A2643" s="4">
        <v>2640</v>
      </c>
      <c r="B2643" s="5" t="s">
        <v>8</v>
      </c>
      <c r="C2643" s="5" t="s">
        <v>12769</v>
      </c>
      <c r="D2643" s="5" t="s">
        <v>10111</v>
      </c>
      <c r="E2643" s="6">
        <v>650</v>
      </c>
      <c r="F2643" s="5" t="s">
        <v>181</v>
      </c>
    </row>
    <row r="2644" spans="1:6">
      <c r="A2644" s="4">
        <v>2641</v>
      </c>
      <c r="B2644" s="5" t="s">
        <v>8</v>
      </c>
      <c r="C2644" s="5" t="s">
        <v>12770</v>
      </c>
      <c r="D2644" s="5" t="s">
        <v>10111</v>
      </c>
      <c r="E2644" s="6">
        <v>690</v>
      </c>
      <c r="F2644" s="5" t="s">
        <v>190</v>
      </c>
    </row>
    <row r="2645" spans="1:6">
      <c r="A2645" s="4">
        <v>2642</v>
      </c>
      <c r="B2645" s="5" t="s">
        <v>143</v>
      </c>
      <c r="C2645" s="5" t="s">
        <v>12771</v>
      </c>
      <c r="D2645" s="5" t="s">
        <v>10550</v>
      </c>
      <c r="E2645" s="6">
        <v>479.8</v>
      </c>
      <c r="F2645" s="5" t="s">
        <v>190</v>
      </c>
    </row>
    <row r="2646" spans="1:6">
      <c r="A2646" s="4">
        <v>2643</v>
      </c>
      <c r="B2646" s="5" t="s">
        <v>143</v>
      </c>
      <c r="C2646" s="5" t="s">
        <v>12772</v>
      </c>
      <c r="D2646" s="5" t="s">
        <v>10550</v>
      </c>
      <c r="E2646" s="6">
        <v>479.8</v>
      </c>
      <c r="F2646" s="5" t="s">
        <v>190</v>
      </c>
    </row>
    <row r="2647" spans="1:6">
      <c r="A2647" s="4">
        <v>2644</v>
      </c>
      <c r="B2647" s="5" t="s">
        <v>8</v>
      </c>
      <c r="C2647" s="5" t="s">
        <v>12773</v>
      </c>
      <c r="D2647" s="5" t="s">
        <v>10550</v>
      </c>
      <c r="E2647" s="6">
        <v>479.8</v>
      </c>
      <c r="F2647" s="5" t="s">
        <v>181</v>
      </c>
    </row>
    <row r="2648" spans="1:6">
      <c r="A2648" s="4">
        <v>2645</v>
      </c>
      <c r="B2648" s="5" t="s">
        <v>8</v>
      </c>
      <c r="C2648" s="5" t="s">
        <v>12774</v>
      </c>
      <c r="D2648" s="5" t="s">
        <v>10130</v>
      </c>
      <c r="E2648" s="6">
        <v>472.5</v>
      </c>
      <c r="F2648" s="5" t="s">
        <v>18</v>
      </c>
    </row>
    <row r="2649" spans="1:6">
      <c r="A2649" s="4">
        <v>2646</v>
      </c>
      <c r="B2649" s="5" t="s">
        <v>143</v>
      </c>
      <c r="C2649" s="5" t="s">
        <v>12775</v>
      </c>
      <c r="D2649" s="5" t="s">
        <v>10307</v>
      </c>
      <c r="E2649" s="6">
        <v>619.8</v>
      </c>
      <c r="F2649" s="5" t="s">
        <v>16</v>
      </c>
    </row>
    <row r="2650" spans="1:6">
      <c r="A2650" s="4">
        <v>2647</v>
      </c>
      <c r="B2650" s="5" t="s">
        <v>8</v>
      </c>
      <c r="C2650" s="5" t="s">
        <v>12776</v>
      </c>
      <c r="D2650" s="5" t="s">
        <v>10650</v>
      </c>
      <c r="E2650" s="6">
        <v>647.8</v>
      </c>
      <c r="F2650" s="5" t="s">
        <v>20</v>
      </c>
    </row>
    <row r="2651" spans="1:6">
      <c r="A2651" s="4">
        <v>2648</v>
      </c>
      <c r="B2651" s="5" t="s">
        <v>8</v>
      </c>
      <c r="C2651" s="5" t="s">
        <v>12777</v>
      </c>
      <c r="D2651" s="5" t="s">
        <v>10650</v>
      </c>
      <c r="E2651" s="6">
        <v>647.8</v>
      </c>
      <c r="F2651" s="5" t="s">
        <v>181</v>
      </c>
    </row>
    <row r="2652" spans="1:6">
      <c r="A2652" s="4">
        <v>2649</v>
      </c>
      <c r="B2652" s="5" t="s">
        <v>8</v>
      </c>
      <c r="C2652" s="5" t="s">
        <v>12778</v>
      </c>
      <c r="D2652" s="5" t="s">
        <v>10529</v>
      </c>
      <c r="E2652" s="6">
        <v>1319.8</v>
      </c>
      <c r="F2652" s="5" t="s">
        <v>20</v>
      </c>
    </row>
    <row r="2653" spans="1:6">
      <c r="A2653" s="4">
        <v>2650</v>
      </c>
      <c r="B2653" s="5" t="s">
        <v>8</v>
      </c>
      <c r="C2653" s="5" t="s">
        <v>12779</v>
      </c>
      <c r="D2653" s="5" t="s">
        <v>10650</v>
      </c>
      <c r="E2653" s="6">
        <v>699.8</v>
      </c>
      <c r="F2653" s="5" t="s">
        <v>181</v>
      </c>
    </row>
    <row r="2654" spans="1:6">
      <c r="A2654" s="4">
        <v>2651</v>
      </c>
      <c r="B2654" s="5" t="s">
        <v>8</v>
      </c>
      <c r="C2654" s="5" t="s">
        <v>12780</v>
      </c>
      <c r="D2654" s="5" t="s">
        <v>10650</v>
      </c>
      <c r="E2654" s="6">
        <v>699.8</v>
      </c>
      <c r="F2654" s="5" t="s">
        <v>190</v>
      </c>
    </row>
    <row r="2655" spans="1:6">
      <c r="A2655" s="4">
        <v>2652</v>
      </c>
      <c r="B2655" s="5" t="s">
        <v>143</v>
      </c>
      <c r="C2655" s="5" t="s">
        <v>12781</v>
      </c>
      <c r="D2655" s="5" t="s">
        <v>10307</v>
      </c>
      <c r="E2655" s="6">
        <v>194.1</v>
      </c>
      <c r="F2655" s="5" t="s">
        <v>16</v>
      </c>
    </row>
    <row r="2656" spans="1:6">
      <c r="A2656" s="4">
        <v>2653</v>
      </c>
      <c r="B2656" s="5" t="s">
        <v>143</v>
      </c>
      <c r="C2656" s="5" t="s">
        <v>12782</v>
      </c>
      <c r="D2656" s="5" t="s">
        <v>10135</v>
      </c>
      <c r="E2656" s="6">
        <v>295.5</v>
      </c>
      <c r="F2656" s="5" t="s">
        <v>16</v>
      </c>
    </row>
    <row r="2657" spans="1:6">
      <c r="A2657" s="4">
        <v>2654</v>
      </c>
      <c r="B2657" s="5" t="s">
        <v>8</v>
      </c>
      <c r="C2657" s="5" t="s">
        <v>12783</v>
      </c>
      <c r="D2657" s="5" t="s">
        <v>10650</v>
      </c>
      <c r="E2657" s="6">
        <v>375</v>
      </c>
      <c r="F2657" s="5" t="s">
        <v>39</v>
      </c>
    </row>
    <row r="2658" spans="1:6">
      <c r="A2658" s="4">
        <v>2655</v>
      </c>
      <c r="B2658" s="5" t="s">
        <v>8</v>
      </c>
      <c r="C2658" s="5" t="s">
        <v>12784</v>
      </c>
      <c r="D2658" s="5" t="s">
        <v>10130</v>
      </c>
      <c r="E2658" s="6">
        <v>560</v>
      </c>
      <c r="F2658" s="5" t="s">
        <v>16</v>
      </c>
    </row>
    <row r="2659" spans="1:6">
      <c r="A2659" s="4">
        <v>2656</v>
      </c>
      <c r="B2659" s="5" t="s">
        <v>8</v>
      </c>
      <c r="C2659" s="5" t="s">
        <v>12785</v>
      </c>
      <c r="D2659" s="5" t="s">
        <v>10130</v>
      </c>
      <c r="E2659" s="6">
        <v>399.75</v>
      </c>
      <c r="F2659" s="5" t="s">
        <v>20</v>
      </c>
    </row>
    <row r="2660" spans="1:6">
      <c r="A2660" s="4">
        <v>2657</v>
      </c>
      <c r="B2660" s="5" t="s">
        <v>8</v>
      </c>
      <c r="C2660" s="5" t="s">
        <v>12786</v>
      </c>
      <c r="D2660" s="5" t="s">
        <v>10130</v>
      </c>
      <c r="E2660" s="6">
        <v>539.8</v>
      </c>
      <c r="F2660" s="5" t="s">
        <v>190</v>
      </c>
    </row>
    <row r="2661" spans="1:6">
      <c r="A2661" s="4">
        <v>2658</v>
      </c>
      <c r="B2661" s="5" t="s">
        <v>8</v>
      </c>
      <c r="C2661" s="5" t="s">
        <v>12787</v>
      </c>
      <c r="D2661" s="5" t="s">
        <v>10130</v>
      </c>
      <c r="E2661" s="6">
        <v>295</v>
      </c>
      <c r="F2661" s="5" t="s">
        <v>34</v>
      </c>
    </row>
    <row r="2662" spans="1:6">
      <c r="A2662" s="4">
        <v>2659</v>
      </c>
      <c r="B2662" s="5" t="s">
        <v>8</v>
      </c>
      <c r="C2662" s="5" t="s">
        <v>12788</v>
      </c>
      <c r="D2662" s="5" t="s">
        <v>10130</v>
      </c>
      <c r="E2662" s="6">
        <v>900</v>
      </c>
      <c r="F2662" s="5" t="s">
        <v>39</v>
      </c>
    </row>
    <row r="2663" spans="1:6">
      <c r="A2663" s="4">
        <v>2660</v>
      </c>
      <c r="B2663" s="5" t="s">
        <v>8</v>
      </c>
      <c r="C2663" s="5" t="s">
        <v>12789</v>
      </c>
      <c r="D2663" s="5" t="s">
        <v>10130</v>
      </c>
      <c r="E2663" s="6">
        <v>176.2</v>
      </c>
      <c r="F2663" s="5" t="s">
        <v>13</v>
      </c>
    </row>
    <row r="2664" spans="1:6">
      <c r="A2664" s="4">
        <v>2661</v>
      </c>
      <c r="B2664" s="5" t="s">
        <v>143</v>
      </c>
      <c r="C2664" s="5" t="s">
        <v>12790</v>
      </c>
      <c r="D2664" s="5" t="s">
        <v>10130</v>
      </c>
      <c r="E2664" s="6">
        <v>399.75</v>
      </c>
      <c r="F2664" s="5" t="s">
        <v>190</v>
      </c>
    </row>
    <row r="2665" spans="1:6">
      <c r="A2665" s="4">
        <v>2662</v>
      </c>
      <c r="B2665" s="5" t="s">
        <v>8</v>
      </c>
      <c r="C2665" s="5" t="s">
        <v>12791</v>
      </c>
      <c r="D2665" s="5" t="s">
        <v>10550</v>
      </c>
      <c r="E2665" s="6">
        <v>1300</v>
      </c>
      <c r="F2665" s="5" t="s">
        <v>20</v>
      </c>
    </row>
    <row r="2666" spans="1:6">
      <c r="A2666" s="4">
        <v>2663</v>
      </c>
      <c r="B2666" s="5" t="s">
        <v>143</v>
      </c>
      <c r="C2666" s="5" t="s">
        <v>12792</v>
      </c>
      <c r="D2666" s="5" t="s">
        <v>10307</v>
      </c>
      <c r="E2666" s="6">
        <v>200</v>
      </c>
      <c r="F2666" s="5" t="s">
        <v>13</v>
      </c>
    </row>
    <row r="2667" spans="1:6">
      <c r="A2667" s="4">
        <v>2664</v>
      </c>
      <c r="B2667" s="5" t="s">
        <v>8</v>
      </c>
      <c r="C2667" s="5" t="s">
        <v>12793</v>
      </c>
      <c r="D2667" s="5" t="s">
        <v>10650</v>
      </c>
      <c r="E2667" s="6">
        <v>797.8</v>
      </c>
      <c r="F2667" s="5" t="s">
        <v>20</v>
      </c>
    </row>
    <row r="2668" spans="1:6">
      <c r="A2668" s="4">
        <v>2665</v>
      </c>
      <c r="B2668" s="5" t="s">
        <v>8</v>
      </c>
      <c r="C2668" s="5" t="s">
        <v>12794</v>
      </c>
      <c r="D2668" s="5" t="s">
        <v>10650</v>
      </c>
      <c r="E2668" s="6">
        <v>797.8</v>
      </c>
      <c r="F2668" s="5" t="s">
        <v>181</v>
      </c>
    </row>
    <row r="2669" spans="1:6">
      <c r="A2669" s="4">
        <v>2666</v>
      </c>
      <c r="B2669" s="5" t="s">
        <v>8</v>
      </c>
      <c r="C2669" s="5" t="s">
        <v>12795</v>
      </c>
      <c r="D2669" s="5" t="s">
        <v>10650</v>
      </c>
      <c r="E2669" s="6">
        <v>747.8</v>
      </c>
      <c r="F2669" s="5" t="s">
        <v>190</v>
      </c>
    </row>
    <row r="2670" spans="1:6">
      <c r="A2670" s="4">
        <v>2667</v>
      </c>
      <c r="B2670" s="5" t="s">
        <v>143</v>
      </c>
      <c r="C2670" s="5" t="s">
        <v>12796</v>
      </c>
      <c r="D2670" s="5" t="s">
        <v>10650</v>
      </c>
      <c r="E2670" s="6">
        <v>747.8</v>
      </c>
      <c r="F2670" s="5" t="s">
        <v>190</v>
      </c>
    </row>
    <row r="2671" spans="1:6">
      <c r="A2671" s="4">
        <v>2668</v>
      </c>
      <c r="B2671" s="5" t="s">
        <v>143</v>
      </c>
      <c r="C2671" s="5" t="s">
        <v>12797</v>
      </c>
      <c r="D2671" s="5" t="s">
        <v>10128</v>
      </c>
      <c r="E2671" s="6">
        <v>570</v>
      </c>
      <c r="F2671" s="5" t="s">
        <v>192</v>
      </c>
    </row>
    <row r="2672" spans="1:6">
      <c r="A2672" s="4">
        <v>2669</v>
      </c>
      <c r="B2672" s="5" t="s">
        <v>143</v>
      </c>
      <c r="C2672" s="5" t="s">
        <v>12798</v>
      </c>
      <c r="D2672" s="5" t="s">
        <v>10135</v>
      </c>
      <c r="E2672" s="6">
        <v>1250</v>
      </c>
      <c r="F2672" s="5" t="s">
        <v>39</v>
      </c>
    </row>
    <row r="2673" spans="1:6">
      <c r="A2673" s="4">
        <v>2670</v>
      </c>
      <c r="B2673" s="5" t="s">
        <v>143</v>
      </c>
      <c r="C2673" s="5" t="s">
        <v>12799</v>
      </c>
      <c r="D2673" s="5" t="s">
        <v>10135</v>
      </c>
      <c r="E2673" s="6">
        <v>474.8</v>
      </c>
      <c r="F2673" s="5" t="s">
        <v>34</v>
      </c>
    </row>
    <row r="2674" spans="1:6">
      <c r="A2674" s="4">
        <v>2671</v>
      </c>
      <c r="B2674" s="5" t="s">
        <v>8</v>
      </c>
      <c r="C2674" s="5" t="s">
        <v>12800</v>
      </c>
      <c r="D2674" s="5" t="s">
        <v>10550</v>
      </c>
      <c r="E2674" s="6">
        <v>499.8</v>
      </c>
      <c r="F2674" s="5" t="s">
        <v>181</v>
      </c>
    </row>
    <row r="2675" spans="1:6">
      <c r="A2675" s="4">
        <v>2672</v>
      </c>
      <c r="B2675" s="5" t="s">
        <v>8</v>
      </c>
      <c r="C2675" s="5" t="s">
        <v>12801</v>
      </c>
      <c r="D2675" s="5" t="s">
        <v>10550</v>
      </c>
      <c r="E2675" s="6">
        <v>499.8</v>
      </c>
      <c r="F2675" s="5" t="s">
        <v>190</v>
      </c>
    </row>
    <row r="2676" spans="1:6">
      <c r="A2676" s="4">
        <v>2673</v>
      </c>
      <c r="B2676" s="5" t="s">
        <v>8</v>
      </c>
      <c r="C2676" s="5" t="s">
        <v>12802</v>
      </c>
      <c r="D2676" s="5" t="s">
        <v>10130</v>
      </c>
      <c r="E2676" s="6">
        <v>315</v>
      </c>
      <c r="F2676" s="5" t="s">
        <v>39</v>
      </c>
    </row>
    <row r="2677" spans="1:6">
      <c r="A2677" s="4">
        <v>2674</v>
      </c>
      <c r="B2677" s="5" t="s">
        <v>8</v>
      </c>
      <c r="C2677" s="5" t="s">
        <v>12803</v>
      </c>
      <c r="D2677" s="5" t="s">
        <v>10550</v>
      </c>
      <c r="E2677" s="6">
        <v>499.8</v>
      </c>
      <c r="F2677" s="5" t="s">
        <v>181</v>
      </c>
    </row>
    <row r="2678" spans="1:6">
      <c r="A2678" s="4">
        <v>2675</v>
      </c>
      <c r="B2678" s="5" t="s">
        <v>8</v>
      </c>
      <c r="C2678" s="5" t="s">
        <v>12804</v>
      </c>
      <c r="D2678" s="5" t="s">
        <v>10135</v>
      </c>
      <c r="E2678" s="6">
        <v>462.6</v>
      </c>
      <c r="F2678" s="5" t="s">
        <v>20</v>
      </c>
    </row>
    <row r="2679" spans="1:6">
      <c r="A2679" s="4">
        <v>2676</v>
      </c>
      <c r="B2679" s="5" t="s">
        <v>8</v>
      </c>
      <c r="C2679" s="5" t="s">
        <v>12805</v>
      </c>
      <c r="D2679" s="5" t="s">
        <v>10135</v>
      </c>
      <c r="E2679" s="6">
        <v>462.6</v>
      </c>
      <c r="F2679" s="5" t="s">
        <v>181</v>
      </c>
    </row>
    <row r="2680" spans="1:6">
      <c r="A2680" s="4">
        <v>2677</v>
      </c>
      <c r="B2680" s="5" t="s">
        <v>143</v>
      </c>
      <c r="C2680" s="5" t="s">
        <v>12806</v>
      </c>
      <c r="D2680" s="5" t="s">
        <v>10135</v>
      </c>
      <c r="E2680" s="6">
        <v>587.6</v>
      </c>
      <c r="F2680" s="5" t="s">
        <v>11</v>
      </c>
    </row>
    <row r="2681" spans="1:6">
      <c r="A2681" s="4">
        <v>2678</v>
      </c>
      <c r="B2681" s="5" t="s">
        <v>143</v>
      </c>
      <c r="C2681" s="5" t="s">
        <v>12807</v>
      </c>
      <c r="D2681" s="5" t="s">
        <v>10130</v>
      </c>
      <c r="E2681" s="6">
        <v>1550</v>
      </c>
      <c r="F2681" s="5" t="s">
        <v>16</v>
      </c>
    </row>
    <row r="2682" spans="1:6">
      <c r="A2682" s="4">
        <v>2679</v>
      </c>
      <c r="B2682" s="5" t="s">
        <v>143</v>
      </c>
      <c r="C2682" s="5" t="s">
        <v>12808</v>
      </c>
      <c r="D2682" s="5" t="s">
        <v>10130</v>
      </c>
      <c r="E2682" s="6">
        <v>500</v>
      </c>
      <c r="F2682" s="5" t="s">
        <v>34</v>
      </c>
    </row>
    <row r="2683" spans="1:6">
      <c r="A2683" s="4">
        <v>2680</v>
      </c>
      <c r="B2683" s="5" t="s">
        <v>143</v>
      </c>
      <c r="C2683" s="5" t="s">
        <v>12809</v>
      </c>
      <c r="D2683" s="5" t="s">
        <v>10130</v>
      </c>
      <c r="E2683" s="6">
        <v>1010</v>
      </c>
      <c r="F2683" s="5" t="s">
        <v>16</v>
      </c>
    </row>
    <row r="2684" spans="1:6">
      <c r="A2684" s="4">
        <v>2681</v>
      </c>
      <c r="B2684" s="5" t="s">
        <v>143</v>
      </c>
      <c r="C2684" s="5" t="s">
        <v>12810</v>
      </c>
      <c r="D2684" s="5" t="s">
        <v>10130</v>
      </c>
      <c r="E2684" s="6">
        <v>1625</v>
      </c>
      <c r="F2684" s="5" t="s">
        <v>18</v>
      </c>
    </row>
    <row r="2685" spans="1:6">
      <c r="A2685" s="4">
        <v>2682</v>
      </c>
      <c r="B2685" s="5" t="s">
        <v>143</v>
      </c>
      <c r="C2685" s="5" t="s">
        <v>12811</v>
      </c>
      <c r="D2685" s="5" t="s">
        <v>10130</v>
      </c>
      <c r="E2685" s="6">
        <v>775</v>
      </c>
      <c r="F2685" s="5" t="s">
        <v>16</v>
      </c>
    </row>
    <row r="2686" spans="1:6">
      <c r="A2686" s="4">
        <v>2683</v>
      </c>
      <c r="B2686" s="5" t="s">
        <v>143</v>
      </c>
      <c r="C2686" s="5" t="s">
        <v>12812</v>
      </c>
      <c r="D2686" s="5" t="s">
        <v>10130</v>
      </c>
      <c r="E2686" s="6">
        <v>494.1</v>
      </c>
      <c r="F2686" s="5" t="s">
        <v>34</v>
      </c>
    </row>
    <row r="2687" spans="1:6">
      <c r="A2687" s="4">
        <v>2684</v>
      </c>
      <c r="B2687" s="5" t="s">
        <v>143</v>
      </c>
      <c r="C2687" s="5" t="s">
        <v>12813</v>
      </c>
      <c r="D2687" s="5" t="s">
        <v>10130</v>
      </c>
      <c r="E2687" s="6">
        <v>420</v>
      </c>
      <c r="F2687" s="5" t="s">
        <v>13</v>
      </c>
    </row>
    <row r="2688" spans="1:6">
      <c r="A2688" s="4">
        <v>2685</v>
      </c>
      <c r="B2688" s="5" t="s">
        <v>143</v>
      </c>
      <c r="C2688" s="5" t="s">
        <v>12814</v>
      </c>
      <c r="D2688" s="5" t="s">
        <v>10304</v>
      </c>
      <c r="E2688" s="6">
        <v>580</v>
      </c>
      <c r="F2688" s="5" t="s">
        <v>190</v>
      </c>
    </row>
    <row r="2689" spans="1:6">
      <c r="A2689" s="4">
        <v>2686</v>
      </c>
      <c r="B2689" s="5" t="s">
        <v>8</v>
      </c>
      <c r="C2689" s="5" t="s">
        <v>12815</v>
      </c>
      <c r="D2689" s="5" t="s">
        <v>10130</v>
      </c>
      <c r="E2689" s="6">
        <v>580</v>
      </c>
      <c r="F2689" s="5" t="s">
        <v>20</v>
      </c>
    </row>
    <row r="2690" spans="1:6">
      <c r="A2690" s="4">
        <v>2687</v>
      </c>
      <c r="B2690" s="5" t="s">
        <v>8</v>
      </c>
      <c r="C2690" s="5" t="s">
        <v>12816</v>
      </c>
      <c r="D2690" s="5" t="s">
        <v>10304</v>
      </c>
      <c r="E2690" s="6">
        <v>700</v>
      </c>
      <c r="F2690" s="5" t="s">
        <v>20</v>
      </c>
    </row>
    <row r="2691" spans="1:6">
      <c r="A2691" s="4">
        <v>2688</v>
      </c>
      <c r="B2691" s="5" t="s">
        <v>8</v>
      </c>
      <c r="C2691" s="5" t="s">
        <v>12817</v>
      </c>
      <c r="D2691" s="5" t="s">
        <v>10304</v>
      </c>
      <c r="E2691" s="6">
        <v>660</v>
      </c>
      <c r="F2691" s="5" t="s">
        <v>181</v>
      </c>
    </row>
    <row r="2692" spans="1:6">
      <c r="A2692" s="4">
        <v>2689</v>
      </c>
      <c r="B2692" s="5" t="s">
        <v>8</v>
      </c>
      <c r="C2692" s="5" t="s">
        <v>12818</v>
      </c>
      <c r="D2692" s="5" t="s">
        <v>10304</v>
      </c>
      <c r="E2692" s="6">
        <v>660</v>
      </c>
      <c r="F2692" s="5" t="s">
        <v>190</v>
      </c>
    </row>
    <row r="2693" spans="1:6">
      <c r="A2693" s="4">
        <v>2690</v>
      </c>
      <c r="B2693" s="5" t="s">
        <v>8</v>
      </c>
      <c r="C2693" s="5" t="s">
        <v>12819</v>
      </c>
      <c r="D2693" s="5" t="s">
        <v>10304</v>
      </c>
      <c r="E2693" s="6">
        <v>1680</v>
      </c>
      <c r="F2693" s="5" t="s">
        <v>20</v>
      </c>
    </row>
    <row r="2694" spans="1:6">
      <c r="A2694" s="4">
        <v>2691</v>
      </c>
      <c r="B2694" s="5" t="s">
        <v>143</v>
      </c>
      <c r="C2694" s="5" t="s">
        <v>12820</v>
      </c>
      <c r="D2694" s="5" t="s">
        <v>10113</v>
      </c>
      <c r="E2694" s="6">
        <v>670.5</v>
      </c>
      <c r="F2694" s="5" t="s">
        <v>387</v>
      </c>
    </row>
    <row r="2695" spans="1:6">
      <c r="A2695" s="4">
        <v>2692</v>
      </c>
      <c r="B2695" s="5" t="s">
        <v>8</v>
      </c>
      <c r="C2695" s="5" t="s">
        <v>12821</v>
      </c>
      <c r="D2695" s="5" t="s">
        <v>10650</v>
      </c>
      <c r="E2695" s="6">
        <v>747.8</v>
      </c>
      <c r="F2695" s="5" t="s">
        <v>20</v>
      </c>
    </row>
    <row r="2696" spans="1:6">
      <c r="A2696" s="4">
        <v>2693</v>
      </c>
      <c r="B2696" s="5" t="s">
        <v>8</v>
      </c>
      <c r="C2696" s="5" t="s">
        <v>12822</v>
      </c>
      <c r="D2696" s="5" t="s">
        <v>10650</v>
      </c>
      <c r="E2696" s="6">
        <v>747.8</v>
      </c>
      <c r="F2696" s="5" t="s">
        <v>181</v>
      </c>
    </row>
    <row r="2697" spans="1:6">
      <c r="A2697" s="4">
        <v>2694</v>
      </c>
      <c r="B2697" s="5" t="s">
        <v>8</v>
      </c>
      <c r="C2697" s="5" t="s">
        <v>12823</v>
      </c>
      <c r="D2697" s="5" t="s">
        <v>10529</v>
      </c>
      <c r="E2697" s="6">
        <v>797.8</v>
      </c>
      <c r="F2697" s="5" t="s">
        <v>190</v>
      </c>
    </row>
    <row r="2698" spans="1:6">
      <c r="A2698" s="4">
        <v>2695</v>
      </c>
      <c r="B2698" s="5" t="s">
        <v>8</v>
      </c>
      <c r="C2698" s="5" t="s">
        <v>12824</v>
      </c>
      <c r="D2698" s="5" t="s">
        <v>10128</v>
      </c>
      <c r="E2698" s="6">
        <v>600</v>
      </c>
      <c r="F2698" s="5" t="s">
        <v>20</v>
      </c>
    </row>
    <row r="2699" spans="1:6">
      <c r="A2699" s="4">
        <v>2696</v>
      </c>
      <c r="B2699" s="5" t="s">
        <v>8</v>
      </c>
      <c r="C2699" s="5" t="s">
        <v>12825</v>
      </c>
      <c r="D2699" s="5" t="s">
        <v>10128</v>
      </c>
      <c r="E2699" s="6">
        <v>600</v>
      </c>
      <c r="F2699" s="5" t="s">
        <v>181</v>
      </c>
    </row>
    <row r="2700" spans="1:6">
      <c r="A2700" s="4">
        <v>2697</v>
      </c>
      <c r="B2700" s="5" t="s">
        <v>8</v>
      </c>
      <c r="C2700" s="5" t="s">
        <v>12826</v>
      </c>
      <c r="D2700" s="5" t="s">
        <v>10128</v>
      </c>
      <c r="E2700" s="6">
        <v>600</v>
      </c>
      <c r="F2700" s="5" t="s">
        <v>190</v>
      </c>
    </row>
    <row r="2701" spans="1:6">
      <c r="A2701" s="4">
        <v>2698</v>
      </c>
      <c r="B2701" s="5" t="s">
        <v>8</v>
      </c>
      <c r="C2701" s="5" t="s">
        <v>12827</v>
      </c>
      <c r="D2701" s="5" t="s">
        <v>10128</v>
      </c>
      <c r="E2701" s="6">
        <v>400</v>
      </c>
      <c r="F2701" s="5" t="s">
        <v>13</v>
      </c>
    </row>
    <row r="2702" spans="1:6">
      <c r="A2702" s="4">
        <v>2699</v>
      </c>
      <c r="B2702" s="5" t="s">
        <v>8</v>
      </c>
      <c r="C2702" s="5" t="s">
        <v>12828</v>
      </c>
      <c r="D2702" s="5" t="s">
        <v>10128</v>
      </c>
      <c r="E2702" s="6">
        <v>330</v>
      </c>
      <c r="F2702" s="5" t="s">
        <v>213</v>
      </c>
    </row>
    <row r="2703" spans="1:6">
      <c r="A2703" s="4">
        <v>2700</v>
      </c>
      <c r="B2703" s="5" t="s">
        <v>8</v>
      </c>
      <c r="C2703" s="5" t="s">
        <v>12829</v>
      </c>
      <c r="D2703" s="5" t="s">
        <v>10128</v>
      </c>
      <c r="E2703" s="6">
        <v>760</v>
      </c>
      <c r="F2703" s="5" t="s">
        <v>18</v>
      </c>
    </row>
    <row r="2704" spans="1:6">
      <c r="A2704" s="4">
        <v>2701</v>
      </c>
      <c r="B2704" s="5" t="s">
        <v>8</v>
      </c>
      <c r="C2704" s="5" t="s">
        <v>12830</v>
      </c>
      <c r="D2704" s="5" t="s">
        <v>10128</v>
      </c>
      <c r="E2704" s="6">
        <v>1500</v>
      </c>
      <c r="F2704" s="5" t="s">
        <v>16</v>
      </c>
    </row>
    <row r="2705" spans="1:6">
      <c r="A2705" s="4">
        <v>2702</v>
      </c>
      <c r="B2705" s="5" t="s">
        <v>8</v>
      </c>
      <c r="C2705" s="5" t="s">
        <v>12831</v>
      </c>
      <c r="D2705" s="5" t="s">
        <v>10128</v>
      </c>
      <c r="E2705" s="6">
        <v>790</v>
      </c>
      <c r="F2705" s="5" t="s">
        <v>34</v>
      </c>
    </row>
    <row r="2706" spans="1:6">
      <c r="A2706" s="4">
        <v>2703</v>
      </c>
      <c r="B2706" s="5" t="s">
        <v>8</v>
      </c>
      <c r="C2706" s="5" t="s">
        <v>12832</v>
      </c>
      <c r="D2706" s="5" t="s">
        <v>10128</v>
      </c>
      <c r="E2706" s="6">
        <v>900</v>
      </c>
      <c r="F2706" s="5" t="s">
        <v>181</v>
      </c>
    </row>
    <row r="2707" spans="1:6">
      <c r="A2707" s="4">
        <v>2704</v>
      </c>
      <c r="B2707" s="5" t="s">
        <v>8</v>
      </c>
      <c r="C2707" s="5" t="s">
        <v>12833</v>
      </c>
      <c r="D2707" s="5" t="s">
        <v>10128</v>
      </c>
      <c r="E2707" s="6">
        <v>1650</v>
      </c>
      <c r="F2707" s="5" t="s">
        <v>190</v>
      </c>
    </row>
    <row r="2708" spans="1:6">
      <c r="A2708" s="4">
        <v>2705</v>
      </c>
      <c r="B2708" s="5" t="s">
        <v>8</v>
      </c>
      <c r="C2708" s="5" t="s">
        <v>12834</v>
      </c>
      <c r="D2708" s="5" t="s">
        <v>10128</v>
      </c>
      <c r="E2708" s="6">
        <v>1250</v>
      </c>
      <c r="F2708" s="5" t="s">
        <v>39</v>
      </c>
    </row>
    <row r="2709" spans="1:6">
      <c r="A2709" s="4">
        <v>2706</v>
      </c>
      <c r="B2709" s="5" t="s">
        <v>8</v>
      </c>
      <c r="C2709" s="5" t="s">
        <v>12835</v>
      </c>
      <c r="D2709" s="5" t="s">
        <v>10128</v>
      </c>
      <c r="E2709" s="6">
        <v>330</v>
      </c>
      <c r="F2709" s="5" t="s">
        <v>213</v>
      </c>
    </row>
    <row r="2710" spans="1:6">
      <c r="A2710" s="4">
        <v>2707</v>
      </c>
      <c r="B2710" s="5" t="s">
        <v>8</v>
      </c>
      <c r="C2710" s="5" t="s">
        <v>12836</v>
      </c>
      <c r="D2710" s="5" t="s">
        <v>10128</v>
      </c>
      <c r="E2710" s="6">
        <v>700</v>
      </c>
      <c r="F2710" s="5" t="s">
        <v>11</v>
      </c>
    </row>
    <row r="2711" spans="1:6">
      <c r="A2711" s="4">
        <v>2708</v>
      </c>
      <c r="B2711" s="5" t="s">
        <v>8</v>
      </c>
      <c r="C2711" s="5" t="s">
        <v>12837</v>
      </c>
      <c r="D2711" s="5" t="s">
        <v>10128</v>
      </c>
      <c r="E2711" s="6">
        <v>450</v>
      </c>
      <c r="F2711" s="5" t="s">
        <v>13</v>
      </c>
    </row>
    <row r="2712" spans="1:6">
      <c r="A2712" s="4">
        <v>2709</v>
      </c>
      <c r="B2712" s="5" t="s">
        <v>8</v>
      </c>
      <c r="C2712" s="5" t="s">
        <v>12838</v>
      </c>
      <c r="D2712" s="5" t="s">
        <v>10128</v>
      </c>
      <c r="E2712" s="6">
        <v>750</v>
      </c>
      <c r="F2712" s="5" t="s">
        <v>202</v>
      </c>
    </row>
    <row r="2713" spans="1:6">
      <c r="A2713" s="4">
        <v>2710</v>
      </c>
      <c r="B2713" s="5" t="s">
        <v>8</v>
      </c>
      <c r="C2713" s="5" t="s">
        <v>12839</v>
      </c>
      <c r="D2713" s="5" t="s">
        <v>10113</v>
      </c>
      <c r="E2713" s="6">
        <v>247.05</v>
      </c>
      <c r="F2713" s="5" t="s">
        <v>213</v>
      </c>
    </row>
    <row r="2714" spans="1:6">
      <c r="A2714" s="4">
        <v>2711</v>
      </c>
      <c r="B2714" s="5" t="s">
        <v>8</v>
      </c>
      <c r="C2714" s="5" t="s">
        <v>12840</v>
      </c>
      <c r="D2714" s="5" t="s">
        <v>10128</v>
      </c>
      <c r="E2714" s="6">
        <v>920</v>
      </c>
      <c r="F2714" s="5" t="s">
        <v>192</v>
      </c>
    </row>
    <row r="2715" spans="1:6">
      <c r="A2715" s="4">
        <v>2712</v>
      </c>
      <c r="B2715" s="5" t="s">
        <v>8</v>
      </c>
      <c r="C2715" s="5" t="s">
        <v>12841</v>
      </c>
      <c r="D2715" s="5" t="s">
        <v>10128</v>
      </c>
      <c r="E2715" s="6">
        <v>515.25</v>
      </c>
      <c r="F2715" s="5" t="s">
        <v>669</v>
      </c>
    </row>
    <row r="2716" spans="1:6">
      <c r="A2716" s="4">
        <v>2713</v>
      </c>
      <c r="B2716" s="5" t="s">
        <v>8</v>
      </c>
      <c r="C2716" s="5" t="s">
        <v>12842</v>
      </c>
      <c r="D2716" s="5" t="s">
        <v>10130</v>
      </c>
      <c r="E2716" s="6">
        <v>675</v>
      </c>
      <c r="F2716" s="5" t="s">
        <v>20</v>
      </c>
    </row>
    <row r="2717" spans="1:6">
      <c r="A2717" s="4">
        <v>2714</v>
      </c>
      <c r="B2717" s="5" t="s">
        <v>8</v>
      </c>
      <c r="C2717" s="5" t="s">
        <v>12843</v>
      </c>
      <c r="D2717" s="5" t="s">
        <v>10130</v>
      </c>
      <c r="E2717" s="6">
        <v>510</v>
      </c>
      <c r="F2717" s="5" t="s">
        <v>181</v>
      </c>
    </row>
    <row r="2718" spans="1:6">
      <c r="A2718" s="4">
        <v>2715</v>
      </c>
      <c r="B2718" s="5" t="s">
        <v>8</v>
      </c>
      <c r="C2718" s="5" t="s">
        <v>12844</v>
      </c>
      <c r="D2718" s="5" t="s">
        <v>10130</v>
      </c>
      <c r="E2718" s="6">
        <v>510</v>
      </c>
      <c r="F2718" s="5" t="s">
        <v>190</v>
      </c>
    </row>
    <row r="2719" spans="1:6">
      <c r="A2719" s="4">
        <v>2716</v>
      </c>
      <c r="B2719" s="5" t="s">
        <v>143</v>
      </c>
      <c r="C2719" s="5" t="s">
        <v>12845</v>
      </c>
      <c r="D2719" s="5" t="s">
        <v>10130</v>
      </c>
      <c r="E2719" s="6">
        <v>270</v>
      </c>
      <c r="F2719" s="5" t="s">
        <v>39</v>
      </c>
    </row>
    <row r="2720" spans="1:6">
      <c r="A2720" s="4">
        <v>2717</v>
      </c>
      <c r="B2720" s="5" t="s">
        <v>8</v>
      </c>
      <c r="C2720" s="5" t="s">
        <v>12846</v>
      </c>
      <c r="D2720" s="5" t="s">
        <v>10529</v>
      </c>
      <c r="E2720" s="6">
        <v>709.8</v>
      </c>
      <c r="F2720" s="5" t="s">
        <v>20</v>
      </c>
    </row>
    <row r="2721" spans="1:6">
      <c r="A2721" s="4">
        <v>2718</v>
      </c>
      <c r="B2721" s="5" t="s">
        <v>8</v>
      </c>
      <c r="C2721" s="5" t="s">
        <v>12847</v>
      </c>
      <c r="D2721" s="5" t="s">
        <v>10529</v>
      </c>
      <c r="E2721" s="6">
        <v>709.8</v>
      </c>
      <c r="F2721" s="5" t="s">
        <v>181</v>
      </c>
    </row>
    <row r="2722" spans="1:6">
      <c r="A2722" s="4">
        <v>2719</v>
      </c>
      <c r="B2722" s="5" t="s">
        <v>8</v>
      </c>
      <c r="C2722" s="5" t="s">
        <v>12848</v>
      </c>
      <c r="D2722" s="5" t="s">
        <v>10529</v>
      </c>
      <c r="E2722" s="6">
        <v>709.8</v>
      </c>
      <c r="F2722" s="5" t="s">
        <v>190</v>
      </c>
    </row>
    <row r="2723" spans="1:6">
      <c r="A2723" s="4">
        <v>2720</v>
      </c>
      <c r="B2723" s="5" t="s">
        <v>143</v>
      </c>
      <c r="C2723" s="5" t="s">
        <v>12849</v>
      </c>
      <c r="D2723" s="5" t="s">
        <v>10111</v>
      </c>
      <c r="E2723" s="6">
        <v>560</v>
      </c>
      <c r="F2723" s="5" t="s">
        <v>13</v>
      </c>
    </row>
    <row r="2724" spans="1:6">
      <c r="A2724" s="4">
        <v>2721</v>
      </c>
      <c r="B2724" s="5" t="s">
        <v>143</v>
      </c>
      <c r="C2724" s="5" t="s">
        <v>12850</v>
      </c>
      <c r="D2724" s="5" t="s">
        <v>10111</v>
      </c>
      <c r="E2724" s="6">
        <v>840</v>
      </c>
      <c r="F2724" s="5" t="s">
        <v>192</v>
      </c>
    </row>
    <row r="2725" spans="1:6">
      <c r="A2725" s="4">
        <v>2722</v>
      </c>
      <c r="B2725" s="5" t="s">
        <v>143</v>
      </c>
      <c r="C2725" s="5" t="s">
        <v>12851</v>
      </c>
      <c r="D2725" s="5" t="s">
        <v>10111</v>
      </c>
      <c r="E2725" s="6">
        <v>1040</v>
      </c>
      <c r="F2725" s="5" t="s">
        <v>16</v>
      </c>
    </row>
    <row r="2726" spans="1:6">
      <c r="A2726" s="4">
        <v>2723</v>
      </c>
      <c r="B2726" s="5" t="s">
        <v>143</v>
      </c>
      <c r="C2726" s="5" t="s">
        <v>12852</v>
      </c>
      <c r="D2726" s="5" t="s">
        <v>10111</v>
      </c>
      <c r="E2726" s="6">
        <v>444</v>
      </c>
      <c r="F2726" s="5" t="s">
        <v>34</v>
      </c>
    </row>
    <row r="2727" spans="1:6">
      <c r="A2727" s="4">
        <v>2724</v>
      </c>
      <c r="B2727" s="5" t="s">
        <v>143</v>
      </c>
      <c r="C2727" s="5" t="s">
        <v>12853</v>
      </c>
      <c r="D2727" s="5" t="s">
        <v>10111</v>
      </c>
      <c r="E2727" s="6">
        <v>675</v>
      </c>
      <c r="F2727" s="5" t="s">
        <v>669</v>
      </c>
    </row>
    <row r="2728" spans="1:6">
      <c r="A2728" s="4">
        <v>2725</v>
      </c>
      <c r="B2728" s="5" t="s">
        <v>143</v>
      </c>
      <c r="C2728" s="5" t="s">
        <v>12854</v>
      </c>
      <c r="D2728" s="5" t="s">
        <v>10286</v>
      </c>
      <c r="E2728" s="6">
        <v>1199.8</v>
      </c>
      <c r="F2728" s="5" t="s">
        <v>18</v>
      </c>
    </row>
    <row r="2729" spans="1:6">
      <c r="A2729" s="4">
        <v>2726</v>
      </c>
      <c r="B2729" s="5" t="s">
        <v>143</v>
      </c>
      <c r="C2729" s="5" t="s">
        <v>12855</v>
      </c>
      <c r="D2729" s="5" t="s">
        <v>10286</v>
      </c>
      <c r="E2729" s="6">
        <v>149.85</v>
      </c>
      <c r="F2729" s="5" t="s">
        <v>34</v>
      </c>
    </row>
    <row r="2730" spans="1:6">
      <c r="A2730" s="4">
        <v>2727</v>
      </c>
      <c r="B2730" s="5" t="s">
        <v>143</v>
      </c>
      <c r="C2730" s="5" t="s">
        <v>12856</v>
      </c>
      <c r="D2730" s="5" t="s">
        <v>10286</v>
      </c>
      <c r="E2730" s="6">
        <v>493.8</v>
      </c>
      <c r="F2730" s="5" t="s">
        <v>11</v>
      </c>
    </row>
    <row r="2731" spans="1:6">
      <c r="A2731" s="4">
        <v>2728</v>
      </c>
      <c r="B2731" s="5" t="s">
        <v>143</v>
      </c>
      <c r="C2731" s="5" t="s">
        <v>12857</v>
      </c>
      <c r="D2731" s="5" t="s">
        <v>10286</v>
      </c>
      <c r="E2731" s="6">
        <v>239.8</v>
      </c>
      <c r="F2731" s="5" t="s">
        <v>13</v>
      </c>
    </row>
    <row r="2732" spans="1:6">
      <c r="A2732" s="4">
        <v>2729</v>
      </c>
      <c r="B2732" s="5" t="s">
        <v>143</v>
      </c>
      <c r="C2732" s="5" t="s">
        <v>12858</v>
      </c>
      <c r="D2732" s="5" t="s">
        <v>10286</v>
      </c>
      <c r="E2732" s="6">
        <v>683.8</v>
      </c>
      <c r="F2732" s="5" t="s">
        <v>16</v>
      </c>
    </row>
    <row r="2733" spans="1:6">
      <c r="A2733" s="4">
        <v>2730</v>
      </c>
      <c r="B2733" s="5" t="s">
        <v>143</v>
      </c>
      <c r="C2733" s="5" t="s">
        <v>12859</v>
      </c>
      <c r="D2733" s="5" t="s">
        <v>10111</v>
      </c>
      <c r="E2733" s="6">
        <v>352.5</v>
      </c>
      <c r="F2733" s="5" t="s">
        <v>39</v>
      </c>
    </row>
    <row r="2734" spans="1:6">
      <c r="A2734" s="4">
        <v>2731</v>
      </c>
      <c r="B2734" s="5" t="s">
        <v>143</v>
      </c>
      <c r="C2734" s="5" t="s">
        <v>12860</v>
      </c>
      <c r="D2734" s="5" t="s">
        <v>10286</v>
      </c>
      <c r="E2734" s="6">
        <v>442.35</v>
      </c>
      <c r="F2734" s="5" t="s">
        <v>39</v>
      </c>
    </row>
    <row r="2735" spans="1:6">
      <c r="A2735" s="4">
        <v>2732</v>
      </c>
      <c r="B2735" s="5" t="s">
        <v>8</v>
      </c>
      <c r="C2735" s="5" t="s">
        <v>12861</v>
      </c>
      <c r="D2735" s="5" t="s">
        <v>10286</v>
      </c>
      <c r="E2735" s="6">
        <v>1099.8</v>
      </c>
      <c r="F2735" s="5" t="s">
        <v>20</v>
      </c>
    </row>
    <row r="2736" spans="1:6">
      <c r="A2736" s="4">
        <v>2733</v>
      </c>
      <c r="B2736" s="5" t="s">
        <v>8</v>
      </c>
      <c r="C2736" s="5" t="s">
        <v>12862</v>
      </c>
      <c r="D2736" s="5" t="s">
        <v>10286</v>
      </c>
      <c r="E2736" s="6">
        <v>489.8</v>
      </c>
      <c r="F2736" s="5" t="s">
        <v>181</v>
      </c>
    </row>
    <row r="2737" spans="1:6">
      <c r="A2737" s="4">
        <v>2734</v>
      </c>
      <c r="B2737" s="5" t="s">
        <v>8</v>
      </c>
      <c r="C2737" s="5" t="s">
        <v>12863</v>
      </c>
      <c r="D2737" s="5" t="s">
        <v>10286</v>
      </c>
      <c r="E2737" s="6">
        <v>489.8</v>
      </c>
      <c r="F2737" s="5" t="s">
        <v>190</v>
      </c>
    </row>
    <row r="2738" spans="1:6">
      <c r="A2738" s="4">
        <v>2735</v>
      </c>
      <c r="B2738" s="5" t="s">
        <v>8</v>
      </c>
      <c r="C2738" s="5" t="s">
        <v>12864</v>
      </c>
      <c r="D2738" s="5" t="s">
        <v>10286</v>
      </c>
      <c r="E2738" s="6">
        <v>489.8</v>
      </c>
      <c r="F2738" s="5" t="s">
        <v>20</v>
      </c>
    </row>
    <row r="2739" spans="1:6">
      <c r="A2739" s="4">
        <v>2736</v>
      </c>
      <c r="B2739" s="5" t="s">
        <v>8</v>
      </c>
      <c r="C2739" s="5" t="s">
        <v>12865</v>
      </c>
      <c r="D2739" s="5" t="s">
        <v>10130</v>
      </c>
      <c r="E2739" s="6">
        <v>1299.75</v>
      </c>
      <c r="F2739" s="5" t="s">
        <v>20</v>
      </c>
    </row>
    <row r="2740" spans="1:6">
      <c r="A2740" s="4">
        <v>2737</v>
      </c>
      <c r="B2740" s="5" t="s">
        <v>8</v>
      </c>
      <c r="C2740" s="5" t="s">
        <v>12866</v>
      </c>
      <c r="D2740" s="5" t="s">
        <v>10130</v>
      </c>
      <c r="E2740" s="6">
        <v>559.75</v>
      </c>
      <c r="F2740" s="5" t="s">
        <v>20</v>
      </c>
    </row>
    <row r="2741" spans="1:6">
      <c r="A2741" s="4">
        <v>2738</v>
      </c>
      <c r="B2741" s="5" t="s">
        <v>8</v>
      </c>
      <c r="C2741" s="5" t="s">
        <v>12867</v>
      </c>
      <c r="D2741" s="5" t="s">
        <v>10130</v>
      </c>
      <c r="E2741" s="6">
        <v>519.75</v>
      </c>
      <c r="F2741" s="5" t="s">
        <v>181</v>
      </c>
    </row>
    <row r="2742" spans="1:6">
      <c r="A2742" s="4">
        <v>2739</v>
      </c>
      <c r="B2742" s="5" t="s">
        <v>8</v>
      </c>
      <c r="C2742" s="5" t="s">
        <v>12868</v>
      </c>
      <c r="D2742" s="5" t="s">
        <v>10130</v>
      </c>
      <c r="E2742" s="6">
        <v>559.75</v>
      </c>
      <c r="F2742" s="5" t="s">
        <v>181</v>
      </c>
    </row>
    <row r="2743" spans="1:6">
      <c r="A2743" s="4">
        <v>2740</v>
      </c>
      <c r="B2743" s="5" t="s">
        <v>8</v>
      </c>
      <c r="C2743" s="5" t="s">
        <v>12869</v>
      </c>
      <c r="D2743" s="5" t="s">
        <v>10130</v>
      </c>
      <c r="E2743" s="6">
        <v>329.82</v>
      </c>
      <c r="F2743" s="5" t="s">
        <v>16</v>
      </c>
    </row>
    <row r="2744" spans="1:6">
      <c r="A2744" s="4">
        <v>2741</v>
      </c>
      <c r="B2744" s="5" t="s">
        <v>8</v>
      </c>
      <c r="C2744" s="5" t="s">
        <v>12870</v>
      </c>
      <c r="D2744" s="5" t="s">
        <v>10130</v>
      </c>
      <c r="E2744" s="6">
        <v>559.75</v>
      </c>
      <c r="F2744" s="5" t="s">
        <v>34</v>
      </c>
    </row>
    <row r="2745" spans="1:6">
      <c r="A2745" s="4">
        <v>2742</v>
      </c>
      <c r="B2745" s="5" t="s">
        <v>8</v>
      </c>
      <c r="C2745" s="5" t="s">
        <v>12871</v>
      </c>
      <c r="D2745" s="5" t="s">
        <v>10128</v>
      </c>
      <c r="E2745" s="6">
        <v>1590</v>
      </c>
      <c r="F2745" s="5" t="s">
        <v>20</v>
      </c>
    </row>
    <row r="2746" spans="1:6">
      <c r="A2746" s="4">
        <v>2743</v>
      </c>
      <c r="B2746" s="5" t="s">
        <v>8</v>
      </c>
      <c r="C2746" s="5" t="s">
        <v>12872</v>
      </c>
      <c r="D2746" s="5" t="s">
        <v>10128</v>
      </c>
      <c r="E2746" s="6">
        <v>670</v>
      </c>
      <c r="F2746" s="5" t="s">
        <v>181</v>
      </c>
    </row>
    <row r="2747" spans="1:6">
      <c r="A2747" s="4">
        <v>2744</v>
      </c>
      <c r="B2747" s="5" t="s">
        <v>8</v>
      </c>
      <c r="C2747" s="5" t="s">
        <v>12873</v>
      </c>
      <c r="D2747" s="5" t="s">
        <v>10128</v>
      </c>
      <c r="E2747" s="6">
        <v>670</v>
      </c>
      <c r="F2747" s="5" t="s">
        <v>190</v>
      </c>
    </row>
    <row r="2748" spans="1:6">
      <c r="A2748" s="4">
        <v>2745</v>
      </c>
      <c r="B2748" s="5" t="s">
        <v>8</v>
      </c>
      <c r="C2748" s="5" t="s">
        <v>12874</v>
      </c>
      <c r="D2748" s="5" t="s">
        <v>10128</v>
      </c>
      <c r="E2748" s="6">
        <v>1080</v>
      </c>
      <c r="F2748" s="5" t="s">
        <v>16</v>
      </c>
    </row>
    <row r="2749" spans="1:6">
      <c r="A2749" s="4">
        <v>2746</v>
      </c>
      <c r="B2749" s="5" t="s">
        <v>8</v>
      </c>
      <c r="C2749" s="5" t="s">
        <v>12875</v>
      </c>
      <c r="D2749" s="5" t="s">
        <v>10128</v>
      </c>
      <c r="E2749" s="6">
        <v>390</v>
      </c>
      <c r="F2749" s="5" t="s">
        <v>34</v>
      </c>
    </row>
    <row r="2750" spans="1:6">
      <c r="A2750" s="4">
        <v>2747</v>
      </c>
      <c r="B2750" s="5" t="s">
        <v>8</v>
      </c>
      <c r="C2750" s="5" t="s">
        <v>12876</v>
      </c>
      <c r="D2750" s="5" t="s">
        <v>10128</v>
      </c>
      <c r="E2750" s="6">
        <v>640</v>
      </c>
      <c r="F2750" s="5" t="s">
        <v>20</v>
      </c>
    </row>
    <row r="2751" spans="1:6">
      <c r="A2751" s="4">
        <v>2748</v>
      </c>
      <c r="B2751" s="5" t="s">
        <v>8</v>
      </c>
      <c r="C2751" s="5" t="s">
        <v>12877</v>
      </c>
      <c r="D2751" s="5" t="s">
        <v>10128</v>
      </c>
      <c r="E2751" s="6">
        <v>1180</v>
      </c>
      <c r="F2751" s="5" t="s">
        <v>181</v>
      </c>
    </row>
    <row r="2752" spans="1:6">
      <c r="A2752" s="4">
        <v>2749</v>
      </c>
      <c r="B2752" s="5" t="s">
        <v>8</v>
      </c>
      <c r="C2752" s="5" t="s">
        <v>12878</v>
      </c>
      <c r="D2752" s="5" t="s">
        <v>10128</v>
      </c>
      <c r="E2752" s="6">
        <v>640</v>
      </c>
      <c r="F2752" s="5" t="s">
        <v>190</v>
      </c>
    </row>
    <row r="2753" spans="1:6">
      <c r="A2753" s="4">
        <v>2750</v>
      </c>
      <c r="B2753" s="5" t="s">
        <v>8</v>
      </c>
      <c r="C2753" s="5" t="s">
        <v>12879</v>
      </c>
      <c r="D2753" s="5" t="s">
        <v>10128</v>
      </c>
      <c r="E2753" s="6">
        <v>1060</v>
      </c>
      <c r="F2753" s="5" t="s">
        <v>39</v>
      </c>
    </row>
    <row r="2754" spans="1:6">
      <c r="A2754" s="4">
        <v>2751</v>
      </c>
      <c r="B2754" s="5" t="s">
        <v>8</v>
      </c>
      <c r="C2754" s="5" t="s">
        <v>12880</v>
      </c>
      <c r="D2754" s="5" t="s">
        <v>10128</v>
      </c>
      <c r="E2754" s="6">
        <v>990</v>
      </c>
      <c r="F2754" s="5" t="s">
        <v>11</v>
      </c>
    </row>
    <row r="2755" spans="1:6">
      <c r="A2755" s="4">
        <v>2752</v>
      </c>
      <c r="B2755" s="5" t="s">
        <v>8</v>
      </c>
      <c r="C2755" s="5" t="s">
        <v>12881</v>
      </c>
      <c r="D2755" s="5" t="s">
        <v>10128</v>
      </c>
      <c r="E2755" s="6">
        <v>330</v>
      </c>
      <c r="F2755" s="5" t="s">
        <v>13</v>
      </c>
    </row>
    <row r="2756" spans="1:6">
      <c r="A2756" s="4">
        <v>2753</v>
      </c>
      <c r="B2756" s="5" t="s">
        <v>8</v>
      </c>
      <c r="C2756" s="5" t="s">
        <v>12882</v>
      </c>
      <c r="D2756" s="5" t="s">
        <v>10128</v>
      </c>
      <c r="E2756" s="6">
        <v>640</v>
      </c>
      <c r="F2756" s="5" t="s">
        <v>20</v>
      </c>
    </row>
    <row r="2757" spans="1:6">
      <c r="A2757" s="4">
        <v>2754</v>
      </c>
      <c r="B2757" s="5" t="s">
        <v>8</v>
      </c>
      <c r="C2757" s="5" t="s">
        <v>12883</v>
      </c>
      <c r="D2757" s="5" t="s">
        <v>10113</v>
      </c>
      <c r="E2757" s="6">
        <v>282.3</v>
      </c>
      <c r="F2757" s="5" t="s">
        <v>213</v>
      </c>
    </row>
    <row r="2758" spans="1:6">
      <c r="A2758" s="4">
        <v>2755</v>
      </c>
      <c r="B2758" s="5" t="s">
        <v>8</v>
      </c>
      <c r="C2758" s="5" t="s">
        <v>12884</v>
      </c>
      <c r="D2758" s="5" t="s">
        <v>10307</v>
      </c>
      <c r="E2758" s="6">
        <v>687.8</v>
      </c>
      <c r="F2758" s="5" t="s">
        <v>20</v>
      </c>
    </row>
    <row r="2759" spans="1:6">
      <c r="A2759" s="4">
        <v>2756</v>
      </c>
      <c r="B2759" s="5" t="s">
        <v>8</v>
      </c>
      <c r="C2759" s="5" t="s">
        <v>12885</v>
      </c>
      <c r="D2759" s="5" t="s">
        <v>10307</v>
      </c>
      <c r="E2759" s="6">
        <v>687.8</v>
      </c>
      <c r="F2759" s="5" t="s">
        <v>181</v>
      </c>
    </row>
    <row r="2760" spans="1:6">
      <c r="A2760" s="4">
        <v>2757</v>
      </c>
      <c r="B2760" s="5" t="s">
        <v>8</v>
      </c>
      <c r="C2760" s="5" t="s">
        <v>12886</v>
      </c>
      <c r="D2760" s="5" t="s">
        <v>10130</v>
      </c>
      <c r="E2760" s="6">
        <v>719.8</v>
      </c>
      <c r="F2760" s="5" t="s">
        <v>16</v>
      </c>
    </row>
    <row r="2761" spans="1:6">
      <c r="A2761" s="4">
        <v>2758</v>
      </c>
      <c r="B2761" s="5" t="s">
        <v>8</v>
      </c>
      <c r="C2761" s="5" t="s">
        <v>12887</v>
      </c>
      <c r="D2761" s="5" t="s">
        <v>10130</v>
      </c>
      <c r="E2761" s="6">
        <v>540</v>
      </c>
      <c r="F2761" s="5" t="s">
        <v>20</v>
      </c>
    </row>
    <row r="2762" spans="1:6">
      <c r="A2762" s="4">
        <v>2759</v>
      </c>
      <c r="B2762" s="5" t="s">
        <v>8</v>
      </c>
      <c r="C2762" s="5" t="s">
        <v>12888</v>
      </c>
      <c r="D2762" s="5" t="s">
        <v>10130</v>
      </c>
      <c r="E2762" s="6">
        <v>587.5</v>
      </c>
      <c r="F2762" s="5" t="s">
        <v>34</v>
      </c>
    </row>
    <row r="2763" spans="1:6">
      <c r="A2763" s="4">
        <v>2760</v>
      </c>
      <c r="B2763" s="5" t="s">
        <v>8</v>
      </c>
      <c r="C2763" s="5" t="s">
        <v>12889</v>
      </c>
      <c r="D2763" s="5" t="s">
        <v>10130</v>
      </c>
      <c r="E2763" s="6">
        <v>500</v>
      </c>
      <c r="F2763" s="5" t="s">
        <v>181</v>
      </c>
    </row>
    <row r="2764" spans="1:6">
      <c r="A2764" s="4">
        <v>2761</v>
      </c>
      <c r="B2764" s="5" t="s">
        <v>8</v>
      </c>
      <c r="C2764" s="5" t="s">
        <v>12890</v>
      </c>
      <c r="D2764" s="5" t="s">
        <v>10130</v>
      </c>
      <c r="E2764" s="6">
        <v>500</v>
      </c>
      <c r="F2764" s="5" t="s">
        <v>181</v>
      </c>
    </row>
    <row r="2765" spans="1:6">
      <c r="A2765" s="4">
        <v>2762</v>
      </c>
      <c r="B2765" s="5" t="s">
        <v>8</v>
      </c>
      <c r="C2765" s="5" t="s">
        <v>12891</v>
      </c>
      <c r="D2765" s="5" t="s">
        <v>10130</v>
      </c>
      <c r="E2765" s="6">
        <v>980</v>
      </c>
      <c r="F2765" s="5" t="s">
        <v>190</v>
      </c>
    </row>
    <row r="2766" spans="1:6">
      <c r="A2766" s="4">
        <v>2763</v>
      </c>
      <c r="B2766" s="5" t="s">
        <v>8</v>
      </c>
      <c r="C2766" s="5" t="s">
        <v>12892</v>
      </c>
      <c r="D2766" s="5" t="s">
        <v>10130</v>
      </c>
      <c r="E2766" s="6">
        <v>531.45</v>
      </c>
      <c r="F2766" s="5" t="s">
        <v>11</v>
      </c>
    </row>
    <row r="2767" spans="1:6">
      <c r="A2767" s="4">
        <v>2764</v>
      </c>
      <c r="B2767" s="5" t="s">
        <v>8</v>
      </c>
      <c r="C2767" s="5" t="s">
        <v>12893</v>
      </c>
      <c r="D2767" s="5" t="s">
        <v>10130</v>
      </c>
      <c r="E2767" s="6">
        <v>260</v>
      </c>
      <c r="F2767" s="5" t="s">
        <v>13</v>
      </c>
    </row>
    <row r="2768" spans="1:6">
      <c r="A2768" s="4">
        <v>2765</v>
      </c>
      <c r="B2768" s="5" t="s">
        <v>143</v>
      </c>
      <c r="C2768" s="5" t="s">
        <v>12894</v>
      </c>
      <c r="D2768" s="5" t="s">
        <v>10128</v>
      </c>
      <c r="E2768" s="6">
        <v>1100</v>
      </c>
      <c r="F2768" s="5" t="s">
        <v>16</v>
      </c>
    </row>
    <row r="2769" spans="1:6">
      <c r="A2769" s="4">
        <v>2766</v>
      </c>
      <c r="B2769" s="5" t="s">
        <v>8</v>
      </c>
      <c r="C2769" s="5" t="s">
        <v>12895</v>
      </c>
      <c r="D2769" s="5" t="s">
        <v>10307</v>
      </c>
      <c r="E2769" s="6">
        <v>1700</v>
      </c>
      <c r="F2769" s="5" t="s">
        <v>16</v>
      </c>
    </row>
    <row r="2770" spans="1:6">
      <c r="A2770" s="4">
        <v>2767</v>
      </c>
      <c r="B2770" s="5" t="s">
        <v>8</v>
      </c>
      <c r="C2770" s="5" t="s">
        <v>12896</v>
      </c>
      <c r="D2770" s="5" t="s">
        <v>10307</v>
      </c>
      <c r="E2770" s="6">
        <v>797.8</v>
      </c>
      <c r="F2770" s="5" t="s">
        <v>190</v>
      </c>
    </row>
    <row r="2771" spans="1:6">
      <c r="A2771" s="4">
        <v>2768</v>
      </c>
      <c r="B2771" s="5" t="s">
        <v>143</v>
      </c>
      <c r="C2771" s="5" t="s">
        <v>12897</v>
      </c>
      <c r="D2771" s="5" t="s">
        <v>10130</v>
      </c>
      <c r="E2771" s="6">
        <v>1079.75</v>
      </c>
      <c r="F2771" s="5" t="s">
        <v>16</v>
      </c>
    </row>
    <row r="2772" spans="1:6">
      <c r="A2772" s="4">
        <v>2769</v>
      </c>
      <c r="B2772" s="5" t="s">
        <v>8</v>
      </c>
      <c r="C2772" s="5" t="s">
        <v>12898</v>
      </c>
      <c r="D2772" s="5" t="s">
        <v>10128</v>
      </c>
      <c r="E2772" s="6">
        <v>1080</v>
      </c>
      <c r="F2772" s="5" t="s">
        <v>16</v>
      </c>
    </row>
    <row r="2773" spans="1:6">
      <c r="A2773" s="4">
        <v>2770</v>
      </c>
      <c r="B2773" s="5" t="s">
        <v>8</v>
      </c>
      <c r="C2773" s="5" t="s">
        <v>12899</v>
      </c>
      <c r="D2773" s="5" t="s">
        <v>10128</v>
      </c>
      <c r="E2773" s="6">
        <v>880</v>
      </c>
      <c r="F2773" s="5" t="s">
        <v>34</v>
      </c>
    </row>
    <row r="2774" spans="1:6">
      <c r="A2774" s="4">
        <v>2771</v>
      </c>
      <c r="B2774" s="5" t="s">
        <v>8</v>
      </c>
      <c r="C2774" s="5" t="s">
        <v>12900</v>
      </c>
      <c r="D2774" s="5" t="s">
        <v>10128</v>
      </c>
      <c r="E2774" s="6">
        <v>640</v>
      </c>
      <c r="F2774" s="5" t="s">
        <v>20</v>
      </c>
    </row>
    <row r="2775" spans="1:6">
      <c r="A2775" s="4">
        <v>2772</v>
      </c>
      <c r="B2775" s="5" t="s">
        <v>8</v>
      </c>
      <c r="C2775" s="5" t="s">
        <v>12901</v>
      </c>
      <c r="D2775" s="5" t="s">
        <v>10128</v>
      </c>
      <c r="E2775" s="6">
        <v>1180</v>
      </c>
      <c r="F2775" s="5" t="s">
        <v>181</v>
      </c>
    </row>
    <row r="2776" spans="1:6">
      <c r="A2776" s="4">
        <v>2773</v>
      </c>
      <c r="B2776" s="5" t="s">
        <v>8</v>
      </c>
      <c r="C2776" s="5" t="s">
        <v>12902</v>
      </c>
      <c r="D2776" s="5" t="s">
        <v>10128</v>
      </c>
      <c r="E2776" s="6">
        <v>640</v>
      </c>
      <c r="F2776" s="5" t="s">
        <v>190</v>
      </c>
    </row>
    <row r="2777" spans="1:6">
      <c r="A2777" s="4">
        <v>2774</v>
      </c>
      <c r="B2777" s="5" t="s">
        <v>8</v>
      </c>
      <c r="C2777" s="5" t="s">
        <v>12903</v>
      </c>
      <c r="D2777" s="5" t="s">
        <v>10128</v>
      </c>
      <c r="E2777" s="6">
        <v>1060</v>
      </c>
      <c r="F2777" s="5" t="s">
        <v>39</v>
      </c>
    </row>
    <row r="2778" spans="1:6">
      <c r="A2778" s="4">
        <v>2775</v>
      </c>
      <c r="B2778" s="5" t="s">
        <v>8</v>
      </c>
      <c r="C2778" s="5" t="s">
        <v>12904</v>
      </c>
      <c r="D2778" s="5" t="s">
        <v>10128</v>
      </c>
      <c r="E2778" s="6">
        <v>990</v>
      </c>
      <c r="F2778" s="5" t="s">
        <v>11</v>
      </c>
    </row>
    <row r="2779" spans="1:6">
      <c r="A2779" s="4">
        <v>2776</v>
      </c>
      <c r="B2779" s="5" t="s">
        <v>8</v>
      </c>
      <c r="C2779" s="5" t="s">
        <v>12905</v>
      </c>
      <c r="D2779" s="5" t="s">
        <v>10128</v>
      </c>
      <c r="E2779" s="6">
        <v>330</v>
      </c>
      <c r="F2779" s="5" t="s">
        <v>13</v>
      </c>
    </row>
    <row r="2780" spans="1:6">
      <c r="A2780" s="4">
        <v>2777</v>
      </c>
      <c r="B2780" s="5" t="s">
        <v>143</v>
      </c>
      <c r="C2780" s="5" t="s">
        <v>12906</v>
      </c>
      <c r="D2780" s="5" t="s">
        <v>10135</v>
      </c>
      <c r="E2780" s="6">
        <v>900</v>
      </c>
      <c r="F2780" s="5" t="s">
        <v>16</v>
      </c>
    </row>
    <row r="2781" spans="1:6">
      <c r="A2781" s="4">
        <v>2778</v>
      </c>
      <c r="B2781" s="5" t="s">
        <v>143</v>
      </c>
      <c r="C2781" s="5" t="s">
        <v>12907</v>
      </c>
      <c r="D2781" s="5" t="s">
        <v>10135</v>
      </c>
      <c r="E2781" s="6">
        <v>650</v>
      </c>
      <c r="F2781" s="5" t="s">
        <v>34</v>
      </c>
    </row>
    <row r="2782" spans="1:6">
      <c r="A2782" s="4">
        <v>2779</v>
      </c>
      <c r="B2782" s="5" t="s">
        <v>8</v>
      </c>
      <c r="C2782" s="5" t="s">
        <v>12908</v>
      </c>
      <c r="D2782" s="5" t="s">
        <v>10307</v>
      </c>
      <c r="E2782" s="6">
        <v>550</v>
      </c>
      <c r="F2782" s="5" t="s">
        <v>20</v>
      </c>
    </row>
    <row r="2783" spans="1:6">
      <c r="A2783" s="4">
        <v>2780</v>
      </c>
      <c r="B2783" s="5" t="s">
        <v>8</v>
      </c>
      <c r="C2783" s="5" t="s">
        <v>12909</v>
      </c>
      <c r="D2783" s="5" t="s">
        <v>10113</v>
      </c>
      <c r="E2783" s="6">
        <v>264.6</v>
      </c>
      <c r="F2783" s="5" t="s">
        <v>213</v>
      </c>
    </row>
    <row r="2784" spans="1:6">
      <c r="A2784" s="4">
        <v>2781</v>
      </c>
      <c r="B2784" s="5" t="s">
        <v>8</v>
      </c>
      <c r="C2784" s="5" t="s">
        <v>12910</v>
      </c>
      <c r="D2784" s="5" t="s">
        <v>10111</v>
      </c>
      <c r="E2784" s="6">
        <v>645</v>
      </c>
      <c r="F2784" s="5" t="s">
        <v>20</v>
      </c>
    </row>
    <row r="2785" spans="1:6">
      <c r="A2785" s="4">
        <v>2782</v>
      </c>
      <c r="B2785" s="5" t="s">
        <v>8</v>
      </c>
      <c r="C2785" s="5" t="s">
        <v>12911</v>
      </c>
      <c r="D2785" s="5" t="s">
        <v>10111</v>
      </c>
      <c r="E2785" s="6">
        <v>645</v>
      </c>
      <c r="F2785" s="5" t="s">
        <v>181</v>
      </c>
    </row>
    <row r="2786" spans="1:6">
      <c r="A2786" s="4">
        <v>2783</v>
      </c>
      <c r="B2786" s="5" t="s">
        <v>8</v>
      </c>
      <c r="C2786" s="5" t="s">
        <v>12912</v>
      </c>
      <c r="D2786" s="5" t="s">
        <v>10111</v>
      </c>
      <c r="E2786" s="6">
        <v>645</v>
      </c>
      <c r="F2786" s="5" t="s">
        <v>20</v>
      </c>
    </row>
    <row r="2787" spans="1:6">
      <c r="A2787" s="4">
        <v>2784</v>
      </c>
      <c r="B2787" s="5" t="s">
        <v>8</v>
      </c>
      <c r="C2787" s="5" t="s">
        <v>12913</v>
      </c>
      <c r="D2787" s="5" t="s">
        <v>10113</v>
      </c>
      <c r="E2787" s="6">
        <v>252</v>
      </c>
      <c r="F2787" s="5" t="s">
        <v>213</v>
      </c>
    </row>
    <row r="2788" spans="1:6">
      <c r="A2788" s="4">
        <v>2785</v>
      </c>
      <c r="B2788" s="5" t="s">
        <v>8</v>
      </c>
      <c r="C2788" s="5" t="s">
        <v>12914</v>
      </c>
      <c r="D2788" s="5" t="s">
        <v>10650</v>
      </c>
      <c r="E2788" s="6">
        <v>749.8</v>
      </c>
      <c r="F2788" s="5" t="s">
        <v>20</v>
      </c>
    </row>
    <row r="2789" spans="1:6">
      <c r="A2789" s="4">
        <v>2786</v>
      </c>
      <c r="B2789" s="5" t="s">
        <v>8</v>
      </c>
      <c r="C2789" s="5" t="s">
        <v>12915</v>
      </c>
      <c r="D2789" s="5" t="s">
        <v>10650</v>
      </c>
      <c r="E2789" s="6">
        <v>749.8</v>
      </c>
      <c r="F2789" s="5" t="s">
        <v>181</v>
      </c>
    </row>
    <row r="2790" spans="1:6">
      <c r="A2790" s="4">
        <v>2787</v>
      </c>
      <c r="B2790" s="5" t="s">
        <v>8</v>
      </c>
      <c r="C2790" s="5" t="s">
        <v>12916</v>
      </c>
      <c r="D2790" s="5" t="s">
        <v>10650</v>
      </c>
      <c r="E2790" s="6">
        <v>799.8</v>
      </c>
      <c r="F2790" s="5" t="s">
        <v>190</v>
      </c>
    </row>
    <row r="2791" spans="1:6">
      <c r="A2791" s="4">
        <v>2788</v>
      </c>
      <c r="B2791" s="5" t="s">
        <v>143</v>
      </c>
      <c r="C2791" s="5" t="s">
        <v>12917</v>
      </c>
      <c r="D2791" s="5" t="s">
        <v>10130</v>
      </c>
      <c r="E2791" s="6">
        <v>1360</v>
      </c>
      <c r="F2791" s="5" t="s">
        <v>16</v>
      </c>
    </row>
    <row r="2792" spans="1:6">
      <c r="A2792" s="4">
        <v>2789</v>
      </c>
      <c r="B2792" s="5" t="s">
        <v>8</v>
      </c>
      <c r="C2792" s="5" t="s">
        <v>12918</v>
      </c>
      <c r="D2792" s="5" t="s">
        <v>10130</v>
      </c>
      <c r="E2792" s="6">
        <v>424.75</v>
      </c>
      <c r="F2792" s="5" t="s">
        <v>20</v>
      </c>
    </row>
    <row r="2793" spans="1:6">
      <c r="A2793" s="4">
        <v>2790</v>
      </c>
      <c r="B2793" s="5" t="s">
        <v>8</v>
      </c>
      <c r="C2793" s="5" t="s">
        <v>12919</v>
      </c>
      <c r="D2793" s="5" t="s">
        <v>10130</v>
      </c>
      <c r="E2793" s="6">
        <v>500</v>
      </c>
      <c r="F2793" s="5" t="s">
        <v>34</v>
      </c>
    </row>
    <row r="2794" spans="1:6">
      <c r="A2794" s="4">
        <v>2791</v>
      </c>
      <c r="B2794" s="5" t="s">
        <v>8</v>
      </c>
      <c r="C2794" s="5" t="s">
        <v>12920</v>
      </c>
      <c r="D2794" s="5" t="s">
        <v>10130</v>
      </c>
      <c r="E2794" s="6">
        <v>479.8</v>
      </c>
      <c r="F2794" s="5" t="s">
        <v>181</v>
      </c>
    </row>
    <row r="2795" spans="1:6">
      <c r="A2795" s="4">
        <v>2792</v>
      </c>
      <c r="B2795" s="5" t="s">
        <v>8</v>
      </c>
      <c r="C2795" s="5" t="s">
        <v>12921</v>
      </c>
      <c r="D2795" s="5" t="s">
        <v>10130</v>
      </c>
      <c r="E2795" s="6">
        <v>323.82</v>
      </c>
      <c r="F2795" s="5" t="s">
        <v>39</v>
      </c>
    </row>
    <row r="2796" spans="1:6">
      <c r="A2796" s="4">
        <v>2793</v>
      </c>
      <c r="B2796" s="5" t="s">
        <v>8</v>
      </c>
      <c r="C2796" s="5" t="s">
        <v>12922</v>
      </c>
      <c r="D2796" s="5" t="s">
        <v>10130</v>
      </c>
      <c r="E2796" s="6">
        <v>373.75</v>
      </c>
      <c r="F2796" s="5" t="s">
        <v>13</v>
      </c>
    </row>
    <row r="2797" spans="1:6">
      <c r="A2797" s="4">
        <v>2794</v>
      </c>
      <c r="B2797" s="5" t="s">
        <v>8</v>
      </c>
      <c r="C2797" s="5" t="s">
        <v>12923</v>
      </c>
      <c r="D2797" s="5" t="s">
        <v>10111</v>
      </c>
      <c r="E2797" s="6">
        <v>1220</v>
      </c>
      <c r="F2797" s="5" t="s">
        <v>20</v>
      </c>
    </row>
    <row r="2798" spans="1:6">
      <c r="A2798" s="4">
        <v>2795</v>
      </c>
      <c r="B2798" s="5" t="s">
        <v>143</v>
      </c>
      <c r="C2798" s="5" t="s">
        <v>12924</v>
      </c>
      <c r="D2798" s="5" t="s">
        <v>10135</v>
      </c>
      <c r="E2798" s="6">
        <v>700</v>
      </c>
      <c r="F2798" s="5" t="s">
        <v>16</v>
      </c>
    </row>
    <row r="2799" spans="1:6">
      <c r="A2799" s="4">
        <v>2796</v>
      </c>
      <c r="B2799" s="5" t="s">
        <v>143</v>
      </c>
      <c r="C2799" s="5" t="s">
        <v>12925</v>
      </c>
      <c r="D2799" s="5" t="s">
        <v>10135</v>
      </c>
      <c r="E2799" s="6">
        <v>896</v>
      </c>
      <c r="F2799" s="5" t="s">
        <v>34</v>
      </c>
    </row>
    <row r="2800" spans="1:6">
      <c r="A2800" s="4">
        <v>2797</v>
      </c>
      <c r="B2800" s="5" t="s">
        <v>143</v>
      </c>
      <c r="C2800" s="5" t="s">
        <v>12926</v>
      </c>
      <c r="D2800" s="5" t="s">
        <v>10304</v>
      </c>
      <c r="E2800" s="6">
        <v>860</v>
      </c>
      <c r="F2800" s="5" t="s">
        <v>16</v>
      </c>
    </row>
    <row r="2801" spans="1:6">
      <c r="A2801" s="4">
        <v>2798</v>
      </c>
      <c r="B2801" s="5" t="s">
        <v>143</v>
      </c>
      <c r="C2801" s="5" t="s">
        <v>12927</v>
      </c>
      <c r="D2801" s="5" t="s">
        <v>10304</v>
      </c>
      <c r="E2801" s="6">
        <v>450</v>
      </c>
      <c r="F2801" s="5" t="s">
        <v>34</v>
      </c>
    </row>
    <row r="2802" spans="1:6">
      <c r="A2802" s="4">
        <v>2799</v>
      </c>
      <c r="B2802" s="5" t="s">
        <v>8</v>
      </c>
      <c r="C2802" s="5" t="s">
        <v>12928</v>
      </c>
      <c r="D2802" s="5" t="s">
        <v>11210</v>
      </c>
      <c r="E2802" s="6">
        <v>587.5</v>
      </c>
      <c r="F2802" s="5" t="s">
        <v>20</v>
      </c>
    </row>
    <row r="2803" spans="1:6">
      <c r="A2803" s="4">
        <v>2800</v>
      </c>
      <c r="B2803" s="5" t="s">
        <v>8</v>
      </c>
      <c r="C2803" s="5" t="s">
        <v>12929</v>
      </c>
      <c r="D2803" s="5" t="s">
        <v>11210</v>
      </c>
      <c r="E2803" s="6">
        <v>637.5</v>
      </c>
      <c r="F2803" s="5" t="s">
        <v>181</v>
      </c>
    </row>
    <row r="2804" spans="1:6">
      <c r="A2804" s="4">
        <v>2801</v>
      </c>
      <c r="B2804" s="5" t="s">
        <v>8</v>
      </c>
      <c r="C2804" s="5" t="s">
        <v>12930</v>
      </c>
      <c r="D2804" s="5" t="s">
        <v>10304</v>
      </c>
      <c r="E2804" s="6">
        <v>458.82</v>
      </c>
      <c r="F2804" s="5" t="s">
        <v>213</v>
      </c>
    </row>
    <row r="2805" spans="1:6">
      <c r="A2805" s="4">
        <v>2802</v>
      </c>
      <c r="B2805" s="5" t="s">
        <v>8</v>
      </c>
      <c r="C2805" s="5" t="s">
        <v>12931</v>
      </c>
      <c r="D2805" s="5" t="s">
        <v>10128</v>
      </c>
      <c r="E2805" s="6">
        <v>900</v>
      </c>
      <c r="F2805" s="5" t="s">
        <v>20</v>
      </c>
    </row>
    <row r="2806" spans="1:6">
      <c r="A2806" s="4">
        <v>2803</v>
      </c>
      <c r="B2806" s="5" t="s">
        <v>8</v>
      </c>
      <c r="C2806" s="5" t="s">
        <v>12932</v>
      </c>
      <c r="D2806" s="5" t="s">
        <v>10128</v>
      </c>
      <c r="E2806" s="6">
        <v>350</v>
      </c>
      <c r="F2806" s="5" t="s">
        <v>181</v>
      </c>
    </row>
    <row r="2807" spans="1:6">
      <c r="A2807" s="4">
        <v>2804</v>
      </c>
      <c r="B2807" s="5" t="s">
        <v>8</v>
      </c>
      <c r="C2807" s="5" t="s">
        <v>12933</v>
      </c>
      <c r="D2807" s="5" t="s">
        <v>10128</v>
      </c>
      <c r="E2807" s="6">
        <v>350</v>
      </c>
      <c r="F2807" s="5" t="s">
        <v>190</v>
      </c>
    </row>
    <row r="2808" spans="1:6">
      <c r="A2808" s="4">
        <v>2805</v>
      </c>
      <c r="B2808" s="5" t="s">
        <v>8</v>
      </c>
      <c r="C2808" s="5" t="s">
        <v>12934</v>
      </c>
      <c r="D2808" s="5" t="s">
        <v>10128</v>
      </c>
      <c r="E2808" s="6">
        <v>1600</v>
      </c>
      <c r="F2808" s="5" t="s">
        <v>20</v>
      </c>
    </row>
    <row r="2809" spans="1:6">
      <c r="A2809" s="4">
        <v>2806</v>
      </c>
      <c r="B2809" s="5" t="s">
        <v>143</v>
      </c>
      <c r="C2809" s="5" t="s">
        <v>12935</v>
      </c>
      <c r="D2809" s="5" t="s">
        <v>10128</v>
      </c>
      <c r="E2809" s="6">
        <v>660</v>
      </c>
      <c r="F2809" s="5" t="s">
        <v>669</v>
      </c>
    </row>
    <row r="2810" spans="1:6">
      <c r="A2810" s="4">
        <v>2807</v>
      </c>
      <c r="B2810" s="5" t="s">
        <v>8</v>
      </c>
      <c r="C2810" s="5" t="s">
        <v>12936</v>
      </c>
      <c r="D2810" s="5" t="s">
        <v>10128</v>
      </c>
      <c r="E2810" s="6">
        <v>300</v>
      </c>
      <c r="F2810" s="5" t="s">
        <v>213</v>
      </c>
    </row>
    <row r="2811" spans="1:6">
      <c r="A2811" s="4">
        <v>2808</v>
      </c>
      <c r="B2811" s="5" t="s">
        <v>8</v>
      </c>
      <c r="C2811" s="5" t="s">
        <v>12937</v>
      </c>
      <c r="D2811" s="5" t="s">
        <v>10111</v>
      </c>
      <c r="E2811" s="6">
        <v>500</v>
      </c>
      <c r="F2811" s="5" t="s">
        <v>190</v>
      </c>
    </row>
    <row r="2812" spans="1:6">
      <c r="A2812" s="4">
        <v>2809</v>
      </c>
      <c r="B2812" s="5" t="s">
        <v>143</v>
      </c>
      <c r="C2812" s="5" t="s">
        <v>12938</v>
      </c>
      <c r="D2812" s="5" t="s">
        <v>10111</v>
      </c>
      <c r="E2812" s="6">
        <v>336</v>
      </c>
      <c r="F2812" s="5" t="s">
        <v>13</v>
      </c>
    </row>
    <row r="2813" spans="1:6">
      <c r="A2813" s="4">
        <v>2810</v>
      </c>
      <c r="B2813" s="5" t="s">
        <v>8</v>
      </c>
      <c r="C2813" s="5" t="s">
        <v>12939</v>
      </c>
      <c r="D2813" s="5" t="s">
        <v>10119</v>
      </c>
      <c r="E2813" s="6">
        <v>282</v>
      </c>
      <c r="F2813" s="5" t="s">
        <v>39</v>
      </c>
    </row>
    <row r="2814" spans="1:6">
      <c r="A2814" s="4">
        <v>2811</v>
      </c>
      <c r="B2814" s="5" t="s">
        <v>8</v>
      </c>
      <c r="C2814" s="5" t="s">
        <v>12940</v>
      </c>
      <c r="D2814" s="5" t="s">
        <v>10128</v>
      </c>
      <c r="E2814" s="6">
        <v>1312</v>
      </c>
      <c r="F2814" s="5" t="s">
        <v>20</v>
      </c>
    </row>
    <row r="2815" spans="1:6">
      <c r="A2815" s="4">
        <v>2812</v>
      </c>
      <c r="B2815" s="5" t="s">
        <v>8</v>
      </c>
      <c r="C2815" s="5" t="s">
        <v>12941</v>
      </c>
      <c r="D2815" s="5" t="s">
        <v>10128</v>
      </c>
      <c r="E2815" s="6">
        <v>1518</v>
      </c>
      <c r="F2815" s="5" t="s">
        <v>181</v>
      </c>
    </row>
    <row r="2816" spans="1:6">
      <c r="A2816" s="4">
        <v>2813</v>
      </c>
      <c r="B2816" s="5" t="s">
        <v>8</v>
      </c>
      <c r="C2816" s="5" t="s">
        <v>12942</v>
      </c>
      <c r="D2816" s="5" t="s">
        <v>10128</v>
      </c>
      <c r="E2816" s="6">
        <v>998</v>
      </c>
      <c r="F2816" s="5" t="s">
        <v>190</v>
      </c>
    </row>
    <row r="2817" spans="1:6">
      <c r="A2817" s="4">
        <v>2814</v>
      </c>
      <c r="B2817" s="5" t="s">
        <v>8</v>
      </c>
      <c r="C2817" s="5" t="s">
        <v>12943</v>
      </c>
      <c r="D2817" s="5" t="s">
        <v>10304</v>
      </c>
      <c r="E2817" s="6">
        <v>520</v>
      </c>
      <c r="F2817" s="5" t="s">
        <v>20</v>
      </c>
    </row>
    <row r="2818" spans="1:6">
      <c r="A2818" s="4">
        <v>2815</v>
      </c>
      <c r="B2818" s="5" t="s">
        <v>8</v>
      </c>
      <c r="C2818" s="5" t="s">
        <v>12944</v>
      </c>
      <c r="D2818" s="5" t="s">
        <v>10119</v>
      </c>
      <c r="E2818" s="6">
        <v>400</v>
      </c>
      <c r="F2818" s="5" t="s">
        <v>20</v>
      </c>
    </row>
    <row r="2819" spans="1:6">
      <c r="A2819" s="4">
        <v>2816</v>
      </c>
      <c r="B2819" s="5" t="s">
        <v>8</v>
      </c>
      <c r="C2819" s="5" t="s">
        <v>12945</v>
      </c>
      <c r="D2819" s="5" t="s">
        <v>10119</v>
      </c>
      <c r="E2819" s="6">
        <v>400</v>
      </c>
      <c r="F2819" s="5" t="s">
        <v>181</v>
      </c>
    </row>
    <row r="2820" spans="1:6">
      <c r="A2820" s="4">
        <v>2817</v>
      </c>
      <c r="B2820" s="5" t="s">
        <v>8</v>
      </c>
      <c r="C2820" s="5" t="s">
        <v>12946</v>
      </c>
      <c r="D2820" s="5" t="s">
        <v>10119</v>
      </c>
      <c r="E2820" s="6">
        <v>436</v>
      </c>
      <c r="F2820" s="5" t="s">
        <v>190</v>
      </c>
    </row>
    <row r="2821" spans="1:6">
      <c r="A2821" s="4">
        <v>2818</v>
      </c>
      <c r="B2821" s="5" t="s">
        <v>8</v>
      </c>
      <c r="C2821" s="5" t="s">
        <v>12947</v>
      </c>
      <c r="D2821" s="5" t="s">
        <v>10130</v>
      </c>
      <c r="E2821" s="6">
        <v>1500</v>
      </c>
      <c r="F2821" s="5" t="s">
        <v>11</v>
      </c>
    </row>
    <row r="2822" spans="1:6">
      <c r="A2822" s="4">
        <v>2819</v>
      </c>
      <c r="B2822" s="5" t="s">
        <v>8</v>
      </c>
      <c r="C2822" s="5" t="s">
        <v>12948</v>
      </c>
      <c r="D2822" s="5" t="s">
        <v>10130</v>
      </c>
      <c r="E2822" s="6">
        <v>907.5</v>
      </c>
      <c r="F2822" s="5" t="s">
        <v>13</v>
      </c>
    </row>
    <row r="2823" spans="1:6">
      <c r="A2823" s="4">
        <v>2820</v>
      </c>
      <c r="B2823" s="5" t="s">
        <v>8</v>
      </c>
      <c r="C2823" s="5" t="s">
        <v>12949</v>
      </c>
      <c r="D2823" s="5" t="s">
        <v>10111</v>
      </c>
      <c r="E2823" s="6">
        <v>480</v>
      </c>
      <c r="F2823" s="5" t="s">
        <v>20</v>
      </c>
    </row>
    <row r="2824" spans="1:6">
      <c r="A2824" s="4">
        <v>2821</v>
      </c>
      <c r="B2824" s="5" t="s">
        <v>143</v>
      </c>
      <c r="C2824" s="5" t="s">
        <v>12950</v>
      </c>
      <c r="D2824" s="5" t="s">
        <v>10307</v>
      </c>
      <c r="E2824" s="6">
        <v>299.8</v>
      </c>
      <c r="F2824" s="5" t="s">
        <v>34</v>
      </c>
    </row>
    <row r="2825" spans="1:6">
      <c r="A2825" s="4">
        <v>2822</v>
      </c>
      <c r="B2825" s="5" t="s">
        <v>8</v>
      </c>
      <c r="C2825" s="5" t="s">
        <v>12951</v>
      </c>
      <c r="D2825" s="5" t="s">
        <v>10130</v>
      </c>
      <c r="E2825" s="6">
        <v>559.75</v>
      </c>
      <c r="F2825" s="5" t="s">
        <v>190</v>
      </c>
    </row>
    <row r="2826" spans="1:6">
      <c r="A2826" s="4">
        <v>2823</v>
      </c>
      <c r="B2826" s="5" t="s">
        <v>143</v>
      </c>
      <c r="C2826" s="5" t="s">
        <v>12952</v>
      </c>
      <c r="D2826" s="5" t="s">
        <v>10304</v>
      </c>
      <c r="E2826" s="6">
        <v>440</v>
      </c>
      <c r="F2826" s="5" t="s">
        <v>13</v>
      </c>
    </row>
    <row r="2827" spans="1:6">
      <c r="A2827" s="4">
        <v>2824</v>
      </c>
      <c r="B2827" s="5" t="s">
        <v>8</v>
      </c>
      <c r="C2827" s="5" t="s">
        <v>12953</v>
      </c>
      <c r="D2827" s="5" t="s">
        <v>11210</v>
      </c>
      <c r="E2827" s="6">
        <v>420</v>
      </c>
      <c r="F2827" s="5" t="s">
        <v>192</v>
      </c>
    </row>
    <row r="2828" spans="1:6">
      <c r="A2828" s="4">
        <v>2825</v>
      </c>
      <c r="B2828" s="5" t="s">
        <v>143</v>
      </c>
      <c r="C2828" s="5" t="s">
        <v>12954</v>
      </c>
      <c r="D2828" s="5" t="s">
        <v>10304</v>
      </c>
      <c r="E2828" s="6">
        <v>270</v>
      </c>
      <c r="F2828" s="5" t="s">
        <v>39</v>
      </c>
    </row>
    <row r="2829" spans="1:6">
      <c r="A2829" s="4">
        <v>2826</v>
      </c>
      <c r="B2829" s="5" t="s">
        <v>143</v>
      </c>
      <c r="C2829" s="5" t="s">
        <v>12955</v>
      </c>
      <c r="D2829" s="5" t="s">
        <v>10304</v>
      </c>
      <c r="E2829" s="6">
        <v>700</v>
      </c>
      <c r="F2829" s="5" t="s">
        <v>11</v>
      </c>
    </row>
    <row r="2830" spans="1:6">
      <c r="A2830" s="4">
        <v>2827</v>
      </c>
      <c r="B2830" s="5" t="s">
        <v>143</v>
      </c>
      <c r="C2830" s="5" t="s">
        <v>12956</v>
      </c>
      <c r="D2830" s="5" t="s">
        <v>10304</v>
      </c>
      <c r="E2830" s="6">
        <v>440</v>
      </c>
      <c r="F2830" s="5" t="s">
        <v>13</v>
      </c>
    </row>
    <row r="2831" spans="1:6">
      <c r="A2831" s="4">
        <v>2828</v>
      </c>
      <c r="B2831" s="5" t="s">
        <v>143</v>
      </c>
      <c r="C2831" s="5" t="s">
        <v>12957</v>
      </c>
      <c r="D2831" s="5" t="s">
        <v>10113</v>
      </c>
      <c r="E2831" s="6">
        <v>600</v>
      </c>
      <c r="F2831" s="5" t="s">
        <v>669</v>
      </c>
    </row>
    <row r="2832" spans="1:6">
      <c r="A2832" s="4">
        <v>2829</v>
      </c>
      <c r="B2832" s="5" t="s">
        <v>8</v>
      </c>
      <c r="C2832" s="5" t="s">
        <v>12958</v>
      </c>
      <c r="D2832" s="5" t="s">
        <v>10113</v>
      </c>
      <c r="E2832" s="6">
        <v>335.25</v>
      </c>
      <c r="F2832" s="5" t="s">
        <v>213</v>
      </c>
    </row>
    <row r="2833" spans="1:6">
      <c r="A2833" s="4">
        <v>2830</v>
      </c>
      <c r="B2833" s="5" t="s">
        <v>143</v>
      </c>
      <c r="C2833" s="5" t="s">
        <v>12959</v>
      </c>
      <c r="D2833" s="5" t="s">
        <v>12157</v>
      </c>
      <c r="E2833" s="6">
        <v>2000</v>
      </c>
      <c r="F2833" s="5" t="s">
        <v>16</v>
      </c>
    </row>
    <row r="2834" spans="1:6">
      <c r="A2834" s="4">
        <v>2831</v>
      </c>
      <c r="B2834" s="5" t="s">
        <v>143</v>
      </c>
      <c r="C2834" s="5" t="s">
        <v>12960</v>
      </c>
      <c r="D2834" s="5" t="s">
        <v>10111</v>
      </c>
      <c r="E2834" s="6">
        <v>590</v>
      </c>
      <c r="F2834" s="5" t="s">
        <v>190</v>
      </c>
    </row>
    <row r="2835" spans="1:6">
      <c r="A2835" s="4">
        <v>2832</v>
      </c>
      <c r="B2835" s="5" t="s">
        <v>143</v>
      </c>
      <c r="C2835" s="5" t="s">
        <v>12961</v>
      </c>
      <c r="D2835" s="5" t="s">
        <v>10111</v>
      </c>
      <c r="E2835" s="6">
        <v>540</v>
      </c>
      <c r="F2835" s="5" t="s">
        <v>190</v>
      </c>
    </row>
    <row r="2836" spans="1:6">
      <c r="A2836" s="4">
        <v>2833</v>
      </c>
      <c r="B2836" s="5" t="s">
        <v>8</v>
      </c>
      <c r="C2836" s="5" t="s">
        <v>12962</v>
      </c>
      <c r="D2836" s="5" t="s">
        <v>10128</v>
      </c>
      <c r="E2836" s="6">
        <v>610</v>
      </c>
      <c r="F2836" s="5" t="s">
        <v>20</v>
      </c>
    </row>
    <row r="2837" spans="1:6">
      <c r="A2837" s="4">
        <v>2834</v>
      </c>
      <c r="B2837" s="5" t="s">
        <v>8</v>
      </c>
      <c r="C2837" s="5" t="s">
        <v>12963</v>
      </c>
      <c r="D2837" s="5" t="s">
        <v>10128</v>
      </c>
      <c r="E2837" s="6">
        <v>610</v>
      </c>
      <c r="F2837" s="5" t="s">
        <v>181</v>
      </c>
    </row>
    <row r="2838" spans="1:6">
      <c r="A2838" s="4">
        <v>2835</v>
      </c>
      <c r="B2838" s="5" t="s">
        <v>8</v>
      </c>
      <c r="C2838" s="5" t="s">
        <v>12964</v>
      </c>
      <c r="D2838" s="5" t="s">
        <v>10128</v>
      </c>
      <c r="E2838" s="6">
        <v>610</v>
      </c>
      <c r="F2838" s="5" t="s">
        <v>190</v>
      </c>
    </row>
    <row r="2839" spans="1:6">
      <c r="A2839" s="4">
        <v>2836</v>
      </c>
      <c r="B2839" s="5" t="s">
        <v>8</v>
      </c>
      <c r="C2839" s="5" t="s">
        <v>12965</v>
      </c>
      <c r="D2839" s="5" t="s">
        <v>10128</v>
      </c>
      <c r="E2839" s="6">
        <v>575</v>
      </c>
      <c r="F2839" s="5" t="s">
        <v>181</v>
      </c>
    </row>
    <row r="2840" spans="1:6">
      <c r="A2840" s="4">
        <v>2837</v>
      </c>
      <c r="B2840" s="5" t="s">
        <v>143</v>
      </c>
      <c r="C2840" s="5" t="s">
        <v>12966</v>
      </c>
      <c r="D2840" s="5" t="s">
        <v>10111</v>
      </c>
      <c r="E2840" s="6">
        <v>1430</v>
      </c>
      <c r="F2840" s="5" t="s">
        <v>39</v>
      </c>
    </row>
    <row r="2841" spans="1:6">
      <c r="A2841" s="4">
        <v>2838</v>
      </c>
      <c r="B2841" s="5" t="s">
        <v>143</v>
      </c>
      <c r="C2841" s="5" t="s">
        <v>12967</v>
      </c>
      <c r="D2841" s="5" t="s">
        <v>10135</v>
      </c>
      <c r="E2841" s="6">
        <v>650</v>
      </c>
      <c r="F2841" s="5" t="s">
        <v>16</v>
      </c>
    </row>
    <row r="2842" spans="1:6">
      <c r="A2842" s="4">
        <v>2839</v>
      </c>
      <c r="B2842" s="5" t="s">
        <v>8</v>
      </c>
      <c r="C2842" s="5" t="s">
        <v>12968</v>
      </c>
      <c r="D2842" s="5" t="s">
        <v>10135</v>
      </c>
      <c r="E2842" s="6">
        <v>375</v>
      </c>
      <c r="F2842" s="5" t="s">
        <v>181</v>
      </c>
    </row>
    <row r="2843" spans="1:6">
      <c r="A2843" s="4">
        <v>2840</v>
      </c>
      <c r="B2843" s="5" t="s">
        <v>8</v>
      </c>
      <c r="C2843" s="5" t="s">
        <v>12969</v>
      </c>
      <c r="D2843" s="5" t="s">
        <v>10135</v>
      </c>
      <c r="E2843" s="6">
        <v>375</v>
      </c>
      <c r="F2843" s="5" t="s">
        <v>190</v>
      </c>
    </row>
    <row r="2844" spans="1:6">
      <c r="A2844" s="4">
        <v>2841</v>
      </c>
      <c r="B2844" s="5" t="s">
        <v>8</v>
      </c>
      <c r="C2844" s="5" t="s">
        <v>12970</v>
      </c>
      <c r="D2844" s="5" t="s">
        <v>10135</v>
      </c>
      <c r="E2844" s="6">
        <v>375</v>
      </c>
      <c r="F2844" s="5" t="s">
        <v>34</v>
      </c>
    </row>
    <row r="2845" spans="1:6">
      <c r="A2845" s="4">
        <v>2842</v>
      </c>
      <c r="B2845" s="5" t="s">
        <v>8</v>
      </c>
      <c r="C2845" s="5" t="s">
        <v>12971</v>
      </c>
      <c r="D2845" s="5" t="s">
        <v>10130</v>
      </c>
      <c r="E2845" s="6">
        <v>920</v>
      </c>
      <c r="F2845" s="5" t="s">
        <v>20</v>
      </c>
    </row>
    <row r="2846" spans="1:6">
      <c r="A2846" s="4">
        <v>2843</v>
      </c>
      <c r="B2846" s="5" t="s">
        <v>8</v>
      </c>
      <c r="C2846" s="5" t="s">
        <v>12972</v>
      </c>
      <c r="D2846" s="5" t="s">
        <v>10130</v>
      </c>
      <c r="E2846" s="6">
        <v>500</v>
      </c>
      <c r="F2846" s="5" t="s">
        <v>181</v>
      </c>
    </row>
    <row r="2847" spans="1:6">
      <c r="A2847" s="4">
        <v>2844</v>
      </c>
      <c r="B2847" s="5" t="s">
        <v>8</v>
      </c>
      <c r="C2847" s="5" t="s">
        <v>12973</v>
      </c>
      <c r="D2847" s="5" t="s">
        <v>10130</v>
      </c>
      <c r="E2847" s="6">
        <v>500</v>
      </c>
      <c r="F2847" s="5" t="s">
        <v>190</v>
      </c>
    </row>
    <row r="2848" spans="1:6">
      <c r="A2848" s="4">
        <v>2845</v>
      </c>
      <c r="B2848" s="5" t="s">
        <v>8</v>
      </c>
      <c r="C2848" s="5" t="s">
        <v>12974</v>
      </c>
      <c r="D2848" s="5" t="s">
        <v>10307</v>
      </c>
      <c r="E2848" s="6">
        <v>679.8</v>
      </c>
      <c r="F2848" s="5" t="s">
        <v>181</v>
      </c>
    </row>
    <row r="2849" spans="1:6">
      <c r="A2849" s="4">
        <v>2846</v>
      </c>
      <c r="B2849" s="5" t="s">
        <v>8</v>
      </c>
      <c r="C2849" s="5" t="s">
        <v>12975</v>
      </c>
      <c r="D2849" s="5" t="s">
        <v>10130</v>
      </c>
      <c r="E2849" s="6">
        <v>500</v>
      </c>
      <c r="F2849" s="5" t="s">
        <v>20</v>
      </c>
    </row>
    <row r="2850" spans="1:6">
      <c r="A2850" s="4">
        <v>2847</v>
      </c>
      <c r="B2850" s="5" t="s">
        <v>8</v>
      </c>
      <c r="C2850" s="5" t="s">
        <v>12976</v>
      </c>
      <c r="D2850" s="5" t="s">
        <v>10130</v>
      </c>
      <c r="E2850" s="6">
        <v>450</v>
      </c>
      <c r="F2850" s="5" t="s">
        <v>190</v>
      </c>
    </row>
    <row r="2851" spans="1:6">
      <c r="A2851" s="4">
        <v>2848</v>
      </c>
      <c r="B2851" s="5" t="s">
        <v>143</v>
      </c>
      <c r="C2851" s="5" t="s">
        <v>12977</v>
      </c>
      <c r="D2851" s="5" t="s">
        <v>10130</v>
      </c>
      <c r="E2851" s="6">
        <v>999.8</v>
      </c>
      <c r="F2851" s="5" t="s">
        <v>39</v>
      </c>
    </row>
    <row r="2852" spans="1:6">
      <c r="A2852" s="4">
        <v>2849</v>
      </c>
      <c r="B2852" s="5" t="s">
        <v>8</v>
      </c>
      <c r="C2852" s="5" t="s">
        <v>12978</v>
      </c>
      <c r="D2852" s="5" t="s">
        <v>10130</v>
      </c>
      <c r="E2852" s="6">
        <v>450</v>
      </c>
      <c r="F2852" s="5" t="s">
        <v>20</v>
      </c>
    </row>
    <row r="2853" spans="1:6">
      <c r="A2853" s="4">
        <v>2850</v>
      </c>
      <c r="B2853" s="5" t="s">
        <v>8</v>
      </c>
      <c r="C2853" s="5" t="s">
        <v>12979</v>
      </c>
      <c r="D2853" s="5" t="s">
        <v>10130</v>
      </c>
      <c r="E2853" s="6">
        <v>450</v>
      </c>
      <c r="F2853" s="5" t="s">
        <v>181</v>
      </c>
    </row>
    <row r="2854" spans="1:6">
      <c r="A2854" s="4">
        <v>2851</v>
      </c>
      <c r="B2854" s="5" t="s">
        <v>8</v>
      </c>
      <c r="C2854" s="5" t="s">
        <v>12980</v>
      </c>
      <c r="D2854" s="5" t="s">
        <v>10550</v>
      </c>
      <c r="E2854" s="6">
        <v>559.8</v>
      </c>
      <c r="F2854" s="5" t="s">
        <v>20</v>
      </c>
    </row>
    <row r="2855" spans="1:6">
      <c r="A2855" s="4">
        <v>2852</v>
      </c>
      <c r="B2855" s="5" t="s">
        <v>8</v>
      </c>
      <c r="C2855" s="5" t="s">
        <v>12981</v>
      </c>
      <c r="D2855" s="5" t="s">
        <v>10130</v>
      </c>
      <c r="E2855" s="6">
        <v>450</v>
      </c>
      <c r="F2855" s="5" t="s">
        <v>190</v>
      </c>
    </row>
    <row r="2856" spans="1:6">
      <c r="A2856" s="4">
        <v>2853</v>
      </c>
      <c r="B2856" s="5" t="s">
        <v>8</v>
      </c>
      <c r="C2856" s="5" t="s">
        <v>12982</v>
      </c>
      <c r="D2856" s="5" t="s">
        <v>10550</v>
      </c>
      <c r="E2856" s="6">
        <v>559.8</v>
      </c>
      <c r="F2856" s="5" t="s">
        <v>181</v>
      </c>
    </row>
    <row r="2857" spans="1:6">
      <c r="A2857" s="4">
        <v>2854</v>
      </c>
      <c r="B2857" s="5" t="s">
        <v>8</v>
      </c>
      <c r="C2857" s="5" t="s">
        <v>12983</v>
      </c>
      <c r="D2857" s="5" t="s">
        <v>10550</v>
      </c>
      <c r="E2857" s="6">
        <v>559.8</v>
      </c>
      <c r="F2857" s="5" t="s">
        <v>190</v>
      </c>
    </row>
    <row r="2858" spans="1:6">
      <c r="A2858" s="4">
        <v>2855</v>
      </c>
      <c r="B2858" s="5" t="s">
        <v>8</v>
      </c>
      <c r="C2858" s="5" t="s">
        <v>12984</v>
      </c>
      <c r="D2858" s="5" t="s">
        <v>10130</v>
      </c>
      <c r="E2858" s="6">
        <v>450</v>
      </c>
      <c r="F2858" s="5" t="s">
        <v>20</v>
      </c>
    </row>
    <row r="2859" spans="1:6">
      <c r="A2859" s="4">
        <v>2856</v>
      </c>
      <c r="B2859" s="5" t="s">
        <v>8</v>
      </c>
      <c r="C2859" s="5" t="s">
        <v>12985</v>
      </c>
      <c r="D2859" s="5" t="s">
        <v>10130</v>
      </c>
      <c r="E2859" s="6">
        <v>450</v>
      </c>
      <c r="F2859" s="5" t="s">
        <v>181</v>
      </c>
    </row>
    <row r="2860" spans="1:6">
      <c r="A2860" s="4">
        <v>2857</v>
      </c>
      <c r="B2860" s="5" t="s">
        <v>8</v>
      </c>
      <c r="C2860" s="5" t="s">
        <v>12986</v>
      </c>
      <c r="D2860" s="5" t="s">
        <v>10130</v>
      </c>
      <c r="E2860" s="6">
        <v>450</v>
      </c>
      <c r="F2860" s="5" t="s">
        <v>190</v>
      </c>
    </row>
    <row r="2861" spans="1:6">
      <c r="A2861" s="4">
        <v>2858</v>
      </c>
      <c r="B2861" s="5" t="s">
        <v>8</v>
      </c>
      <c r="C2861" s="5" t="s">
        <v>12987</v>
      </c>
      <c r="D2861" s="5" t="s">
        <v>10128</v>
      </c>
      <c r="E2861" s="6">
        <v>990</v>
      </c>
      <c r="F2861" s="5" t="s">
        <v>16</v>
      </c>
    </row>
    <row r="2862" spans="1:6">
      <c r="A2862" s="4">
        <v>2859</v>
      </c>
      <c r="B2862" s="5" t="s">
        <v>8</v>
      </c>
      <c r="C2862" s="5" t="s">
        <v>12988</v>
      </c>
      <c r="D2862" s="5" t="s">
        <v>10307</v>
      </c>
      <c r="E2862" s="6">
        <v>500</v>
      </c>
      <c r="F2862" s="5" t="s">
        <v>20</v>
      </c>
    </row>
    <row r="2863" spans="1:6">
      <c r="A2863" s="4">
        <v>2860</v>
      </c>
      <c r="B2863" s="5" t="s">
        <v>8</v>
      </c>
      <c r="C2863" s="5" t="s">
        <v>12989</v>
      </c>
      <c r="D2863" s="5" t="s">
        <v>10550</v>
      </c>
      <c r="E2863" s="6">
        <v>719.8</v>
      </c>
      <c r="F2863" s="5" t="s">
        <v>190</v>
      </c>
    </row>
    <row r="2864" spans="1:6">
      <c r="A2864" s="4">
        <v>2861</v>
      </c>
      <c r="B2864" s="5" t="s">
        <v>8</v>
      </c>
      <c r="C2864" s="5" t="s">
        <v>12990</v>
      </c>
      <c r="D2864" s="5" t="s">
        <v>10128</v>
      </c>
      <c r="E2864" s="6">
        <v>620</v>
      </c>
      <c r="F2864" s="5" t="s">
        <v>190</v>
      </c>
    </row>
    <row r="2865" spans="1:6">
      <c r="A2865" s="4">
        <v>2862</v>
      </c>
      <c r="B2865" s="5" t="s">
        <v>8</v>
      </c>
      <c r="C2865" s="5" t="s">
        <v>12991</v>
      </c>
      <c r="D2865" s="5" t="s">
        <v>10128</v>
      </c>
      <c r="E2865" s="6">
        <v>720</v>
      </c>
      <c r="F2865" s="5" t="s">
        <v>20</v>
      </c>
    </row>
    <row r="2866" spans="1:6">
      <c r="A2866" s="4">
        <v>2863</v>
      </c>
      <c r="B2866" s="5" t="s">
        <v>8</v>
      </c>
      <c r="C2866" s="5" t="s">
        <v>12992</v>
      </c>
      <c r="D2866" s="5" t="s">
        <v>10128</v>
      </c>
      <c r="E2866" s="6">
        <v>1770</v>
      </c>
      <c r="F2866" s="5" t="s">
        <v>16</v>
      </c>
    </row>
    <row r="2867" spans="1:6">
      <c r="A2867" s="4">
        <v>2864</v>
      </c>
      <c r="B2867" s="5" t="s">
        <v>8</v>
      </c>
      <c r="C2867" s="5" t="s">
        <v>12993</v>
      </c>
      <c r="D2867" s="5" t="s">
        <v>10128</v>
      </c>
      <c r="E2867" s="6">
        <v>720</v>
      </c>
      <c r="F2867" s="5" t="s">
        <v>181</v>
      </c>
    </row>
    <row r="2868" spans="1:6">
      <c r="A2868" s="4">
        <v>2865</v>
      </c>
      <c r="B2868" s="5" t="s">
        <v>8</v>
      </c>
      <c r="C2868" s="5" t="s">
        <v>12994</v>
      </c>
      <c r="D2868" s="5" t="s">
        <v>10128</v>
      </c>
      <c r="E2868" s="6">
        <v>720</v>
      </c>
      <c r="F2868" s="5" t="s">
        <v>190</v>
      </c>
    </row>
    <row r="2869" spans="1:6">
      <c r="A2869" s="4">
        <v>2866</v>
      </c>
      <c r="B2869" s="5" t="s">
        <v>8</v>
      </c>
      <c r="C2869" s="5" t="s">
        <v>12995</v>
      </c>
      <c r="D2869" s="5" t="s">
        <v>10130</v>
      </c>
      <c r="E2869" s="6">
        <v>450</v>
      </c>
      <c r="F2869" s="5" t="s">
        <v>190</v>
      </c>
    </row>
    <row r="2870" spans="1:6">
      <c r="A2870" s="4">
        <v>2867</v>
      </c>
      <c r="B2870" s="5" t="s">
        <v>8</v>
      </c>
      <c r="C2870" s="5" t="s">
        <v>12996</v>
      </c>
      <c r="D2870" s="5" t="s">
        <v>10130</v>
      </c>
      <c r="E2870" s="6">
        <v>450</v>
      </c>
      <c r="F2870" s="5" t="s">
        <v>181</v>
      </c>
    </row>
    <row r="2871" spans="1:6">
      <c r="A2871" s="4">
        <v>2868</v>
      </c>
      <c r="B2871" s="5" t="s">
        <v>8</v>
      </c>
      <c r="C2871" s="5" t="s">
        <v>12997</v>
      </c>
      <c r="D2871" s="5" t="s">
        <v>10130</v>
      </c>
      <c r="E2871" s="6">
        <v>450</v>
      </c>
      <c r="F2871" s="5" t="s">
        <v>20</v>
      </c>
    </row>
    <row r="2872" spans="1:6">
      <c r="A2872" s="4">
        <v>2869</v>
      </c>
      <c r="B2872" s="5" t="s">
        <v>8</v>
      </c>
      <c r="C2872" s="5" t="s">
        <v>12998</v>
      </c>
      <c r="D2872" s="5" t="s">
        <v>10286</v>
      </c>
      <c r="E2872" s="6">
        <v>499.8</v>
      </c>
      <c r="F2872" s="5" t="s">
        <v>20</v>
      </c>
    </row>
    <row r="2873" spans="1:6">
      <c r="A2873" s="4">
        <v>2870</v>
      </c>
      <c r="B2873" s="5" t="s">
        <v>8</v>
      </c>
      <c r="C2873" s="5" t="s">
        <v>12999</v>
      </c>
      <c r="D2873" s="5" t="s">
        <v>10550</v>
      </c>
      <c r="E2873" s="6">
        <v>1299.8</v>
      </c>
      <c r="F2873" s="5" t="s">
        <v>20</v>
      </c>
    </row>
    <row r="2874" spans="1:6">
      <c r="A2874" s="4">
        <v>2871</v>
      </c>
      <c r="B2874" s="5" t="s">
        <v>143</v>
      </c>
      <c r="C2874" s="5" t="s">
        <v>13000</v>
      </c>
      <c r="D2874" s="5" t="s">
        <v>10307</v>
      </c>
      <c r="E2874" s="6">
        <v>375</v>
      </c>
      <c r="F2874" s="5" t="s">
        <v>18</v>
      </c>
    </row>
    <row r="2875" spans="1:6">
      <c r="A2875" s="4">
        <v>2872</v>
      </c>
      <c r="B2875" s="5" t="s">
        <v>8</v>
      </c>
      <c r="C2875" s="5" t="s">
        <v>13001</v>
      </c>
      <c r="D2875" s="5" t="s">
        <v>10119</v>
      </c>
      <c r="E2875" s="6">
        <v>759.8</v>
      </c>
      <c r="F2875" s="5" t="s">
        <v>20</v>
      </c>
    </row>
    <row r="2876" spans="1:6">
      <c r="A2876" s="4">
        <v>2873</v>
      </c>
      <c r="B2876" s="5" t="s">
        <v>8</v>
      </c>
      <c r="C2876" s="5" t="s">
        <v>13002</v>
      </c>
      <c r="D2876" s="5" t="s">
        <v>10119</v>
      </c>
      <c r="E2876" s="6">
        <v>1599.8</v>
      </c>
      <c r="F2876" s="5" t="s">
        <v>181</v>
      </c>
    </row>
    <row r="2877" spans="1:6">
      <c r="A2877" s="4">
        <v>2874</v>
      </c>
      <c r="B2877" s="5" t="s">
        <v>8</v>
      </c>
      <c r="C2877" s="5" t="s">
        <v>13003</v>
      </c>
      <c r="D2877" s="5" t="s">
        <v>10119</v>
      </c>
      <c r="E2877" s="6">
        <v>639.8</v>
      </c>
      <c r="F2877" s="5" t="s">
        <v>190</v>
      </c>
    </row>
    <row r="2878" spans="1:6">
      <c r="A2878" s="4">
        <v>2875</v>
      </c>
      <c r="B2878" s="5" t="s">
        <v>8</v>
      </c>
      <c r="C2878" s="5" t="s">
        <v>13004</v>
      </c>
      <c r="D2878" s="5" t="s">
        <v>10119</v>
      </c>
      <c r="E2878" s="6">
        <v>352.5</v>
      </c>
      <c r="F2878" s="5" t="s">
        <v>39</v>
      </c>
    </row>
    <row r="2879" spans="1:6">
      <c r="A2879" s="4">
        <v>2876</v>
      </c>
      <c r="B2879" s="5" t="s">
        <v>8</v>
      </c>
      <c r="C2879" s="5" t="s">
        <v>13005</v>
      </c>
      <c r="D2879" s="5" t="s">
        <v>10119</v>
      </c>
      <c r="E2879" s="6">
        <v>525</v>
      </c>
      <c r="F2879" s="5" t="s">
        <v>11</v>
      </c>
    </row>
    <row r="2880" spans="1:6">
      <c r="A2880" s="4">
        <v>2877</v>
      </c>
      <c r="B2880" s="5" t="s">
        <v>8</v>
      </c>
      <c r="C2880" s="5" t="s">
        <v>13006</v>
      </c>
      <c r="D2880" s="5" t="s">
        <v>10113</v>
      </c>
      <c r="E2880" s="6">
        <v>550</v>
      </c>
      <c r="F2880" s="5" t="s">
        <v>20</v>
      </c>
    </row>
    <row r="2881" spans="1:6">
      <c r="A2881" s="4">
        <v>2878</v>
      </c>
      <c r="B2881" s="5" t="s">
        <v>8</v>
      </c>
      <c r="C2881" s="5" t="s">
        <v>13007</v>
      </c>
      <c r="D2881" s="5" t="s">
        <v>10113</v>
      </c>
      <c r="E2881" s="6">
        <v>600</v>
      </c>
      <c r="F2881" s="5" t="s">
        <v>20</v>
      </c>
    </row>
    <row r="2882" spans="1:6">
      <c r="A2882" s="4">
        <v>2879</v>
      </c>
      <c r="B2882" s="5" t="s">
        <v>8</v>
      </c>
      <c r="C2882" s="5" t="s">
        <v>13008</v>
      </c>
      <c r="D2882" s="5" t="s">
        <v>10113</v>
      </c>
      <c r="E2882" s="6">
        <v>600</v>
      </c>
      <c r="F2882" s="5" t="s">
        <v>181</v>
      </c>
    </row>
    <row r="2883" spans="1:6">
      <c r="A2883" s="4">
        <v>2880</v>
      </c>
      <c r="B2883" s="5" t="s">
        <v>8</v>
      </c>
      <c r="C2883" s="5" t="s">
        <v>13009</v>
      </c>
      <c r="D2883" s="5" t="s">
        <v>10113</v>
      </c>
      <c r="E2883" s="6">
        <v>550</v>
      </c>
      <c r="F2883" s="5" t="s">
        <v>190</v>
      </c>
    </row>
    <row r="2884" spans="1:6">
      <c r="A2884" s="4">
        <v>2881</v>
      </c>
      <c r="B2884" s="5" t="s">
        <v>8</v>
      </c>
      <c r="C2884" s="5" t="s">
        <v>13010</v>
      </c>
      <c r="D2884" s="5" t="s">
        <v>10113</v>
      </c>
      <c r="E2884" s="6">
        <v>264.7</v>
      </c>
      <c r="F2884" s="5" t="s">
        <v>213</v>
      </c>
    </row>
    <row r="2885" spans="1:6">
      <c r="A2885" s="4">
        <v>2882</v>
      </c>
      <c r="B2885" s="5" t="s">
        <v>8</v>
      </c>
      <c r="C2885" s="5" t="s">
        <v>13011</v>
      </c>
      <c r="D2885" s="5" t="s">
        <v>10128</v>
      </c>
      <c r="E2885" s="6">
        <v>540</v>
      </c>
      <c r="F2885" s="5" t="s">
        <v>20</v>
      </c>
    </row>
    <row r="2886" spans="1:6">
      <c r="A2886" s="4">
        <v>2883</v>
      </c>
      <c r="B2886" s="5" t="s">
        <v>8</v>
      </c>
      <c r="C2886" s="5" t="s">
        <v>13012</v>
      </c>
      <c r="D2886" s="5" t="s">
        <v>10119</v>
      </c>
      <c r="E2886" s="6">
        <v>600</v>
      </c>
      <c r="F2886" s="5" t="s">
        <v>181</v>
      </c>
    </row>
    <row r="2887" spans="1:6">
      <c r="A2887" s="4">
        <v>2884</v>
      </c>
      <c r="B2887" s="5" t="s">
        <v>8</v>
      </c>
      <c r="C2887" s="5" t="s">
        <v>13013</v>
      </c>
      <c r="D2887" s="5" t="s">
        <v>10119</v>
      </c>
      <c r="E2887" s="6">
        <v>600</v>
      </c>
      <c r="F2887" s="5" t="s">
        <v>190</v>
      </c>
    </row>
    <row r="2888" spans="1:6">
      <c r="A2888" s="4">
        <v>2885</v>
      </c>
      <c r="B2888" s="5" t="s">
        <v>8</v>
      </c>
      <c r="C2888" s="5" t="s">
        <v>13014</v>
      </c>
      <c r="D2888" s="5" t="s">
        <v>10119</v>
      </c>
      <c r="E2888" s="6">
        <v>450</v>
      </c>
      <c r="F2888" s="5" t="s">
        <v>39</v>
      </c>
    </row>
    <row r="2889" spans="1:6">
      <c r="A2889" s="4">
        <v>2886</v>
      </c>
      <c r="B2889" s="5" t="s">
        <v>8</v>
      </c>
      <c r="C2889" s="5" t="s">
        <v>13015</v>
      </c>
      <c r="D2889" s="5" t="s">
        <v>10119</v>
      </c>
      <c r="E2889" s="6">
        <v>1340</v>
      </c>
      <c r="F2889" s="5" t="s">
        <v>16</v>
      </c>
    </row>
    <row r="2890" spans="1:6">
      <c r="A2890" s="4">
        <v>2887</v>
      </c>
      <c r="B2890" s="5" t="s">
        <v>8</v>
      </c>
      <c r="C2890" s="5" t="s">
        <v>13016</v>
      </c>
      <c r="D2890" s="5" t="s">
        <v>10119</v>
      </c>
      <c r="E2890" s="6">
        <v>840</v>
      </c>
      <c r="F2890" s="5" t="s">
        <v>34</v>
      </c>
    </row>
    <row r="2891" spans="1:6">
      <c r="A2891" s="4">
        <v>2888</v>
      </c>
      <c r="B2891" s="5" t="s">
        <v>8</v>
      </c>
      <c r="C2891" s="5" t="s">
        <v>13017</v>
      </c>
      <c r="D2891" s="5" t="s">
        <v>10119</v>
      </c>
      <c r="E2891" s="6">
        <v>400</v>
      </c>
      <c r="F2891" s="5" t="s">
        <v>13</v>
      </c>
    </row>
    <row r="2892" spans="1:6">
      <c r="A2892" s="4">
        <v>2889</v>
      </c>
      <c r="B2892" s="5" t="s">
        <v>8</v>
      </c>
      <c r="C2892" s="5" t="s">
        <v>13018</v>
      </c>
      <c r="D2892" s="5" t="s">
        <v>10119</v>
      </c>
      <c r="E2892" s="6">
        <v>639.8</v>
      </c>
      <c r="F2892" s="5" t="s">
        <v>20</v>
      </c>
    </row>
    <row r="2893" spans="1:6">
      <c r="A2893" s="4">
        <v>2890</v>
      </c>
      <c r="B2893" s="5" t="s">
        <v>8</v>
      </c>
      <c r="C2893" s="5" t="s">
        <v>13019</v>
      </c>
      <c r="D2893" s="5" t="s">
        <v>10119</v>
      </c>
      <c r="E2893" s="6">
        <v>600</v>
      </c>
      <c r="F2893" s="5" t="s">
        <v>20</v>
      </c>
    </row>
    <row r="2894" spans="1:6">
      <c r="A2894" s="4">
        <v>2891</v>
      </c>
      <c r="B2894" s="5" t="s">
        <v>8</v>
      </c>
      <c r="C2894" s="5" t="s">
        <v>13020</v>
      </c>
      <c r="D2894" s="5" t="s">
        <v>10119</v>
      </c>
      <c r="E2894" s="6">
        <v>560</v>
      </c>
      <c r="F2894" s="5" t="s">
        <v>181</v>
      </c>
    </row>
    <row r="2895" spans="1:6">
      <c r="A2895" s="4">
        <v>2892</v>
      </c>
      <c r="B2895" s="5" t="s">
        <v>8</v>
      </c>
      <c r="C2895" s="5" t="s">
        <v>13021</v>
      </c>
      <c r="D2895" s="5" t="s">
        <v>10113</v>
      </c>
      <c r="E2895" s="6">
        <v>700</v>
      </c>
      <c r="F2895" s="5" t="s">
        <v>20</v>
      </c>
    </row>
    <row r="2896" spans="1:6">
      <c r="A2896" s="4">
        <v>2893</v>
      </c>
      <c r="B2896" s="5" t="s">
        <v>8</v>
      </c>
      <c r="C2896" s="5" t="s">
        <v>13022</v>
      </c>
      <c r="D2896" s="5" t="s">
        <v>10113</v>
      </c>
      <c r="E2896" s="6">
        <v>700</v>
      </c>
      <c r="F2896" s="5" t="s">
        <v>181</v>
      </c>
    </row>
    <row r="2897" spans="1:6">
      <c r="A2897" s="4">
        <v>2894</v>
      </c>
      <c r="B2897" s="5" t="s">
        <v>8</v>
      </c>
      <c r="C2897" s="5" t="s">
        <v>13023</v>
      </c>
      <c r="D2897" s="5" t="s">
        <v>10113</v>
      </c>
      <c r="E2897" s="6">
        <v>700</v>
      </c>
      <c r="F2897" s="5" t="s">
        <v>190</v>
      </c>
    </row>
    <row r="2898" spans="1:6">
      <c r="A2898" s="4">
        <v>2895</v>
      </c>
      <c r="B2898" s="5" t="s">
        <v>8</v>
      </c>
      <c r="C2898" s="5" t="s">
        <v>13024</v>
      </c>
      <c r="D2898" s="5" t="s">
        <v>10113</v>
      </c>
      <c r="E2898" s="6">
        <v>750</v>
      </c>
      <c r="F2898" s="5" t="s">
        <v>20</v>
      </c>
    </row>
    <row r="2899" spans="1:6">
      <c r="A2899" s="4">
        <v>2896</v>
      </c>
      <c r="B2899" s="5" t="s">
        <v>8</v>
      </c>
      <c r="C2899" s="5" t="s">
        <v>13025</v>
      </c>
      <c r="D2899" s="5" t="s">
        <v>10128</v>
      </c>
      <c r="E2899" s="6">
        <v>1600</v>
      </c>
      <c r="F2899" s="5" t="s">
        <v>20</v>
      </c>
    </row>
    <row r="2900" spans="1:6">
      <c r="A2900" s="4">
        <v>2897</v>
      </c>
      <c r="B2900" s="5" t="s">
        <v>143</v>
      </c>
      <c r="C2900" s="5" t="s">
        <v>13026</v>
      </c>
      <c r="D2900" s="5" t="s">
        <v>10307</v>
      </c>
      <c r="E2900" s="6">
        <v>361.6</v>
      </c>
      <c r="F2900" s="5" t="s">
        <v>11</v>
      </c>
    </row>
    <row r="2901" spans="1:6">
      <c r="A2901" s="4">
        <v>2898</v>
      </c>
      <c r="B2901" s="5" t="s">
        <v>8</v>
      </c>
      <c r="C2901" s="5" t="s">
        <v>13027</v>
      </c>
      <c r="D2901" s="5" t="s">
        <v>10128</v>
      </c>
      <c r="E2901" s="6">
        <v>520</v>
      </c>
      <c r="F2901" s="5" t="s">
        <v>190</v>
      </c>
    </row>
    <row r="2902" spans="1:6">
      <c r="A2902" s="4">
        <v>2899</v>
      </c>
      <c r="B2902" s="5" t="s">
        <v>8</v>
      </c>
      <c r="C2902" s="5" t="s">
        <v>13028</v>
      </c>
      <c r="D2902" s="5" t="s">
        <v>10128</v>
      </c>
      <c r="E2902" s="6">
        <v>1300</v>
      </c>
      <c r="F2902" s="5" t="s">
        <v>18</v>
      </c>
    </row>
    <row r="2903" spans="1:6">
      <c r="A2903" s="4">
        <v>2900</v>
      </c>
      <c r="B2903" s="5" t="s">
        <v>8</v>
      </c>
      <c r="C2903" s="5" t="s">
        <v>13029</v>
      </c>
      <c r="D2903" s="5" t="s">
        <v>10128</v>
      </c>
      <c r="E2903" s="6">
        <v>520</v>
      </c>
      <c r="F2903" s="5" t="s">
        <v>20</v>
      </c>
    </row>
    <row r="2904" spans="1:6">
      <c r="A2904" s="4">
        <v>2901</v>
      </c>
      <c r="B2904" s="5" t="s">
        <v>8</v>
      </c>
      <c r="C2904" s="5" t="s">
        <v>13030</v>
      </c>
      <c r="D2904" s="5" t="s">
        <v>10128</v>
      </c>
      <c r="E2904" s="6">
        <v>1300</v>
      </c>
      <c r="F2904" s="5" t="s">
        <v>16</v>
      </c>
    </row>
    <row r="2905" spans="1:6">
      <c r="A2905" s="4">
        <v>2902</v>
      </c>
      <c r="B2905" s="5" t="s">
        <v>8</v>
      </c>
      <c r="C2905" s="5" t="s">
        <v>13031</v>
      </c>
      <c r="D2905" s="5" t="s">
        <v>10128</v>
      </c>
      <c r="E2905" s="6">
        <v>840</v>
      </c>
      <c r="F2905" s="5" t="s">
        <v>34</v>
      </c>
    </row>
    <row r="2906" spans="1:6">
      <c r="A2906" s="4">
        <v>2903</v>
      </c>
      <c r="B2906" s="5" t="s">
        <v>8</v>
      </c>
      <c r="C2906" s="5" t="s">
        <v>13032</v>
      </c>
      <c r="D2906" s="5" t="s">
        <v>10128</v>
      </c>
      <c r="E2906" s="6">
        <v>700</v>
      </c>
      <c r="F2906" s="5" t="s">
        <v>11</v>
      </c>
    </row>
    <row r="2907" spans="1:6">
      <c r="A2907" s="4">
        <v>2904</v>
      </c>
      <c r="B2907" s="5" t="s">
        <v>8</v>
      </c>
      <c r="C2907" s="5" t="s">
        <v>13033</v>
      </c>
      <c r="D2907" s="5" t="s">
        <v>10128</v>
      </c>
      <c r="E2907" s="6">
        <v>400</v>
      </c>
      <c r="F2907" s="5" t="s">
        <v>13</v>
      </c>
    </row>
    <row r="2908" spans="1:6">
      <c r="A2908" s="4">
        <v>2905</v>
      </c>
      <c r="B2908" s="5" t="s">
        <v>8</v>
      </c>
      <c r="C2908" s="5" t="s">
        <v>13034</v>
      </c>
      <c r="D2908" s="5" t="s">
        <v>10128</v>
      </c>
      <c r="E2908" s="6">
        <v>960</v>
      </c>
      <c r="F2908" s="5" t="s">
        <v>192</v>
      </c>
    </row>
    <row r="2909" spans="1:6">
      <c r="A2909" s="4">
        <v>2906</v>
      </c>
      <c r="B2909" s="5" t="s">
        <v>8</v>
      </c>
      <c r="C2909" s="5" t="s">
        <v>13035</v>
      </c>
      <c r="D2909" s="5" t="s">
        <v>10128</v>
      </c>
      <c r="E2909" s="6">
        <v>450</v>
      </c>
      <c r="F2909" s="5" t="s">
        <v>242</v>
      </c>
    </row>
    <row r="2910" spans="1:6">
      <c r="A2910" s="4">
        <v>2907</v>
      </c>
      <c r="B2910" s="5" t="s">
        <v>8</v>
      </c>
      <c r="C2910" s="5" t="s">
        <v>13036</v>
      </c>
      <c r="D2910" s="5" t="s">
        <v>10128</v>
      </c>
      <c r="E2910" s="6">
        <v>1300</v>
      </c>
      <c r="F2910" s="5" t="s">
        <v>18</v>
      </c>
    </row>
    <row r="2911" spans="1:6">
      <c r="A2911" s="4">
        <v>2908</v>
      </c>
      <c r="B2911" s="5" t="s">
        <v>8</v>
      </c>
      <c r="C2911" s="5" t="s">
        <v>13037</v>
      </c>
      <c r="D2911" s="5" t="s">
        <v>10130</v>
      </c>
      <c r="E2911" s="6">
        <v>405.87</v>
      </c>
      <c r="F2911" s="5" t="s">
        <v>669</v>
      </c>
    </row>
    <row r="2912" spans="1:6">
      <c r="A2912" s="4">
        <v>2909</v>
      </c>
      <c r="B2912" s="5" t="s">
        <v>8</v>
      </c>
      <c r="C2912" s="5" t="s">
        <v>13038</v>
      </c>
      <c r="D2912" s="5" t="s">
        <v>10128</v>
      </c>
      <c r="E2912" s="6">
        <v>865</v>
      </c>
      <c r="F2912" s="5" t="s">
        <v>20</v>
      </c>
    </row>
    <row r="2913" spans="1:6">
      <c r="A2913" s="4">
        <v>2910</v>
      </c>
      <c r="B2913" s="5" t="s">
        <v>8</v>
      </c>
      <c r="C2913" s="5" t="s">
        <v>13039</v>
      </c>
      <c r="D2913" s="5" t="s">
        <v>10128</v>
      </c>
      <c r="E2913" s="6">
        <v>660</v>
      </c>
      <c r="F2913" s="5" t="s">
        <v>16</v>
      </c>
    </row>
    <row r="2914" spans="1:6">
      <c r="A2914" s="4">
        <v>2911</v>
      </c>
      <c r="B2914" s="5" t="s">
        <v>8</v>
      </c>
      <c r="C2914" s="5" t="s">
        <v>13040</v>
      </c>
      <c r="D2914" s="5" t="s">
        <v>10550</v>
      </c>
      <c r="E2914" s="6">
        <v>619.8</v>
      </c>
      <c r="F2914" s="5" t="s">
        <v>181</v>
      </c>
    </row>
    <row r="2915" spans="1:6">
      <c r="A2915" s="4">
        <v>2912</v>
      </c>
      <c r="B2915" s="5" t="s">
        <v>8</v>
      </c>
      <c r="C2915" s="5" t="s">
        <v>13041</v>
      </c>
      <c r="D2915" s="5" t="s">
        <v>10130</v>
      </c>
      <c r="E2915" s="6">
        <v>450</v>
      </c>
      <c r="F2915" s="5" t="s">
        <v>20</v>
      </c>
    </row>
    <row r="2916" spans="1:6">
      <c r="A2916" s="4">
        <v>2913</v>
      </c>
      <c r="B2916" s="5" t="s">
        <v>8</v>
      </c>
      <c r="C2916" s="5" t="s">
        <v>13042</v>
      </c>
      <c r="D2916" s="5" t="s">
        <v>10130</v>
      </c>
      <c r="E2916" s="6">
        <v>450</v>
      </c>
      <c r="F2916" s="5" t="s">
        <v>181</v>
      </c>
    </row>
    <row r="2917" spans="1:6">
      <c r="A2917" s="4">
        <v>2914</v>
      </c>
      <c r="B2917" s="5" t="s">
        <v>8</v>
      </c>
      <c r="C2917" s="5" t="s">
        <v>13043</v>
      </c>
      <c r="D2917" s="5" t="s">
        <v>10130</v>
      </c>
      <c r="E2917" s="6">
        <v>450</v>
      </c>
      <c r="F2917" s="5" t="s">
        <v>190</v>
      </c>
    </row>
    <row r="2918" spans="1:6">
      <c r="A2918" s="4">
        <v>2915</v>
      </c>
      <c r="B2918" s="5" t="s">
        <v>143</v>
      </c>
      <c r="C2918" s="5" t="s">
        <v>13044</v>
      </c>
      <c r="D2918" s="5" t="s">
        <v>10111</v>
      </c>
      <c r="E2918" s="6">
        <v>1380</v>
      </c>
      <c r="F2918" s="5" t="s">
        <v>39</v>
      </c>
    </row>
    <row r="2919" spans="1:6">
      <c r="A2919" s="4">
        <v>2916</v>
      </c>
      <c r="B2919" s="5" t="s">
        <v>8</v>
      </c>
      <c r="C2919" s="5" t="s">
        <v>13045</v>
      </c>
      <c r="D2919" s="5" t="s">
        <v>10550</v>
      </c>
      <c r="E2919" s="6">
        <v>479.8</v>
      </c>
      <c r="F2919" s="5" t="s">
        <v>190</v>
      </c>
    </row>
    <row r="2920" spans="1:6">
      <c r="A2920" s="4">
        <v>2917</v>
      </c>
      <c r="B2920" s="5" t="s">
        <v>143</v>
      </c>
      <c r="C2920" s="5" t="s">
        <v>13046</v>
      </c>
      <c r="D2920" s="5" t="s">
        <v>10119</v>
      </c>
      <c r="E2920" s="6">
        <v>500</v>
      </c>
      <c r="F2920" s="5" t="s">
        <v>34</v>
      </c>
    </row>
    <row r="2921" spans="1:6">
      <c r="A2921" s="4">
        <v>2918</v>
      </c>
      <c r="B2921" s="5" t="s">
        <v>143</v>
      </c>
      <c r="C2921" s="5" t="s">
        <v>13047</v>
      </c>
      <c r="D2921" s="5" t="s">
        <v>10119</v>
      </c>
      <c r="E2921" s="6">
        <v>200</v>
      </c>
      <c r="F2921" s="5" t="s">
        <v>13</v>
      </c>
    </row>
    <row r="2922" spans="1:6">
      <c r="A2922" s="4">
        <v>2919</v>
      </c>
      <c r="B2922" s="5" t="s">
        <v>143</v>
      </c>
      <c r="C2922" s="5" t="s">
        <v>13048</v>
      </c>
      <c r="D2922" s="5" t="s">
        <v>10304</v>
      </c>
      <c r="E2922" s="6">
        <v>950</v>
      </c>
      <c r="F2922" s="5" t="s">
        <v>16</v>
      </c>
    </row>
    <row r="2923" spans="1:6">
      <c r="A2923" s="4">
        <v>2920</v>
      </c>
      <c r="B2923" s="5" t="s">
        <v>8</v>
      </c>
      <c r="C2923" s="5" t="s">
        <v>13049</v>
      </c>
      <c r="D2923" s="5" t="s">
        <v>10128</v>
      </c>
      <c r="E2923" s="6">
        <v>1660</v>
      </c>
      <c r="F2923" s="5" t="s">
        <v>20</v>
      </c>
    </row>
    <row r="2924" spans="1:6">
      <c r="A2924" s="4">
        <v>2921</v>
      </c>
      <c r="B2924" s="5" t="s">
        <v>8</v>
      </c>
      <c r="C2924" s="5" t="s">
        <v>13050</v>
      </c>
      <c r="D2924" s="5" t="s">
        <v>10128</v>
      </c>
      <c r="E2924" s="6">
        <v>1660</v>
      </c>
      <c r="F2924" s="5" t="s">
        <v>181</v>
      </c>
    </row>
    <row r="2925" spans="1:6">
      <c r="A2925" s="4">
        <v>2922</v>
      </c>
      <c r="B2925" s="5" t="s">
        <v>8</v>
      </c>
      <c r="C2925" s="5" t="s">
        <v>13051</v>
      </c>
      <c r="D2925" s="5" t="s">
        <v>10128</v>
      </c>
      <c r="E2925" s="6">
        <v>1660</v>
      </c>
      <c r="F2925" s="5" t="s">
        <v>190</v>
      </c>
    </row>
    <row r="2926" spans="1:6">
      <c r="A2926" s="4">
        <v>2923</v>
      </c>
      <c r="B2926" s="5" t="s">
        <v>8</v>
      </c>
      <c r="C2926" s="5" t="s">
        <v>13052</v>
      </c>
      <c r="D2926" s="5" t="s">
        <v>10128</v>
      </c>
      <c r="E2926" s="6">
        <v>1940</v>
      </c>
      <c r="F2926" s="5" t="s">
        <v>20</v>
      </c>
    </row>
    <row r="2927" spans="1:6">
      <c r="A2927" s="4">
        <v>2924</v>
      </c>
      <c r="B2927" s="5" t="s">
        <v>8</v>
      </c>
      <c r="C2927" s="5" t="s">
        <v>13053</v>
      </c>
      <c r="D2927" s="5" t="s">
        <v>10128</v>
      </c>
      <c r="E2927" s="6">
        <v>1940</v>
      </c>
      <c r="F2927" s="5" t="s">
        <v>181</v>
      </c>
    </row>
    <row r="2928" spans="1:6">
      <c r="A2928" s="4">
        <v>2925</v>
      </c>
      <c r="B2928" s="5" t="s">
        <v>8</v>
      </c>
      <c r="C2928" s="5" t="s">
        <v>13054</v>
      </c>
      <c r="D2928" s="5" t="s">
        <v>11191</v>
      </c>
      <c r="E2928" s="6">
        <v>625</v>
      </c>
      <c r="F2928" s="5" t="s">
        <v>20</v>
      </c>
    </row>
    <row r="2929" spans="1:6">
      <c r="A2929" s="4">
        <v>2926</v>
      </c>
      <c r="B2929" s="5" t="s">
        <v>8</v>
      </c>
      <c r="C2929" s="5" t="s">
        <v>13055</v>
      </c>
      <c r="D2929" s="5" t="s">
        <v>10128</v>
      </c>
      <c r="E2929" s="6">
        <v>1940</v>
      </c>
      <c r="F2929" s="5" t="s">
        <v>190</v>
      </c>
    </row>
    <row r="2930" spans="1:6">
      <c r="A2930" s="4">
        <v>2927</v>
      </c>
      <c r="B2930" s="5" t="s">
        <v>8</v>
      </c>
      <c r="C2930" s="5" t="s">
        <v>13056</v>
      </c>
      <c r="D2930" s="5" t="s">
        <v>10128</v>
      </c>
      <c r="E2930" s="6">
        <v>818</v>
      </c>
      <c r="F2930" s="5" t="s">
        <v>20</v>
      </c>
    </row>
    <row r="2931" spans="1:6">
      <c r="A2931" s="4">
        <v>2928</v>
      </c>
      <c r="B2931" s="5" t="s">
        <v>8</v>
      </c>
      <c r="C2931" s="5" t="s">
        <v>13057</v>
      </c>
      <c r="D2931" s="5" t="s">
        <v>10128</v>
      </c>
      <c r="E2931" s="6">
        <v>818</v>
      </c>
      <c r="F2931" s="5" t="s">
        <v>181</v>
      </c>
    </row>
    <row r="2932" spans="1:6">
      <c r="A2932" s="4">
        <v>2929</v>
      </c>
      <c r="B2932" s="5" t="s">
        <v>8</v>
      </c>
      <c r="C2932" s="5" t="s">
        <v>13058</v>
      </c>
      <c r="D2932" s="5" t="s">
        <v>10128</v>
      </c>
      <c r="E2932" s="6">
        <v>1800</v>
      </c>
      <c r="F2932" s="5" t="s">
        <v>190</v>
      </c>
    </row>
    <row r="2933" spans="1:6">
      <c r="A2933" s="4">
        <v>2930</v>
      </c>
      <c r="B2933" s="5" t="s">
        <v>8</v>
      </c>
      <c r="C2933" s="5" t="s">
        <v>13059</v>
      </c>
      <c r="D2933" s="5" t="s">
        <v>10128</v>
      </c>
      <c r="E2933" s="6">
        <v>598</v>
      </c>
      <c r="F2933" s="5" t="s">
        <v>20</v>
      </c>
    </row>
    <row r="2934" spans="1:6">
      <c r="A2934" s="4">
        <v>2931</v>
      </c>
      <c r="B2934" s="5" t="s">
        <v>8</v>
      </c>
      <c r="C2934" s="5" t="s">
        <v>13060</v>
      </c>
      <c r="D2934" s="5" t="s">
        <v>10128</v>
      </c>
      <c r="E2934" s="6">
        <v>598</v>
      </c>
      <c r="F2934" s="5" t="s">
        <v>181</v>
      </c>
    </row>
    <row r="2935" spans="1:6">
      <c r="A2935" s="4">
        <v>2932</v>
      </c>
      <c r="B2935" s="5" t="s">
        <v>8</v>
      </c>
      <c r="C2935" s="5" t="s">
        <v>13061</v>
      </c>
      <c r="D2935" s="5" t="s">
        <v>10128</v>
      </c>
      <c r="E2935" s="6">
        <v>598</v>
      </c>
      <c r="F2935" s="5" t="s">
        <v>190</v>
      </c>
    </row>
    <row r="2936" spans="1:6">
      <c r="A2936" s="4">
        <v>2933</v>
      </c>
      <c r="B2936" s="5" t="s">
        <v>8</v>
      </c>
      <c r="C2936" s="5" t="s">
        <v>13062</v>
      </c>
      <c r="D2936" s="5" t="s">
        <v>10128</v>
      </c>
      <c r="E2936" s="6">
        <v>1940</v>
      </c>
      <c r="F2936" s="5" t="s">
        <v>20</v>
      </c>
    </row>
    <row r="2937" spans="1:6">
      <c r="A2937" s="4">
        <v>2934</v>
      </c>
      <c r="B2937" s="5" t="s">
        <v>8</v>
      </c>
      <c r="C2937" s="5" t="s">
        <v>13063</v>
      </c>
      <c r="D2937" s="5" t="s">
        <v>10128</v>
      </c>
      <c r="E2937" s="6">
        <v>1660</v>
      </c>
      <c r="F2937" s="5" t="s">
        <v>181</v>
      </c>
    </row>
    <row r="2938" spans="1:6">
      <c r="A2938" s="4">
        <v>2935</v>
      </c>
      <c r="B2938" s="5" t="s">
        <v>8</v>
      </c>
      <c r="C2938" s="5" t="s">
        <v>13064</v>
      </c>
      <c r="D2938" s="5" t="s">
        <v>10128</v>
      </c>
      <c r="E2938" s="6">
        <v>598</v>
      </c>
      <c r="F2938" s="5" t="s">
        <v>190</v>
      </c>
    </row>
    <row r="2939" spans="1:6">
      <c r="A2939" s="4">
        <v>2936</v>
      </c>
      <c r="B2939" s="5" t="s">
        <v>143</v>
      </c>
      <c r="C2939" s="5" t="s">
        <v>13065</v>
      </c>
      <c r="D2939" s="5" t="s">
        <v>10304</v>
      </c>
      <c r="E2939" s="6">
        <v>1323.52</v>
      </c>
      <c r="F2939" s="5" t="s">
        <v>242</v>
      </c>
    </row>
    <row r="2940" spans="1:6">
      <c r="A2940" s="4">
        <v>2937</v>
      </c>
      <c r="B2940" s="5" t="s">
        <v>8</v>
      </c>
      <c r="C2940" s="5" t="s">
        <v>13066</v>
      </c>
      <c r="D2940" s="5" t="s">
        <v>10128</v>
      </c>
      <c r="E2940" s="6">
        <v>1380</v>
      </c>
      <c r="F2940" s="5" t="s">
        <v>20</v>
      </c>
    </row>
    <row r="2941" spans="1:6">
      <c r="A2941" s="4">
        <v>2938</v>
      </c>
      <c r="B2941" s="5" t="s">
        <v>8</v>
      </c>
      <c r="C2941" s="5" t="s">
        <v>13067</v>
      </c>
      <c r="D2941" s="5" t="s">
        <v>10128</v>
      </c>
      <c r="E2941" s="6">
        <v>560</v>
      </c>
      <c r="F2941" s="5" t="s">
        <v>181</v>
      </c>
    </row>
    <row r="2942" spans="1:6">
      <c r="A2942" s="4">
        <v>2939</v>
      </c>
      <c r="B2942" s="5" t="s">
        <v>8</v>
      </c>
      <c r="C2942" s="5" t="s">
        <v>13068</v>
      </c>
      <c r="D2942" s="5" t="s">
        <v>10128</v>
      </c>
      <c r="E2942" s="6">
        <v>560</v>
      </c>
      <c r="F2942" s="5" t="s">
        <v>190</v>
      </c>
    </row>
    <row r="2943" spans="1:6">
      <c r="A2943" s="4">
        <v>2940</v>
      </c>
      <c r="B2943" s="5" t="s">
        <v>143</v>
      </c>
      <c r="C2943" s="5" t="s">
        <v>13069</v>
      </c>
      <c r="D2943" s="5" t="s">
        <v>10307</v>
      </c>
      <c r="E2943" s="6">
        <v>619.8</v>
      </c>
      <c r="F2943" s="5" t="s">
        <v>16</v>
      </c>
    </row>
    <row r="2944" spans="1:6">
      <c r="A2944" s="4">
        <v>2941</v>
      </c>
      <c r="B2944" s="5" t="s">
        <v>143</v>
      </c>
      <c r="C2944" s="5" t="s">
        <v>13070</v>
      </c>
      <c r="D2944" s="5" t="s">
        <v>10307</v>
      </c>
      <c r="E2944" s="6">
        <v>899.8</v>
      </c>
      <c r="F2944" s="5" t="s">
        <v>34</v>
      </c>
    </row>
    <row r="2945" spans="1:6">
      <c r="A2945" s="4">
        <v>2942</v>
      </c>
      <c r="B2945" s="5" t="s">
        <v>143</v>
      </c>
      <c r="C2945" s="5" t="s">
        <v>13071</v>
      </c>
      <c r="D2945" s="5" t="s">
        <v>10307</v>
      </c>
      <c r="E2945" s="6">
        <v>824.85</v>
      </c>
      <c r="F2945" s="5" t="s">
        <v>669</v>
      </c>
    </row>
    <row r="2946" spans="1:6">
      <c r="A2946" s="4">
        <v>2943</v>
      </c>
      <c r="B2946" s="5" t="s">
        <v>8</v>
      </c>
      <c r="C2946" s="5" t="s">
        <v>13072</v>
      </c>
      <c r="D2946" s="5" t="s">
        <v>10550</v>
      </c>
      <c r="E2946" s="6">
        <v>499.8</v>
      </c>
      <c r="F2946" s="5" t="s">
        <v>190</v>
      </c>
    </row>
    <row r="2947" spans="1:6">
      <c r="A2947" s="4">
        <v>2944</v>
      </c>
      <c r="B2947" s="5" t="s">
        <v>143</v>
      </c>
      <c r="C2947" s="5" t="s">
        <v>13073</v>
      </c>
      <c r="D2947" s="5" t="s">
        <v>10128</v>
      </c>
      <c r="E2947" s="6">
        <v>910</v>
      </c>
      <c r="F2947" s="5" t="s">
        <v>18</v>
      </c>
    </row>
    <row r="2948" spans="1:6">
      <c r="A2948" s="4">
        <v>2945</v>
      </c>
      <c r="B2948" s="5" t="s">
        <v>143</v>
      </c>
      <c r="C2948" s="5" t="s">
        <v>13074</v>
      </c>
      <c r="D2948" s="5" t="s">
        <v>10128</v>
      </c>
      <c r="E2948" s="6">
        <v>1180</v>
      </c>
      <c r="F2948" s="5" t="s">
        <v>16</v>
      </c>
    </row>
    <row r="2949" spans="1:6">
      <c r="A2949" s="4">
        <v>2946</v>
      </c>
      <c r="B2949" s="5" t="s">
        <v>143</v>
      </c>
      <c r="C2949" s="5" t="s">
        <v>13075</v>
      </c>
      <c r="D2949" s="5" t="s">
        <v>10128</v>
      </c>
      <c r="E2949" s="6">
        <v>710</v>
      </c>
      <c r="F2949" s="5" t="s">
        <v>34</v>
      </c>
    </row>
    <row r="2950" spans="1:6">
      <c r="A2950" s="4">
        <v>2947</v>
      </c>
      <c r="B2950" s="5" t="s">
        <v>143</v>
      </c>
      <c r="C2950" s="5" t="s">
        <v>13076</v>
      </c>
      <c r="D2950" s="5" t="s">
        <v>10128</v>
      </c>
      <c r="E2950" s="6">
        <v>393.75</v>
      </c>
      <c r="F2950" s="5" t="s">
        <v>39</v>
      </c>
    </row>
    <row r="2951" spans="1:6">
      <c r="A2951" s="4">
        <v>2948</v>
      </c>
      <c r="B2951" s="5" t="s">
        <v>143</v>
      </c>
      <c r="C2951" s="5" t="s">
        <v>13077</v>
      </c>
      <c r="D2951" s="5" t="s">
        <v>10128</v>
      </c>
      <c r="E2951" s="6">
        <v>540</v>
      </c>
      <c r="F2951" s="5" t="s">
        <v>11</v>
      </c>
    </row>
    <row r="2952" spans="1:6">
      <c r="A2952" s="4">
        <v>2949</v>
      </c>
      <c r="B2952" s="5" t="s">
        <v>143</v>
      </c>
      <c r="C2952" s="5" t="s">
        <v>13078</v>
      </c>
      <c r="D2952" s="5" t="s">
        <v>10128</v>
      </c>
      <c r="E2952" s="6">
        <v>246</v>
      </c>
      <c r="F2952" s="5" t="s">
        <v>13</v>
      </c>
    </row>
    <row r="2953" spans="1:6">
      <c r="A2953" s="4">
        <v>2950</v>
      </c>
      <c r="B2953" s="5" t="s">
        <v>143</v>
      </c>
      <c r="C2953" s="5" t="s">
        <v>13079</v>
      </c>
      <c r="D2953" s="5" t="s">
        <v>10307</v>
      </c>
      <c r="E2953" s="6">
        <v>336</v>
      </c>
      <c r="F2953" s="5" t="s">
        <v>13</v>
      </c>
    </row>
    <row r="2954" spans="1:6">
      <c r="A2954" s="4">
        <v>2951</v>
      </c>
      <c r="B2954" s="5" t="s">
        <v>143</v>
      </c>
      <c r="C2954" s="5" t="s">
        <v>13080</v>
      </c>
      <c r="D2954" s="5" t="s">
        <v>10128</v>
      </c>
      <c r="E2954" s="6">
        <v>525</v>
      </c>
      <c r="F2954" s="5" t="s">
        <v>669</v>
      </c>
    </row>
    <row r="2955" spans="1:6">
      <c r="A2955" s="4">
        <v>2952</v>
      </c>
      <c r="B2955" s="5" t="s">
        <v>8</v>
      </c>
      <c r="C2955" s="5" t="s">
        <v>13081</v>
      </c>
      <c r="D2955" s="5" t="s">
        <v>10307</v>
      </c>
      <c r="E2955" s="6">
        <v>773.8</v>
      </c>
      <c r="F2955" s="5" t="s">
        <v>190</v>
      </c>
    </row>
    <row r="2956" spans="1:6">
      <c r="A2956" s="4">
        <v>2953</v>
      </c>
      <c r="B2956" s="5" t="s">
        <v>8</v>
      </c>
      <c r="C2956" s="5" t="s">
        <v>13082</v>
      </c>
      <c r="D2956" s="5" t="s">
        <v>10529</v>
      </c>
      <c r="E2956" s="6">
        <v>649.8</v>
      </c>
      <c r="F2956" s="5" t="s">
        <v>20</v>
      </c>
    </row>
    <row r="2957" spans="1:6">
      <c r="A2957" s="4">
        <v>2954</v>
      </c>
      <c r="B2957" s="5" t="s">
        <v>8</v>
      </c>
      <c r="C2957" s="5" t="s">
        <v>13083</v>
      </c>
      <c r="D2957" s="5" t="s">
        <v>10529</v>
      </c>
      <c r="E2957" s="6">
        <v>649.8</v>
      </c>
      <c r="F2957" s="5" t="s">
        <v>181</v>
      </c>
    </row>
    <row r="2958" spans="1:6">
      <c r="A2958" s="4">
        <v>2955</v>
      </c>
      <c r="B2958" s="5" t="s">
        <v>8</v>
      </c>
      <c r="C2958" s="5" t="s">
        <v>13084</v>
      </c>
      <c r="D2958" s="5" t="s">
        <v>10529</v>
      </c>
      <c r="E2958" s="6">
        <v>649.8</v>
      </c>
      <c r="F2958" s="5" t="s">
        <v>190</v>
      </c>
    </row>
    <row r="2959" spans="1:6">
      <c r="A2959" s="4">
        <v>2956</v>
      </c>
      <c r="B2959" s="5" t="s">
        <v>8</v>
      </c>
      <c r="C2959" s="5" t="s">
        <v>13085</v>
      </c>
      <c r="D2959" s="5" t="s">
        <v>10111</v>
      </c>
      <c r="E2959" s="6">
        <v>747.8</v>
      </c>
      <c r="F2959" s="5" t="s">
        <v>190</v>
      </c>
    </row>
    <row r="2960" spans="1:6">
      <c r="A2960" s="4">
        <v>2957</v>
      </c>
      <c r="B2960" s="5" t="s">
        <v>8</v>
      </c>
      <c r="C2960" s="5" t="s">
        <v>13086</v>
      </c>
      <c r="D2960" s="5" t="s">
        <v>10130</v>
      </c>
      <c r="E2960" s="6">
        <v>1325</v>
      </c>
      <c r="F2960" s="5" t="s">
        <v>20</v>
      </c>
    </row>
    <row r="2961" spans="1:6">
      <c r="A2961" s="4">
        <v>2958</v>
      </c>
      <c r="B2961" s="5" t="s">
        <v>8</v>
      </c>
      <c r="C2961" s="5" t="s">
        <v>13087</v>
      </c>
      <c r="D2961" s="5" t="s">
        <v>10130</v>
      </c>
      <c r="E2961" s="6">
        <v>575</v>
      </c>
      <c r="F2961" s="5" t="s">
        <v>190</v>
      </c>
    </row>
    <row r="2962" spans="1:6">
      <c r="A2962" s="4">
        <v>2959</v>
      </c>
      <c r="B2962" s="5" t="s">
        <v>8</v>
      </c>
      <c r="C2962" s="5" t="s">
        <v>13088</v>
      </c>
      <c r="D2962" s="5" t="s">
        <v>10130</v>
      </c>
      <c r="E2962" s="6">
        <v>300</v>
      </c>
      <c r="F2962" s="5" t="s">
        <v>13</v>
      </c>
    </row>
    <row r="2963" spans="1:6">
      <c r="A2963" s="4">
        <v>2960</v>
      </c>
      <c r="B2963" s="5" t="s">
        <v>8</v>
      </c>
      <c r="C2963" s="5" t="s">
        <v>13089</v>
      </c>
      <c r="D2963" s="5" t="s">
        <v>10130</v>
      </c>
      <c r="E2963" s="6">
        <v>1251.6</v>
      </c>
      <c r="F2963" s="5" t="s">
        <v>16</v>
      </c>
    </row>
    <row r="2964" spans="1:6">
      <c r="A2964" s="4">
        <v>2961</v>
      </c>
      <c r="B2964" s="5" t="s">
        <v>8</v>
      </c>
      <c r="C2964" s="5" t="s">
        <v>13090</v>
      </c>
      <c r="D2964" s="5" t="s">
        <v>10130</v>
      </c>
      <c r="E2964" s="6">
        <v>388.2</v>
      </c>
      <c r="F2964" s="5" t="s">
        <v>213</v>
      </c>
    </row>
    <row r="2965" spans="1:6">
      <c r="A2965" s="4">
        <v>2962</v>
      </c>
      <c r="B2965" s="5" t="s">
        <v>8</v>
      </c>
      <c r="C2965" s="5" t="s">
        <v>13091</v>
      </c>
      <c r="D2965" s="5" t="s">
        <v>10130</v>
      </c>
      <c r="E2965" s="6">
        <v>525</v>
      </c>
      <c r="F2965" s="5" t="s">
        <v>181</v>
      </c>
    </row>
    <row r="2966" spans="1:6">
      <c r="A2966" s="4">
        <v>2963</v>
      </c>
      <c r="B2966" s="5" t="s">
        <v>8</v>
      </c>
      <c r="C2966" s="5" t="s">
        <v>13092</v>
      </c>
      <c r="D2966" s="5" t="s">
        <v>10135</v>
      </c>
      <c r="E2966" s="6">
        <v>550</v>
      </c>
      <c r="F2966" s="5" t="s">
        <v>181</v>
      </c>
    </row>
    <row r="2967" spans="1:6">
      <c r="A2967" s="4">
        <v>2964</v>
      </c>
      <c r="B2967" s="5" t="s">
        <v>143</v>
      </c>
      <c r="C2967" s="5" t="s">
        <v>13093</v>
      </c>
      <c r="D2967" s="5" t="s">
        <v>10128</v>
      </c>
      <c r="E2967" s="6">
        <v>720</v>
      </c>
      <c r="F2967" s="5" t="s">
        <v>16</v>
      </c>
    </row>
    <row r="2968" spans="1:6">
      <c r="A2968" s="4">
        <v>2965</v>
      </c>
      <c r="B2968" s="5" t="s">
        <v>8</v>
      </c>
      <c r="C2968" s="5" t="s">
        <v>13094</v>
      </c>
      <c r="D2968" s="5" t="s">
        <v>10135</v>
      </c>
      <c r="E2968" s="6">
        <v>400</v>
      </c>
      <c r="F2968" s="5" t="s">
        <v>190</v>
      </c>
    </row>
    <row r="2969" spans="1:6">
      <c r="A2969" s="4">
        <v>2966</v>
      </c>
      <c r="B2969" s="5" t="s">
        <v>143</v>
      </c>
      <c r="C2969" s="5" t="s">
        <v>13095</v>
      </c>
      <c r="D2969" s="5" t="s">
        <v>10128</v>
      </c>
      <c r="E2969" s="6">
        <v>375</v>
      </c>
      <c r="F2969" s="5" t="s">
        <v>39</v>
      </c>
    </row>
    <row r="2970" spans="1:6">
      <c r="A2970" s="4">
        <v>2967</v>
      </c>
      <c r="B2970" s="5" t="s">
        <v>8</v>
      </c>
      <c r="C2970" s="5" t="s">
        <v>13096</v>
      </c>
      <c r="D2970" s="5" t="s">
        <v>10307</v>
      </c>
      <c r="E2970" s="6">
        <v>495</v>
      </c>
      <c r="F2970" s="5" t="s">
        <v>20</v>
      </c>
    </row>
    <row r="2971" spans="1:6">
      <c r="A2971" s="4">
        <v>2968</v>
      </c>
      <c r="B2971" s="5" t="s">
        <v>143</v>
      </c>
      <c r="C2971" s="5" t="s">
        <v>13097</v>
      </c>
      <c r="D2971" s="5" t="s">
        <v>10130</v>
      </c>
      <c r="E2971" s="6">
        <v>625</v>
      </c>
      <c r="F2971" s="5" t="s">
        <v>16</v>
      </c>
    </row>
    <row r="2972" spans="1:6">
      <c r="A2972" s="4">
        <v>2969</v>
      </c>
      <c r="B2972" s="5" t="s">
        <v>143</v>
      </c>
      <c r="C2972" s="5" t="s">
        <v>13098</v>
      </c>
      <c r="D2972" s="5" t="s">
        <v>10307</v>
      </c>
      <c r="E2972" s="6">
        <v>1099.8</v>
      </c>
      <c r="F2972" s="5" t="s">
        <v>16</v>
      </c>
    </row>
    <row r="2973" spans="1:6">
      <c r="A2973" s="4">
        <v>2970</v>
      </c>
      <c r="B2973" s="5" t="s">
        <v>8</v>
      </c>
      <c r="C2973" s="5" t="s">
        <v>13099</v>
      </c>
      <c r="D2973" s="5" t="s">
        <v>10307</v>
      </c>
      <c r="E2973" s="6">
        <v>1159</v>
      </c>
      <c r="F2973" s="5" t="s">
        <v>20</v>
      </c>
    </row>
    <row r="2974" spans="1:6">
      <c r="A2974" s="4">
        <v>2971</v>
      </c>
      <c r="B2974" s="5" t="s">
        <v>8</v>
      </c>
      <c r="C2974" s="5" t="s">
        <v>13100</v>
      </c>
      <c r="D2974" s="5" t="s">
        <v>10307</v>
      </c>
      <c r="E2974" s="6">
        <v>1159</v>
      </c>
      <c r="F2974" s="5" t="s">
        <v>181</v>
      </c>
    </row>
    <row r="2975" spans="1:6">
      <c r="A2975" s="4">
        <v>2972</v>
      </c>
      <c r="B2975" s="5" t="s">
        <v>8</v>
      </c>
      <c r="C2975" s="5" t="s">
        <v>13101</v>
      </c>
      <c r="D2975" s="5" t="s">
        <v>10307</v>
      </c>
      <c r="E2975" s="6">
        <v>649.8</v>
      </c>
      <c r="F2975" s="5" t="s">
        <v>190</v>
      </c>
    </row>
    <row r="2976" spans="1:6">
      <c r="A2976" s="4">
        <v>2973</v>
      </c>
      <c r="B2976" s="5" t="s">
        <v>8</v>
      </c>
      <c r="C2976" s="5" t="s">
        <v>13102</v>
      </c>
      <c r="D2976" s="5" t="s">
        <v>10307</v>
      </c>
      <c r="E2976" s="6">
        <v>689.85</v>
      </c>
      <c r="F2976" s="5" t="s">
        <v>39</v>
      </c>
    </row>
    <row r="2977" spans="1:6">
      <c r="A2977" s="4">
        <v>2974</v>
      </c>
      <c r="B2977" s="5" t="s">
        <v>8</v>
      </c>
      <c r="C2977" s="5" t="s">
        <v>13103</v>
      </c>
      <c r="D2977" s="5" t="s">
        <v>10307</v>
      </c>
      <c r="E2977" s="6">
        <v>1419.8</v>
      </c>
      <c r="F2977" s="5" t="s">
        <v>20</v>
      </c>
    </row>
    <row r="2978" spans="1:6">
      <c r="A2978" s="4">
        <v>2975</v>
      </c>
      <c r="B2978" s="5" t="s">
        <v>8</v>
      </c>
      <c r="C2978" s="5" t="s">
        <v>13104</v>
      </c>
      <c r="D2978" s="5" t="s">
        <v>10307</v>
      </c>
      <c r="E2978" s="6">
        <v>1120</v>
      </c>
      <c r="F2978" s="5" t="s">
        <v>16</v>
      </c>
    </row>
    <row r="2979" spans="1:6">
      <c r="A2979" s="4">
        <v>2976</v>
      </c>
      <c r="B2979" s="5" t="s">
        <v>8</v>
      </c>
      <c r="C2979" s="5" t="s">
        <v>13105</v>
      </c>
      <c r="D2979" s="5" t="s">
        <v>10307</v>
      </c>
      <c r="E2979" s="6">
        <v>300</v>
      </c>
      <c r="F2979" s="5" t="s">
        <v>34</v>
      </c>
    </row>
    <row r="2980" spans="1:6">
      <c r="A2980" s="4">
        <v>2977</v>
      </c>
      <c r="B2980" s="5" t="s">
        <v>8</v>
      </c>
      <c r="C2980" s="5" t="s">
        <v>13106</v>
      </c>
      <c r="D2980" s="5" t="s">
        <v>10307</v>
      </c>
      <c r="E2980" s="6">
        <v>629.8</v>
      </c>
      <c r="F2980" s="5" t="s">
        <v>181</v>
      </c>
    </row>
    <row r="2981" spans="1:6">
      <c r="A2981" s="4">
        <v>2978</v>
      </c>
      <c r="B2981" s="5" t="s">
        <v>8</v>
      </c>
      <c r="C2981" s="5" t="s">
        <v>13107</v>
      </c>
      <c r="D2981" s="5" t="s">
        <v>10307</v>
      </c>
      <c r="E2981" s="6">
        <v>629.8</v>
      </c>
      <c r="F2981" s="5" t="s">
        <v>190</v>
      </c>
    </row>
    <row r="2982" spans="1:6">
      <c r="A2982" s="4">
        <v>2979</v>
      </c>
      <c r="B2982" s="5" t="s">
        <v>8</v>
      </c>
      <c r="C2982" s="5" t="s">
        <v>13108</v>
      </c>
      <c r="D2982" s="5" t="s">
        <v>10130</v>
      </c>
      <c r="E2982" s="6">
        <v>525</v>
      </c>
      <c r="F2982" s="5" t="s">
        <v>181</v>
      </c>
    </row>
    <row r="2983" spans="1:6">
      <c r="A2983" s="4">
        <v>2980</v>
      </c>
      <c r="B2983" s="5" t="s">
        <v>8</v>
      </c>
      <c r="C2983" s="5" t="s">
        <v>13109</v>
      </c>
      <c r="D2983" s="5" t="s">
        <v>10307</v>
      </c>
      <c r="E2983" s="6">
        <v>524.85</v>
      </c>
      <c r="F2983" s="5" t="s">
        <v>18</v>
      </c>
    </row>
    <row r="2984" spans="1:6">
      <c r="A2984" s="4">
        <v>2981</v>
      </c>
      <c r="B2984" s="5" t="s">
        <v>8</v>
      </c>
      <c r="C2984" s="5" t="s">
        <v>13110</v>
      </c>
      <c r="D2984" s="5" t="s">
        <v>10130</v>
      </c>
      <c r="E2984" s="6">
        <v>525</v>
      </c>
      <c r="F2984" s="5" t="s">
        <v>190</v>
      </c>
    </row>
    <row r="2985" spans="1:6">
      <c r="A2985" s="4">
        <v>2982</v>
      </c>
      <c r="B2985" s="5" t="s">
        <v>8</v>
      </c>
      <c r="C2985" s="5" t="s">
        <v>13111</v>
      </c>
      <c r="D2985" s="5" t="s">
        <v>10550</v>
      </c>
      <c r="E2985" s="6">
        <v>599.85</v>
      </c>
      <c r="F2985" s="5" t="s">
        <v>18</v>
      </c>
    </row>
    <row r="2986" spans="1:6">
      <c r="A2986" s="4">
        <v>2983</v>
      </c>
      <c r="B2986" s="5" t="s">
        <v>8</v>
      </c>
      <c r="C2986" s="5" t="s">
        <v>13112</v>
      </c>
      <c r="D2986" s="5" t="s">
        <v>10550</v>
      </c>
      <c r="E2986" s="6">
        <v>1199.8</v>
      </c>
      <c r="F2986" s="5" t="s">
        <v>16</v>
      </c>
    </row>
    <row r="2987" spans="1:6">
      <c r="A2987" s="4">
        <v>2984</v>
      </c>
      <c r="B2987" s="5" t="s">
        <v>8</v>
      </c>
      <c r="C2987" s="5" t="s">
        <v>13113</v>
      </c>
      <c r="D2987" s="5" t="s">
        <v>10307</v>
      </c>
      <c r="E2987" s="6">
        <v>1999.8</v>
      </c>
      <c r="F2987" s="5" t="s">
        <v>20</v>
      </c>
    </row>
    <row r="2988" spans="1:6">
      <c r="A2988" s="4">
        <v>2985</v>
      </c>
      <c r="B2988" s="5" t="s">
        <v>8</v>
      </c>
      <c r="C2988" s="5" t="s">
        <v>13114</v>
      </c>
      <c r="D2988" s="5" t="s">
        <v>10307</v>
      </c>
      <c r="E2988" s="6">
        <v>1419.8</v>
      </c>
      <c r="F2988" s="5" t="s">
        <v>181</v>
      </c>
    </row>
    <row r="2989" spans="1:6">
      <c r="A2989" s="4">
        <v>2986</v>
      </c>
      <c r="B2989" s="5" t="s">
        <v>8</v>
      </c>
      <c r="C2989" s="5" t="s">
        <v>13115</v>
      </c>
      <c r="D2989" s="5" t="s">
        <v>10128</v>
      </c>
      <c r="E2989" s="6">
        <v>419.8</v>
      </c>
      <c r="F2989" s="5" t="s">
        <v>181</v>
      </c>
    </row>
    <row r="2990" spans="1:6">
      <c r="A2990" s="4">
        <v>2987</v>
      </c>
      <c r="B2990" s="5" t="s">
        <v>143</v>
      </c>
      <c r="C2990" s="5" t="s">
        <v>13116</v>
      </c>
      <c r="D2990" s="5" t="s">
        <v>10307</v>
      </c>
      <c r="E2990" s="6">
        <v>375</v>
      </c>
      <c r="F2990" s="5" t="s">
        <v>18</v>
      </c>
    </row>
    <row r="2991" spans="1:6">
      <c r="A2991" s="4">
        <v>2988</v>
      </c>
      <c r="B2991" s="5" t="s">
        <v>8</v>
      </c>
      <c r="C2991" s="5" t="s">
        <v>13117</v>
      </c>
      <c r="D2991" s="5" t="s">
        <v>10113</v>
      </c>
      <c r="E2991" s="6">
        <v>388.2</v>
      </c>
      <c r="F2991" s="5" t="s">
        <v>213</v>
      </c>
    </row>
    <row r="2992" spans="1:6">
      <c r="A2992" s="4">
        <v>2989</v>
      </c>
      <c r="B2992" s="5" t="s">
        <v>8</v>
      </c>
      <c r="C2992" s="5" t="s">
        <v>13118</v>
      </c>
      <c r="D2992" s="5" t="s">
        <v>10128</v>
      </c>
      <c r="E2992" s="6">
        <v>345</v>
      </c>
      <c r="F2992" s="5" t="s">
        <v>213</v>
      </c>
    </row>
    <row r="2993" spans="1:6">
      <c r="A2993" s="4">
        <v>2990</v>
      </c>
      <c r="B2993" s="5" t="s">
        <v>143</v>
      </c>
      <c r="C2993" s="5" t="s">
        <v>13119</v>
      </c>
      <c r="D2993" s="5" t="s">
        <v>10307</v>
      </c>
      <c r="E2993" s="6">
        <v>1139.8</v>
      </c>
      <c r="F2993" s="5" t="s">
        <v>16</v>
      </c>
    </row>
    <row r="2994" spans="1:6">
      <c r="A2994" s="4">
        <v>2991</v>
      </c>
      <c r="B2994" s="5" t="s">
        <v>143</v>
      </c>
      <c r="C2994" s="5" t="s">
        <v>13120</v>
      </c>
      <c r="D2994" s="5" t="s">
        <v>10128</v>
      </c>
      <c r="E2994" s="6">
        <v>1700</v>
      </c>
      <c r="F2994" s="5" t="s">
        <v>16</v>
      </c>
    </row>
    <row r="2995" spans="1:6">
      <c r="A2995" s="4">
        <v>2992</v>
      </c>
      <c r="B2995" s="5" t="s">
        <v>143</v>
      </c>
      <c r="C2995" s="5" t="s">
        <v>13121</v>
      </c>
      <c r="D2995" s="5" t="s">
        <v>10128</v>
      </c>
      <c r="E2995" s="6">
        <v>840</v>
      </c>
      <c r="F2995" s="5" t="s">
        <v>34</v>
      </c>
    </row>
    <row r="2996" spans="1:6">
      <c r="A2996" s="4">
        <v>2993</v>
      </c>
      <c r="B2996" s="5" t="s">
        <v>143</v>
      </c>
      <c r="C2996" s="5" t="s">
        <v>13122</v>
      </c>
      <c r="D2996" s="5" t="s">
        <v>10128</v>
      </c>
      <c r="E2996" s="6">
        <v>900</v>
      </c>
      <c r="F2996" s="5" t="s">
        <v>39</v>
      </c>
    </row>
    <row r="2997" spans="1:6">
      <c r="A2997" s="4">
        <v>2994</v>
      </c>
      <c r="B2997" s="5" t="s">
        <v>143</v>
      </c>
      <c r="C2997" s="5" t="s">
        <v>13123</v>
      </c>
      <c r="D2997" s="5" t="s">
        <v>10128</v>
      </c>
      <c r="E2997" s="6">
        <v>1400</v>
      </c>
      <c r="F2997" s="5" t="s">
        <v>16</v>
      </c>
    </row>
    <row r="2998" spans="1:6">
      <c r="A2998" s="4">
        <v>2995</v>
      </c>
      <c r="B2998" s="5" t="s">
        <v>143</v>
      </c>
      <c r="C2998" s="5" t="s">
        <v>13124</v>
      </c>
      <c r="D2998" s="5" t="s">
        <v>10128</v>
      </c>
      <c r="E2998" s="6">
        <v>720</v>
      </c>
      <c r="F2998" s="5" t="s">
        <v>34</v>
      </c>
    </row>
    <row r="2999" spans="1:6">
      <c r="A2999" s="4">
        <v>2996</v>
      </c>
      <c r="B2999" s="5" t="s">
        <v>143</v>
      </c>
      <c r="C2999" s="5" t="s">
        <v>13125</v>
      </c>
      <c r="D2999" s="5" t="s">
        <v>10128</v>
      </c>
      <c r="E2999" s="6">
        <v>892.5</v>
      </c>
      <c r="F2999" s="5" t="s">
        <v>39</v>
      </c>
    </row>
    <row r="3000" spans="1:6">
      <c r="A3000" s="4">
        <v>2997</v>
      </c>
      <c r="B3000" s="5" t="s">
        <v>143</v>
      </c>
      <c r="C3000" s="5" t="s">
        <v>13126</v>
      </c>
      <c r="D3000" s="5" t="s">
        <v>10128</v>
      </c>
      <c r="E3000" s="6">
        <v>290</v>
      </c>
      <c r="F3000" s="5" t="s">
        <v>269</v>
      </c>
    </row>
    <row r="3001" spans="1:6">
      <c r="A3001" s="4">
        <v>2998</v>
      </c>
      <c r="B3001" s="5" t="s">
        <v>143</v>
      </c>
      <c r="C3001" s="5" t="s">
        <v>13127</v>
      </c>
      <c r="D3001" s="5" t="s">
        <v>10128</v>
      </c>
      <c r="E3001" s="6">
        <v>640</v>
      </c>
      <c r="F3001" s="5" t="s">
        <v>34</v>
      </c>
    </row>
    <row r="3002" spans="1:6">
      <c r="A3002" s="4">
        <v>2999</v>
      </c>
      <c r="B3002" s="5" t="s">
        <v>143</v>
      </c>
      <c r="C3002" s="5" t="s">
        <v>13128</v>
      </c>
      <c r="D3002" s="5" t="s">
        <v>10128</v>
      </c>
      <c r="E3002" s="6">
        <v>442.5</v>
      </c>
      <c r="F3002" s="5" t="s">
        <v>387</v>
      </c>
    </row>
    <row r="3003" spans="1:6">
      <c r="A3003" s="4">
        <v>3000</v>
      </c>
      <c r="B3003" s="5" t="s">
        <v>143</v>
      </c>
      <c r="C3003" s="5" t="s">
        <v>13129</v>
      </c>
      <c r="D3003" s="5" t="s">
        <v>10128</v>
      </c>
      <c r="E3003" s="6">
        <v>860</v>
      </c>
      <c r="F3003" s="5" t="s">
        <v>34</v>
      </c>
    </row>
    <row r="3004" spans="1:6">
      <c r="A3004" s="4">
        <v>3001</v>
      </c>
      <c r="B3004" s="5" t="s">
        <v>143</v>
      </c>
      <c r="C3004" s="5" t="s">
        <v>13130</v>
      </c>
      <c r="D3004" s="5" t="s">
        <v>10128</v>
      </c>
      <c r="E3004" s="6">
        <v>375</v>
      </c>
      <c r="F3004" s="5" t="s">
        <v>39</v>
      </c>
    </row>
    <row r="3005" spans="1:6">
      <c r="A3005" s="4">
        <v>3002</v>
      </c>
      <c r="B3005" s="5" t="s">
        <v>143</v>
      </c>
      <c r="C3005" s="5" t="s">
        <v>13131</v>
      </c>
      <c r="D3005" s="5" t="s">
        <v>10128</v>
      </c>
      <c r="E3005" s="6">
        <v>520</v>
      </c>
      <c r="F3005" s="5" t="s">
        <v>13</v>
      </c>
    </row>
    <row r="3006" spans="1:6">
      <c r="A3006" s="4">
        <v>3003</v>
      </c>
      <c r="B3006" s="5" t="s">
        <v>143</v>
      </c>
      <c r="C3006" s="5" t="s">
        <v>13132</v>
      </c>
      <c r="D3006" s="5" t="s">
        <v>12157</v>
      </c>
      <c r="E3006" s="6">
        <v>585</v>
      </c>
      <c r="F3006" s="5" t="s">
        <v>387</v>
      </c>
    </row>
    <row r="3007" spans="1:6">
      <c r="A3007" s="4">
        <v>3004</v>
      </c>
      <c r="B3007" s="5" t="s">
        <v>143</v>
      </c>
      <c r="C3007" s="5" t="s">
        <v>13133</v>
      </c>
      <c r="D3007" s="5" t="s">
        <v>10128</v>
      </c>
      <c r="E3007" s="6">
        <v>450</v>
      </c>
      <c r="F3007" s="5" t="s">
        <v>669</v>
      </c>
    </row>
    <row r="3008" spans="1:6">
      <c r="A3008" s="4">
        <v>3005</v>
      </c>
      <c r="B3008" s="5" t="s">
        <v>143</v>
      </c>
      <c r="C3008" s="5" t="s">
        <v>13134</v>
      </c>
      <c r="D3008" s="5" t="s">
        <v>10119</v>
      </c>
      <c r="E3008" s="6">
        <v>900</v>
      </c>
      <c r="F3008" s="5" t="s">
        <v>16</v>
      </c>
    </row>
    <row r="3009" spans="1:6">
      <c r="A3009" s="4">
        <v>3006</v>
      </c>
      <c r="B3009" s="5" t="s">
        <v>143</v>
      </c>
      <c r="C3009" s="5" t="s">
        <v>13135</v>
      </c>
      <c r="D3009" s="5" t="s">
        <v>10119</v>
      </c>
      <c r="E3009" s="6">
        <v>800</v>
      </c>
      <c r="F3009" s="5" t="s">
        <v>34</v>
      </c>
    </row>
    <row r="3010" spans="1:6">
      <c r="A3010" s="4">
        <v>3007</v>
      </c>
      <c r="B3010" s="5" t="s">
        <v>143</v>
      </c>
      <c r="C3010" s="5" t="s">
        <v>13136</v>
      </c>
      <c r="D3010" s="5" t="s">
        <v>10119</v>
      </c>
      <c r="E3010" s="6">
        <v>560</v>
      </c>
      <c r="F3010" s="5" t="s">
        <v>11</v>
      </c>
    </row>
    <row r="3011" spans="1:6">
      <c r="A3011" s="4">
        <v>3008</v>
      </c>
      <c r="B3011" s="5" t="s">
        <v>143</v>
      </c>
      <c r="C3011" s="5" t="s">
        <v>13137</v>
      </c>
      <c r="D3011" s="5" t="s">
        <v>10128</v>
      </c>
      <c r="E3011" s="6">
        <v>680</v>
      </c>
      <c r="F3011" s="5" t="s">
        <v>34</v>
      </c>
    </row>
    <row r="3012" spans="1:6">
      <c r="A3012" s="4">
        <v>3009</v>
      </c>
      <c r="B3012" s="5" t="s">
        <v>8</v>
      </c>
      <c r="C3012" s="5" t="s">
        <v>13138</v>
      </c>
      <c r="D3012" s="5" t="s">
        <v>10128</v>
      </c>
      <c r="E3012" s="6">
        <v>345</v>
      </c>
      <c r="F3012" s="5" t="s">
        <v>213</v>
      </c>
    </row>
    <row r="3013" spans="1:6">
      <c r="A3013" s="4">
        <v>3010</v>
      </c>
      <c r="B3013" s="5" t="s">
        <v>143</v>
      </c>
      <c r="C3013" s="5" t="s">
        <v>13139</v>
      </c>
      <c r="D3013" s="5" t="s">
        <v>10128</v>
      </c>
      <c r="E3013" s="6">
        <v>1790</v>
      </c>
      <c r="F3013" s="5" t="s">
        <v>192</v>
      </c>
    </row>
    <row r="3014" spans="1:6">
      <c r="A3014" s="4">
        <v>3011</v>
      </c>
      <c r="B3014" s="5" t="s">
        <v>143</v>
      </c>
      <c r="C3014" s="5" t="s">
        <v>13140</v>
      </c>
      <c r="D3014" s="5" t="s">
        <v>10128</v>
      </c>
      <c r="E3014" s="6">
        <v>930</v>
      </c>
      <c r="F3014" s="5" t="s">
        <v>242</v>
      </c>
    </row>
    <row r="3015" spans="1:6">
      <c r="A3015" s="4">
        <v>3012</v>
      </c>
      <c r="B3015" s="5" t="s">
        <v>143</v>
      </c>
      <c r="C3015" s="5" t="s">
        <v>13141</v>
      </c>
      <c r="D3015" s="5" t="s">
        <v>10128</v>
      </c>
      <c r="E3015" s="6">
        <v>1200</v>
      </c>
      <c r="F3015" s="5" t="s">
        <v>16</v>
      </c>
    </row>
    <row r="3016" spans="1:6">
      <c r="A3016" s="4">
        <v>3013</v>
      </c>
      <c r="B3016" s="5" t="s">
        <v>143</v>
      </c>
      <c r="C3016" s="5" t="s">
        <v>13142</v>
      </c>
      <c r="D3016" s="5" t="s">
        <v>10128</v>
      </c>
      <c r="E3016" s="6">
        <v>1000</v>
      </c>
      <c r="F3016" s="5" t="s">
        <v>18</v>
      </c>
    </row>
    <row r="3017" spans="1:6">
      <c r="A3017" s="4">
        <v>3014</v>
      </c>
      <c r="B3017" s="5" t="s">
        <v>143</v>
      </c>
      <c r="C3017" s="5" t="s">
        <v>13143</v>
      </c>
      <c r="D3017" s="5" t="s">
        <v>10128</v>
      </c>
      <c r="E3017" s="6">
        <v>480</v>
      </c>
      <c r="F3017" s="5" t="s">
        <v>34</v>
      </c>
    </row>
    <row r="3018" spans="1:6">
      <c r="A3018" s="4">
        <v>3015</v>
      </c>
      <c r="B3018" s="5" t="s">
        <v>143</v>
      </c>
      <c r="C3018" s="5" t="s">
        <v>13144</v>
      </c>
      <c r="D3018" s="5" t="s">
        <v>10128</v>
      </c>
      <c r="E3018" s="6">
        <v>880</v>
      </c>
      <c r="F3018" s="5" t="s">
        <v>202</v>
      </c>
    </row>
    <row r="3019" spans="1:6">
      <c r="A3019" s="4">
        <v>3016</v>
      </c>
      <c r="B3019" s="5" t="s">
        <v>143</v>
      </c>
      <c r="C3019" s="5" t="s">
        <v>13145</v>
      </c>
      <c r="D3019" s="5" t="s">
        <v>10128</v>
      </c>
      <c r="E3019" s="6">
        <v>310</v>
      </c>
      <c r="F3019" s="5" t="s">
        <v>13</v>
      </c>
    </row>
    <row r="3020" spans="1:6">
      <c r="A3020" s="4">
        <v>3017</v>
      </c>
      <c r="B3020" s="5" t="s">
        <v>143</v>
      </c>
      <c r="C3020" s="5" t="s">
        <v>13146</v>
      </c>
      <c r="D3020" s="5" t="s">
        <v>10128</v>
      </c>
      <c r="E3020" s="6">
        <v>450</v>
      </c>
      <c r="F3020" s="5" t="s">
        <v>39</v>
      </c>
    </row>
    <row r="3021" spans="1:6">
      <c r="A3021" s="4">
        <v>3018</v>
      </c>
      <c r="B3021" s="5" t="s">
        <v>8</v>
      </c>
      <c r="C3021" s="5" t="s">
        <v>13147</v>
      </c>
      <c r="D3021" s="5" t="s">
        <v>10128</v>
      </c>
      <c r="E3021" s="6">
        <v>330</v>
      </c>
      <c r="F3021" s="5" t="s">
        <v>213</v>
      </c>
    </row>
    <row r="3022" spans="1:6">
      <c r="A3022" s="4">
        <v>3019</v>
      </c>
      <c r="B3022" s="5" t="s">
        <v>143</v>
      </c>
      <c r="C3022" s="5" t="s">
        <v>13148</v>
      </c>
      <c r="D3022" s="5" t="s">
        <v>10128</v>
      </c>
      <c r="E3022" s="6">
        <v>1505</v>
      </c>
      <c r="F3022" s="5" t="s">
        <v>16</v>
      </c>
    </row>
    <row r="3023" spans="1:6">
      <c r="A3023" s="4">
        <v>3020</v>
      </c>
      <c r="B3023" s="5" t="s">
        <v>143</v>
      </c>
      <c r="C3023" s="5" t="s">
        <v>13149</v>
      </c>
      <c r="D3023" s="5" t="s">
        <v>10128</v>
      </c>
      <c r="E3023" s="6">
        <v>1600</v>
      </c>
      <c r="F3023" s="5" t="s">
        <v>181</v>
      </c>
    </row>
    <row r="3024" spans="1:6">
      <c r="A3024" s="4">
        <v>3021</v>
      </c>
      <c r="B3024" s="5" t="s">
        <v>143</v>
      </c>
      <c r="C3024" s="5" t="s">
        <v>13150</v>
      </c>
      <c r="D3024" s="5" t="s">
        <v>10307</v>
      </c>
      <c r="E3024" s="6">
        <v>1700</v>
      </c>
      <c r="F3024" s="5" t="s">
        <v>181</v>
      </c>
    </row>
    <row r="3025" spans="1:6">
      <c r="A3025" s="4">
        <v>3022</v>
      </c>
      <c r="B3025" s="5" t="s">
        <v>143</v>
      </c>
      <c r="C3025" s="5" t="s">
        <v>13151</v>
      </c>
      <c r="D3025" s="5" t="s">
        <v>10128</v>
      </c>
      <c r="E3025" s="6">
        <v>1590</v>
      </c>
      <c r="F3025" s="5" t="s">
        <v>16</v>
      </c>
    </row>
    <row r="3026" spans="1:6">
      <c r="A3026" s="4">
        <v>3023</v>
      </c>
      <c r="B3026" s="5" t="s">
        <v>143</v>
      </c>
      <c r="C3026" s="5" t="s">
        <v>13152</v>
      </c>
      <c r="D3026" s="5" t="s">
        <v>10128</v>
      </c>
      <c r="E3026" s="6">
        <v>990</v>
      </c>
      <c r="F3026" s="5" t="s">
        <v>181</v>
      </c>
    </row>
    <row r="3027" spans="1:6">
      <c r="A3027" s="4">
        <v>3024</v>
      </c>
      <c r="B3027" s="5" t="s">
        <v>143</v>
      </c>
      <c r="C3027" s="5" t="s">
        <v>13153</v>
      </c>
      <c r="D3027" s="5" t="s">
        <v>10128</v>
      </c>
      <c r="E3027" s="6">
        <v>980</v>
      </c>
      <c r="F3027" s="5" t="s">
        <v>34</v>
      </c>
    </row>
    <row r="3028" spans="1:6">
      <c r="A3028" s="4">
        <v>3025</v>
      </c>
      <c r="B3028" s="5" t="s">
        <v>8</v>
      </c>
      <c r="C3028" s="5" t="s">
        <v>13154</v>
      </c>
      <c r="D3028" s="5" t="s">
        <v>10111</v>
      </c>
      <c r="E3028" s="6">
        <v>1624</v>
      </c>
      <c r="F3028" s="5" t="s">
        <v>181</v>
      </c>
    </row>
    <row r="3029" spans="1:6">
      <c r="A3029" s="4">
        <v>3026</v>
      </c>
      <c r="B3029" s="5" t="s">
        <v>8</v>
      </c>
      <c r="C3029" s="5" t="s">
        <v>13155</v>
      </c>
      <c r="D3029" s="5" t="s">
        <v>10128</v>
      </c>
      <c r="E3029" s="6">
        <v>1100</v>
      </c>
      <c r="F3029" s="5" t="s">
        <v>190</v>
      </c>
    </row>
    <row r="3030" spans="1:6">
      <c r="A3030" s="4">
        <v>3027</v>
      </c>
      <c r="B3030" s="5" t="s">
        <v>8</v>
      </c>
      <c r="C3030" s="5" t="s">
        <v>13156</v>
      </c>
      <c r="D3030" s="5" t="s">
        <v>10128</v>
      </c>
      <c r="E3030" s="6">
        <v>700</v>
      </c>
      <c r="F3030" s="5" t="s">
        <v>16</v>
      </c>
    </row>
    <row r="3031" spans="1:6">
      <c r="A3031" s="4">
        <v>3028</v>
      </c>
      <c r="B3031" s="5" t="s">
        <v>8</v>
      </c>
      <c r="C3031" s="5" t="s">
        <v>13157</v>
      </c>
      <c r="D3031" s="5" t="s">
        <v>10304</v>
      </c>
      <c r="E3031" s="6">
        <v>999.75</v>
      </c>
      <c r="F3031" s="5" t="s">
        <v>34</v>
      </c>
    </row>
    <row r="3032" spans="1:6">
      <c r="A3032" s="4">
        <v>3029</v>
      </c>
      <c r="B3032" s="5" t="s">
        <v>8</v>
      </c>
      <c r="C3032" s="5" t="s">
        <v>13158</v>
      </c>
      <c r="D3032" s="5" t="s">
        <v>10130</v>
      </c>
      <c r="E3032" s="6">
        <v>559.8</v>
      </c>
      <c r="F3032" s="5" t="s">
        <v>34</v>
      </c>
    </row>
    <row r="3033" spans="1:6">
      <c r="A3033" s="4">
        <v>3030</v>
      </c>
      <c r="B3033" s="5" t="s">
        <v>143</v>
      </c>
      <c r="C3033" s="5" t="s">
        <v>13159</v>
      </c>
      <c r="D3033" s="5" t="s">
        <v>10111</v>
      </c>
      <c r="E3033" s="6">
        <v>797.8</v>
      </c>
      <c r="F3033" s="5" t="s">
        <v>190</v>
      </c>
    </row>
    <row r="3034" spans="1:6">
      <c r="A3034" s="4">
        <v>3031</v>
      </c>
      <c r="B3034" s="5" t="s">
        <v>143</v>
      </c>
      <c r="C3034" s="5" t="s">
        <v>13160</v>
      </c>
      <c r="D3034" s="5" t="s">
        <v>10128</v>
      </c>
      <c r="E3034" s="6">
        <v>450</v>
      </c>
      <c r="F3034" s="5" t="s">
        <v>242</v>
      </c>
    </row>
    <row r="3035" spans="1:6">
      <c r="A3035" s="4">
        <v>3032</v>
      </c>
      <c r="B3035" s="5" t="s">
        <v>143</v>
      </c>
      <c r="C3035" s="5" t="s">
        <v>13161</v>
      </c>
      <c r="D3035" s="5" t="s">
        <v>10113</v>
      </c>
      <c r="E3035" s="6">
        <v>500</v>
      </c>
      <c r="F3035" s="5" t="s">
        <v>11</v>
      </c>
    </row>
    <row r="3036" spans="1:6">
      <c r="A3036" s="4">
        <v>3033</v>
      </c>
      <c r="B3036" s="5" t="s">
        <v>8</v>
      </c>
      <c r="C3036" s="5" t="s">
        <v>13162</v>
      </c>
      <c r="D3036" s="5" t="s">
        <v>10128</v>
      </c>
      <c r="E3036" s="6">
        <v>1119.8</v>
      </c>
      <c r="F3036" s="5" t="s">
        <v>190</v>
      </c>
    </row>
    <row r="3037" spans="1:6">
      <c r="A3037" s="4">
        <v>3034</v>
      </c>
      <c r="B3037" s="5" t="s">
        <v>143</v>
      </c>
      <c r="C3037" s="5" t="s">
        <v>13163</v>
      </c>
      <c r="D3037" s="5" t="s">
        <v>10113</v>
      </c>
      <c r="E3037" s="6">
        <v>493.8</v>
      </c>
      <c r="F3037" s="5" t="s">
        <v>242</v>
      </c>
    </row>
    <row r="3038" spans="1:6">
      <c r="A3038" s="4">
        <v>3035</v>
      </c>
      <c r="B3038" s="5" t="s">
        <v>143</v>
      </c>
      <c r="C3038" s="5" t="s">
        <v>13164</v>
      </c>
      <c r="D3038" s="5" t="s">
        <v>10307</v>
      </c>
      <c r="E3038" s="6">
        <v>879.8</v>
      </c>
      <c r="F3038" s="5" t="s">
        <v>16</v>
      </c>
    </row>
    <row r="3039" spans="1:6">
      <c r="A3039" s="4">
        <v>3036</v>
      </c>
      <c r="B3039" s="5" t="s">
        <v>8</v>
      </c>
      <c r="C3039" s="5" t="s">
        <v>13165</v>
      </c>
      <c r="D3039" s="5" t="s">
        <v>10128</v>
      </c>
      <c r="E3039" s="6">
        <v>870</v>
      </c>
      <c r="F3039" s="5" t="s">
        <v>669</v>
      </c>
    </row>
    <row r="3040" spans="1:6">
      <c r="A3040" s="4">
        <v>3037</v>
      </c>
      <c r="B3040" s="5" t="s">
        <v>8</v>
      </c>
      <c r="C3040" s="5" t="s">
        <v>13166</v>
      </c>
      <c r="D3040" s="5" t="s">
        <v>10111</v>
      </c>
      <c r="E3040" s="6">
        <v>747.8</v>
      </c>
      <c r="F3040" s="5" t="s">
        <v>20</v>
      </c>
    </row>
    <row r="3041" spans="1:6">
      <c r="A3041" s="4">
        <v>3038</v>
      </c>
      <c r="B3041" s="5" t="s">
        <v>143</v>
      </c>
      <c r="C3041" s="5" t="s">
        <v>13167</v>
      </c>
      <c r="D3041" s="5" t="s">
        <v>10307</v>
      </c>
      <c r="E3041" s="6">
        <v>1400</v>
      </c>
      <c r="F3041" s="5" t="s">
        <v>39</v>
      </c>
    </row>
    <row r="3042" spans="1:6">
      <c r="A3042" s="4">
        <v>3039</v>
      </c>
      <c r="B3042" s="5" t="s">
        <v>8</v>
      </c>
      <c r="C3042" s="5" t="s">
        <v>13168</v>
      </c>
      <c r="D3042" s="5" t="s">
        <v>10119</v>
      </c>
      <c r="E3042" s="6">
        <v>1199.8</v>
      </c>
      <c r="F3042" s="5" t="s">
        <v>192</v>
      </c>
    </row>
    <row r="3043" spans="1:6">
      <c r="A3043" s="4">
        <v>3040</v>
      </c>
      <c r="B3043" s="5" t="s">
        <v>143</v>
      </c>
      <c r="C3043" s="5" t="s">
        <v>13169</v>
      </c>
      <c r="D3043" s="5" t="s">
        <v>10307</v>
      </c>
      <c r="E3043" s="6">
        <v>560</v>
      </c>
      <c r="F3043" s="5" t="s">
        <v>11</v>
      </c>
    </row>
    <row r="3044" spans="1:6">
      <c r="A3044" s="4">
        <v>3041</v>
      </c>
      <c r="B3044" s="5" t="s">
        <v>143</v>
      </c>
      <c r="C3044" s="5" t="s">
        <v>13170</v>
      </c>
      <c r="D3044" s="5" t="s">
        <v>10307</v>
      </c>
      <c r="E3044" s="6">
        <v>1099.8</v>
      </c>
      <c r="F3044" s="5" t="s">
        <v>190</v>
      </c>
    </row>
    <row r="3045" spans="1:6">
      <c r="A3045" s="4">
        <v>3042</v>
      </c>
      <c r="B3045" s="5" t="s">
        <v>143</v>
      </c>
      <c r="C3045" s="5" t="s">
        <v>13171</v>
      </c>
      <c r="D3045" s="5" t="s">
        <v>10307</v>
      </c>
      <c r="E3045" s="6">
        <v>1419.8</v>
      </c>
      <c r="F3045" s="5" t="s">
        <v>181</v>
      </c>
    </row>
    <row r="3046" spans="1:6">
      <c r="A3046" s="4">
        <v>3043</v>
      </c>
      <c r="B3046" s="5" t="s">
        <v>8</v>
      </c>
      <c r="C3046" s="5" t="s">
        <v>13172</v>
      </c>
      <c r="D3046" s="5" t="s">
        <v>10128</v>
      </c>
      <c r="E3046" s="6">
        <v>1560</v>
      </c>
      <c r="F3046" s="5" t="s">
        <v>20</v>
      </c>
    </row>
    <row r="3047" spans="1:6">
      <c r="A3047" s="4">
        <v>3044</v>
      </c>
      <c r="B3047" s="5" t="s">
        <v>143</v>
      </c>
      <c r="C3047" s="5" t="s">
        <v>13173</v>
      </c>
      <c r="D3047" s="5" t="s">
        <v>10128</v>
      </c>
      <c r="E3047" s="6">
        <v>1380</v>
      </c>
      <c r="F3047" s="5" t="s">
        <v>190</v>
      </c>
    </row>
    <row r="3048" spans="1:6">
      <c r="A3048" s="4">
        <v>3045</v>
      </c>
      <c r="B3048" s="5" t="s">
        <v>143</v>
      </c>
      <c r="C3048" s="5" t="s">
        <v>13174</v>
      </c>
      <c r="D3048" s="5" t="s">
        <v>10113</v>
      </c>
      <c r="E3048" s="6">
        <v>250</v>
      </c>
      <c r="F3048" s="5" t="s">
        <v>13</v>
      </c>
    </row>
    <row r="3049" spans="1:6">
      <c r="A3049" s="4">
        <v>3046</v>
      </c>
      <c r="B3049" s="5" t="s">
        <v>143</v>
      </c>
      <c r="C3049" s="5" t="s">
        <v>13175</v>
      </c>
      <c r="D3049" s="5" t="s">
        <v>10307</v>
      </c>
      <c r="E3049" s="6">
        <v>1600</v>
      </c>
      <c r="F3049" s="5" t="s">
        <v>34</v>
      </c>
    </row>
    <row r="3050" spans="1:6">
      <c r="A3050" s="4">
        <v>3047</v>
      </c>
      <c r="B3050" s="5" t="s">
        <v>143</v>
      </c>
      <c r="C3050" s="5" t="s">
        <v>13176</v>
      </c>
      <c r="D3050" s="5" t="s">
        <v>10113</v>
      </c>
      <c r="E3050" s="6">
        <v>285</v>
      </c>
      <c r="F3050" s="5" t="s">
        <v>39</v>
      </c>
    </row>
    <row r="3051" spans="1:6">
      <c r="A3051" s="4">
        <v>3048</v>
      </c>
      <c r="B3051" s="5" t="s">
        <v>8</v>
      </c>
      <c r="C3051" s="5" t="s">
        <v>13177</v>
      </c>
      <c r="D3051" s="5" t="s">
        <v>10111</v>
      </c>
      <c r="E3051" s="6">
        <v>747.8</v>
      </c>
      <c r="F3051" s="5" t="s">
        <v>190</v>
      </c>
    </row>
    <row r="3052" spans="1:6">
      <c r="A3052" s="4">
        <v>3049</v>
      </c>
      <c r="B3052" s="5" t="s">
        <v>8</v>
      </c>
      <c r="C3052" s="5" t="s">
        <v>13178</v>
      </c>
      <c r="D3052" s="5" t="s">
        <v>10119</v>
      </c>
      <c r="E3052" s="6">
        <v>920</v>
      </c>
      <c r="F3052" s="5" t="s">
        <v>16</v>
      </c>
    </row>
    <row r="3053" spans="1:6">
      <c r="A3053" s="4">
        <v>3050</v>
      </c>
      <c r="B3053" s="5" t="s">
        <v>8</v>
      </c>
      <c r="C3053" s="5" t="s">
        <v>13179</v>
      </c>
      <c r="D3053" s="5" t="s">
        <v>10128</v>
      </c>
      <c r="E3053" s="6">
        <v>760</v>
      </c>
      <c r="F3053" s="5" t="s">
        <v>190</v>
      </c>
    </row>
    <row r="3054" spans="1:6">
      <c r="A3054" s="4">
        <v>3051</v>
      </c>
      <c r="B3054" s="5" t="s">
        <v>143</v>
      </c>
      <c r="C3054" s="5" t="s">
        <v>13180</v>
      </c>
      <c r="D3054" s="5" t="s">
        <v>10128</v>
      </c>
      <c r="E3054" s="6">
        <v>1730</v>
      </c>
      <c r="F3054" s="5" t="s">
        <v>190</v>
      </c>
    </row>
    <row r="3055" spans="1:6">
      <c r="A3055" s="4">
        <v>3052</v>
      </c>
      <c r="B3055" s="5" t="s">
        <v>143</v>
      </c>
      <c r="C3055" s="5" t="s">
        <v>13181</v>
      </c>
      <c r="D3055" s="5" t="s">
        <v>10307</v>
      </c>
      <c r="E3055" s="6">
        <v>1799.8</v>
      </c>
      <c r="F3055" s="5" t="s">
        <v>190</v>
      </c>
    </row>
    <row r="3056" spans="1:6">
      <c r="A3056" s="4">
        <v>3053</v>
      </c>
      <c r="B3056" s="5" t="s">
        <v>8</v>
      </c>
      <c r="C3056" s="5" t="s">
        <v>13182</v>
      </c>
      <c r="D3056" s="5" t="s">
        <v>10128</v>
      </c>
      <c r="E3056" s="6">
        <v>1460</v>
      </c>
      <c r="F3056" s="5" t="s">
        <v>181</v>
      </c>
    </row>
    <row r="3057" spans="1:6">
      <c r="A3057" s="4">
        <v>3054</v>
      </c>
      <c r="B3057" s="5" t="s">
        <v>8</v>
      </c>
      <c r="C3057" s="5" t="s">
        <v>13183</v>
      </c>
      <c r="D3057" s="5" t="s">
        <v>10128</v>
      </c>
      <c r="E3057" s="6">
        <v>1400</v>
      </c>
      <c r="F3057" s="5" t="s">
        <v>181</v>
      </c>
    </row>
    <row r="3058" spans="1:6">
      <c r="A3058" s="4">
        <v>3055</v>
      </c>
      <c r="B3058" s="5" t="s">
        <v>8</v>
      </c>
      <c r="C3058" s="5" t="s">
        <v>13184</v>
      </c>
      <c r="D3058" s="5" t="s">
        <v>10128</v>
      </c>
      <c r="E3058" s="6">
        <v>1380</v>
      </c>
      <c r="F3058" s="5" t="s">
        <v>190</v>
      </c>
    </row>
    <row r="3059" spans="1:6">
      <c r="A3059" s="4">
        <v>3056</v>
      </c>
      <c r="B3059" s="5" t="s">
        <v>8</v>
      </c>
      <c r="C3059" s="5" t="s">
        <v>13185</v>
      </c>
      <c r="D3059" s="5" t="s">
        <v>10128</v>
      </c>
      <c r="E3059" s="6">
        <v>540</v>
      </c>
      <c r="F3059" s="5" t="s">
        <v>190</v>
      </c>
    </row>
    <row r="3060" spans="1:6">
      <c r="A3060" s="4">
        <v>3057</v>
      </c>
      <c r="B3060" s="5" t="s">
        <v>143</v>
      </c>
      <c r="C3060" s="5" t="s">
        <v>13186</v>
      </c>
      <c r="D3060" s="5" t="s">
        <v>10128</v>
      </c>
      <c r="E3060" s="6">
        <v>1900</v>
      </c>
      <c r="F3060" s="5" t="s">
        <v>181</v>
      </c>
    </row>
    <row r="3061" spans="1:6">
      <c r="A3061" s="4">
        <v>3058</v>
      </c>
      <c r="B3061" s="5" t="s">
        <v>143</v>
      </c>
      <c r="C3061" s="5" t="s">
        <v>13187</v>
      </c>
      <c r="D3061" s="5" t="s">
        <v>10113</v>
      </c>
      <c r="E3061" s="6">
        <v>699.8</v>
      </c>
      <c r="F3061" s="5" t="s">
        <v>34</v>
      </c>
    </row>
    <row r="3062" spans="1:6">
      <c r="A3062" s="4">
        <v>3059</v>
      </c>
      <c r="B3062" s="5" t="s">
        <v>143</v>
      </c>
      <c r="C3062" s="5" t="s">
        <v>13188</v>
      </c>
      <c r="D3062" s="5" t="s">
        <v>10650</v>
      </c>
      <c r="E3062" s="6">
        <v>779.8</v>
      </c>
      <c r="F3062" s="5" t="s">
        <v>20</v>
      </c>
    </row>
    <row r="3063" spans="1:6">
      <c r="A3063" s="4">
        <v>3060</v>
      </c>
      <c r="B3063" s="5" t="s">
        <v>143</v>
      </c>
      <c r="C3063" s="5" t="s">
        <v>13189</v>
      </c>
      <c r="D3063" s="5" t="s">
        <v>11191</v>
      </c>
      <c r="E3063" s="6">
        <v>475</v>
      </c>
      <c r="F3063" s="5" t="s">
        <v>20</v>
      </c>
    </row>
    <row r="3064" spans="1:6">
      <c r="A3064" s="4">
        <v>3061</v>
      </c>
      <c r="B3064" s="5" t="s">
        <v>143</v>
      </c>
      <c r="C3064" s="5" t="s">
        <v>13190</v>
      </c>
      <c r="D3064" s="5" t="s">
        <v>10128</v>
      </c>
      <c r="E3064" s="6">
        <v>1040</v>
      </c>
      <c r="F3064" s="5" t="s">
        <v>34</v>
      </c>
    </row>
    <row r="3065" spans="1:6">
      <c r="A3065" s="4">
        <v>3062</v>
      </c>
      <c r="B3065" s="5" t="s">
        <v>143</v>
      </c>
      <c r="C3065" s="5" t="s">
        <v>13191</v>
      </c>
      <c r="D3065" s="5" t="s">
        <v>10113</v>
      </c>
      <c r="E3065" s="6">
        <v>735</v>
      </c>
      <c r="F3065" s="5" t="s">
        <v>669</v>
      </c>
    </row>
    <row r="3066" spans="1:6">
      <c r="A3066" s="4">
        <v>3063</v>
      </c>
      <c r="B3066" s="5" t="s">
        <v>143</v>
      </c>
      <c r="C3066" s="5" t="s">
        <v>13192</v>
      </c>
      <c r="D3066" s="5" t="s">
        <v>10135</v>
      </c>
      <c r="E3066" s="6">
        <v>1250</v>
      </c>
      <c r="F3066" s="5" t="s">
        <v>20</v>
      </c>
    </row>
    <row r="3067" spans="1:6">
      <c r="A3067" s="4">
        <v>3064</v>
      </c>
      <c r="B3067" s="5" t="s">
        <v>8</v>
      </c>
      <c r="C3067" s="5" t="s">
        <v>13193</v>
      </c>
      <c r="D3067" s="5" t="s">
        <v>10128</v>
      </c>
      <c r="E3067" s="6">
        <v>680</v>
      </c>
      <c r="F3067" s="5" t="s">
        <v>181</v>
      </c>
    </row>
    <row r="3068" spans="1:6">
      <c r="A3068" s="4">
        <v>3065</v>
      </c>
      <c r="B3068" s="5" t="s">
        <v>143</v>
      </c>
      <c r="C3068" s="5" t="s">
        <v>13194</v>
      </c>
      <c r="D3068" s="5" t="s">
        <v>10128</v>
      </c>
      <c r="E3068" s="6">
        <v>1600</v>
      </c>
      <c r="F3068" s="5" t="s">
        <v>20</v>
      </c>
    </row>
    <row r="3069" spans="1:6">
      <c r="A3069" s="4">
        <v>3066</v>
      </c>
      <c r="B3069" s="5" t="s">
        <v>143</v>
      </c>
      <c r="C3069" s="5" t="s">
        <v>13195</v>
      </c>
      <c r="D3069" s="5" t="s">
        <v>11519</v>
      </c>
      <c r="E3069" s="6">
        <v>975</v>
      </c>
      <c r="F3069" s="5" t="s">
        <v>387</v>
      </c>
    </row>
    <row r="3070" spans="1:6">
      <c r="A3070" s="4">
        <v>3067</v>
      </c>
      <c r="B3070" s="5" t="s">
        <v>8</v>
      </c>
      <c r="C3070" s="5" t="s">
        <v>13196</v>
      </c>
      <c r="D3070" s="5" t="s">
        <v>10128</v>
      </c>
      <c r="E3070" s="6">
        <v>560</v>
      </c>
      <c r="F3070" s="5" t="s">
        <v>20</v>
      </c>
    </row>
    <row r="3071" spans="1:6">
      <c r="A3071" s="4">
        <v>3068</v>
      </c>
      <c r="B3071" s="5" t="s">
        <v>143</v>
      </c>
      <c r="C3071" s="5" t="s">
        <v>13197</v>
      </c>
      <c r="D3071" s="5" t="s">
        <v>10128</v>
      </c>
      <c r="E3071" s="6">
        <v>560</v>
      </c>
      <c r="F3071" s="5" t="s">
        <v>20</v>
      </c>
    </row>
    <row r="3072" spans="1:6">
      <c r="A3072" s="4">
        <v>3069</v>
      </c>
      <c r="B3072" s="5" t="s">
        <v>143</v>
      </c>
      <c r="C3072" s="5" t="s">
        <v>13198</v>
      </c>
      <c r="D3072" s="5" t="s">
        <v>10128</v>
      </c>
      <c r="E3072" s="6">
        <v>1560</v>
      </c>
      <c r="F3072" s="5" t="s">
        <v>190</v>
      </c>
    </row>
    <row r="3073" spans="1:6">
      <c r="A3073" s="4">
        <v>3070</v>
      </c>
      <c r="B3073" s="5" t="s">
        <v>8</v>
      </c>
      <c r="C3073" s="5" t="s">
        <v>13199</v>
      </c>
      <c r="D3073" s="5" t="s">
        <v>10128</v>
      </c>
      <c r="E3073" s="6">
        <v>1100</v>
      </c>
      <c r="F3073" s="5" t="s">
        <v>20</v>
      </c>
    </row>
    <row r="3074" spans="1:6">
      <c r="A3074" s="4">
        <v>3071</v>
      </c>
      <c r="B3074" s="5" t="s">
        <v>143</v>
      </c>
      <c r="C3074" s="5" t="s">
        <v>13200</v>
      </c>
      <c r="D3074" s="5" t="s">
        <v>10135</v>
      </c>
      <c r="E3074" s="6">
        <v>999.8</v>
      </c>
      <c r="F3074" s="5" t="s">
        <v>181</v>
      </c>
    </row>
    <row r="3075" spans="1:6">
      <c r="A3075" s="4">
        <v>3072</v>
      </c>
      <c r="B3075" s="5" t="s">
        <v>8</v>
      </c>
      <c r="C3075" s="5" t="s">
        <v>13201</v>
      </c>
      <c r="D3075" s="5" t="s">
        <v>10128</v>
      </c>
      <c r="E3075" s="6">
        <v>560</v>
      </c>
      <c r="F3075" s="5" t="s">
        <v>190</v>
      </c>
    </row>
    <row r="3076" spans="1:6">
      <c r="A3076" s="4">
        <v>3073</v>
      </c>
      <c r="B3076" s="5" t="s">
        <v>143</v>
      </c>
      <c r="C3076" s="5" t="s">
        <v>13202</v>
      </c>
      <c r="D3076" s="5" t="s">
        <v>10128</v>
      </c>
      <c r="E3076" s="6">
        <v>1700</v>
      </c>
      <c r="F3076" s="5" t="s">
        <v>181</v>
      </c>
    </row>
    <row r="3077" spans="1:6">
      <c r="A3077" s="4">
        <v>3074</v>
      </c>
      <c r="B3077" s="5" t="s">
        <v>8</v>
      </c>
      <c r="C3077" s="5" t="s">
        <v>13203</v>
      </c>
      <c r="D3077" s="5" t="s">
        <v>10128</v>
      </c>
      <c r="E3077" s="6">
        <v>780</v>
      </c>
      <c r="F3077" s="5" t="s">
        <v>34</v>
      </c>
    </row>
    <row r="3078" spans="1:6">
      <c r="A3078" s="4">
        <v>3075</v>
      </c>
      <c r="B3078" s="5" t="s">
        <v>143</v>
      </c>
      <c r="C3078" s="5" t="s">
        <v>13204</v>
      </c>
      <c r="D3078" s="5" t="s">
        <v>10113</v>
      </c>
      <c r="E3078" s="6">
        <v>697.05</v>
      </c>
      <c r="F3078" s="5" t="s">
        <v>387</v>
      </c>
    </row>
    <row r="3079" spans="1:6">
      <c r="A3079" s="4">
        <v>3076</v>
      </c>
      <c r="B3079" s="5" t="s">
        <v>8</v>
      </c>
      <c r="C3079" s="5" t="s">
        <v>13205</v>
      </c>
      <c r="D3079" s="5" t="s">
        <v>10128</v>
      </c>
      <c r="E3079" s="6">
        <v>560</v>
      </c>
      <c r="F3079" s="5" t="s">
        <v>181</v>
      </c>
    </row>
    <row r="3080" spans="1:6">
      <c r="A3080" s="4">
        <v>3077</v>
      </c>
      <c r="B3080" s="5" t="s">
        <v>8</v>
      </c>
      <c r="C3080" s="5" t="s">
        <v>13206</v>
      </c>
      <c r="D3080" s="5" t="s">
        <v>10128</v>
      </c>
      <c r="E3080" s="6">
        <v>700</v>
      </c>
      <c r="F3080" s="5" t="s">
        <v>190</v>
      </c>
    </row>
    <row r="3081" spans="1:6">
      <c r="A3081" s="4">
        <v>3078</v>
      </c>
      <c r="B3081" s="5" t="s">
        <v>8</v>
      </c>
      <c r="C3081" s="5" t="s">
        <v>13207</v>
      </c>
      <c r="D3081" s="5" t="s">
        <v>10550</v>
      </c>
      <c r="E3081" s="6">
        <v>519.8</v>
      </c>
      <c r="F3081" s="5" t="s">
        <v>181</v>
      </c>
    </row>
    <row r="3082" spans="1:6">
      <c r="A3082" s="4">
        <v>3079</v>
      </c>
      <c r="B3082" s="5" t="s">
        <v>143</v>
      </c>
      <c r="C3082" s="5" t="s">
        <v>13208</v>
      </c>
      <c r="D3082" s="5" t="s">
        <v>10113</v>
      </c>
      <c r="E3082" s="6">
        <v>1325</v>
      </c>
      <c r="F3082" s="5" t="s">
        <v>16</v>
      </c>
    </row>
    <row r="3083" spans="1:6">
      <c r="A3083" s="4">
        <v>3080</v>
      </c>
      <c r="B3083" s="5" t="s">
        <v>143</v>
      </c>
      <c r="C3083" s="5" t="s">
        <v>13209</v>
      </c>
      <c r="D3083" s="5" t="s">
        <v>10128</v>
      </c>
      <c r="E3083" s="6">
        <v>1440</v>
      </c>
      <c r="F3083" s="5" t="s">
        <v>190</v>
      </c>
    </row>
    <row r="3084" spans="1:6">
      <c r="A3084" s="4">
        <v>3081</v>
      </c>
      <c r="B3084" s="5" t="s">
        <v>143</v>
      </c>
      <c r="C3084" s="5" t="s">
        <v>13210</v>
      </c>
      <c r="D3084" s="5" t="s">
        <v>10128</v>
      </c>
      <c r="E3084" s="6">
        <v>1390</v>
      </c>
      <c r="F3084" s="5" t="s">
        <v>16</v>
      </c>
    </row>
    <row r="3085" spans="1:6">
      <c r="A3085" s="4">
        <v>3082</v>
      </c>
      <c r="B3085" s="5" t="s">
        <v>8</v>
      </c>
      <c r="C3085" s="5" t="s">
        <v>13211</v>
      </c>
      <c r="D3085" s="5" t="s">
        <v>10286</v>
      </c>
      <c r="E3085" s="6">
        <v>799.8</v>
      </c>
      <c r="F3085" s="5" t="s">
        <v>192</v>
      </c>
    </row>
    <row r="3086" spans="1:6">
      <c r="A3086" s="4">
        <v>3083</v>
      </c>
      <c r="B3086" s="5" t="s">
        <v>143</v>
      </c>
      <c r="C3086" s="5" t="s">
        <v>13212</v>
      </c>
      <c r="D3086" s="5" t="s">
        <v>10113</v>
      </c>
      <c r="E3086" s="6">
        <v>575</v>
      </c>
      <c r="F3086" s="5" t="s">
        <v>20</v>
      </c>
    </row>
    <row r="3087" spans="1:6">
      <c r="A3087" s="4">
        <v>3084</v>
      </c>
      <c r="B3087" s="5" t="s">
        <v>143</v>
      </c>
      <c r="C3087" s="5" t="s">
        <v>13213</v>
      </c>
      <c r="D3087" s="5" t="s">
        <v>10128</v>
      </c>
      <c r="E3087" s="6">
        <v>705</v>
      </c>
      <c r="F3087" s="5" t="s">
        <v>181</v>
      </c>
    </row>
    <row r="3088" spans="1:6">
      <c r="A3088" s="4">
        <v>3085</v>
      </c>
      <c r="B3088" s="5" t="s">
        <v>8</v>
      </c>
      <c r="C3088" s="5" t="s">
        <v>13214</v>
      </c>
      <c r="D3088" s="5" t="s">
        <v>10128</v>
      </c>
      <c r="E3088" s="6">
        <v>1100</v>
      </c>
      <c r="F3088" s="5" t="s">
        <v>190</v>
      </c>
    </row>
    <row r="3089" spans="1:6">
      <c r="A3089" s="4">
        <v>3086</v>
      </c>
      <c r="B3089" s="5" t="s">
        <v>143</v>
      </c>
      <c r="C3089" s="5" t="s">
        <v>13215</v>
      </c>
      <c r="D3089" s="5" t="s">
        <v>10128</v>
      </c>
      <c r="E3089" s="6">
        <v>1200</v>
      </c>
      <c r="F3089" s="5" t="s">
        <v>20</v>
      </c>
    </row>
    <row r="3090" spans="1:6">
      <c r="A3090" s="4">
        <v>3087</v>
      </c>
      <c r="B3090" s="5" t="s">
        <v>8</v>
      </c>
      <c r="C3090" s="5" t="s">
        <v>13216</v>
      </c>
      <c r="D3090" s="5" t="s">
        <v>10128</v>
      </c>
      <c r="E3090" s="6">
        <v>1160</v>
      </c>
      <c r="F3090" s="5" t="s">
        <v>16</v>
      </c>
    </row>
    <row r="3091" spans="1:6">
      <c r="A3091" s="4">
        <v>3088</v>
      </c>
      <c r="B3091" s="5" t="s">
        <v>143</v>
      </c>
      <c r="C3091" s="5" t="s">
        <v>13217</v>
      </c>
      <c r="D3091" s="5" t="s">
        <v>10128</v>
      </c>
      <c r="E3091" s="6">
        <v>1250</v>
      </c>
      <c r="F3091" s="5" t="s">
        <v>181</v>
      </c>
    </row>
    <row r="3092" spans="1:6">
      <c r="A3092" s="4">
        <v>3089</v>
      </c>
      <c r="B3092" s="5" t="s">
        <v>143</v>
      </c>
      <c r="C3092" s="5" t="s">
        <v>13218</v>
      </c>
      <c r="D3092" s="5" t="s">
        <v>10130</v>
      </c>
      <c r="E3092" s="6">
        <v>1000</v>
      </c>
      <c r="F3092" s="5" t="s">
        <v>20</v>
      </c>
    </row>
    <row r="3093" spans="1:6">
      <c r="A3093" s="4">
        <v>3090</v>
      </c>
      <c r="B3093" s="5" t="s">
        <v>143</v>
      </c>
      <c r="C3093" s="5" t="s">
        <v>13219</v>
      </c>
      <c r="D3093" s="5" t="s">
        <v>10113</v>
      </c>
      <c r="E3093" s="6">
        <v>1075</v>
      </c>
      <c r="F3093" s="5" t="s">
        <v>181</v>
      </c>
    </row>
    <row r="3094" spans="1:6">
      <c r="A3094" s="4">
        <v>3091</v>
      </c>
      <c r="B3094" s="5" t="s">
        <v>8</v>
      </c>
      <c r="C3094" s="5" t="s">
        <v>13220</v>
      </c>
      <c r="D3094" s="5" t="s">
        <v>10128</v>
      </c>
      <c r="E3094" s="6">
        <v>1440</v>
      </c>
      <c r="F3094" s="5" t="s">
        <v>192</v>
      </c>
    </row>
    <row r="3095" spans="1:6">
      <c r="A3095" s="4">
        <v>3092</v>
      </c>
      <c r="B3095" s="5" t="s">
        <v>143</v>
      </c>
      <c r="C3095" s="5" t="s">
        <v>13221</v>
      </c>
      <c r="D3095" s="5" t="s">
        <v>10128</v>
      </c>
      <c r="E3095" s="6">
        <v>1320</v>
      </c>
      <c r="F3095" s="5" t="s">
        <v>20</v>
      </c>
    </row>
    <row r="3096" spans="1:6">
      <c r="A3096" s="4">
        <v>3093</v>
      </c>
      <c r="B3096" s="5" t="s">
        <v>143</v>
      </c>
      <c r="C3096" s="5" t="s">
        <v>13222</v>
      </c>
      <c r="D3096" s="5" t="s">
        <v>10111</v>
      </c>
      <c r="E3096" s="6">
        <v>1160</v>
      </c>
      <c r="F3096" s="5" t="s">
        <v>20</v>
      </c>
    </row>
    <row r="3097" spans="1:6">
      <c r="A3097" s="4">
        <v>3094</v>
      </c>
      <c r="B3097" s="5" t="s">
        <v>8</v>
      </c>
      <c r="C3097" s="5" t="s">
        <v>13223</v>
      </c>
      <c r="D3097" s="5" t="s">
        <v>10650</v>
      </c>
      <c r="E3097" s="6">
        <v>540</v>
      </c>
      <c r="F3097" s="5" t="s">
        <v>16</v>
      </c>
    </row>
    <row r="3098" spans="1:6">
      <c r="A3098" s="4">
        <v>3095</v>
      </c>
      <c r="B3098" s="5" t="s">
        <v>143</v>
      </c>
      <c r="C3098" s="5" t="s">
        <v>13224</v>
      </c>
      <c r="D3098" s="5" t="s">
        <v>10128</v>
      </c>
      <c r="E3098" s="6">
        <v>705</v>
      </c>
      <c r="F3098" s="5" t="s">
        <v>190</v>
      </c>
    </row>
    <row r="3099" spans="1:6">
      <c r="A3099" s="4">
        <v>3096</v>
      </c>
      <c r="B3099" s="5" t="s">
        <v>143</v>
      </c>
      <c r="C3099" s="5" t="s">
        <v>13225</v>
      </c>
      <c r="D3099" s="5" t="s">
        <v>10128</v>
      </c>
      <c r="E3099" s="6">
        <v>339.8</v>
      </c>
      <c r="F3099" s="5" t="s">
        <v>13</v>
      </c>
    </row>
    <row r="3100" spans="1:6">
      <c r="A3100" s="4">
        <v>3097</v>
      </c>
      <c r="B3100" s="5" t="s">
        <v>143</v>
      </c>
      <c r="C3100" s="5" t="s">
        <v>13226</v>
      </c>
      <c r="D3100" s="5" t="s">
        <v>10113</v>
      </c>
      <c r="E3100" s="6">
        <v>575</v>
      </c>
      <c r="F3100" s="5" t="s">
        <v>190</v>
      </c>
    </row>
    <row r="3101" spans="1:6">
      <c r="A3101" s="4">
        <v>3098</v>
      </c>
      <c r="B3101" s="5" t="s">
        <v>8</v>
      </c>
      <c r="C3101" s="5" t="s">
        <v>13227</v>
      </c>
      <c r="D3101" s="5" t="s">
        <v>10128</v>
      </c>
      <c r="E3101" s="6">
        <v>990</v>
      </c>
      <c r="F3101" s="5" t="s">
        <v>20</v>
      </c>
    </row>
    <row r="3102" spans="1:6">
      <c r="A3102" s="4">
        <v>3099</v>
      </c>
      <c r="B3102" s="5" t="s">
        <v>8</v>
      </c>
      <c r="C3102" s="5" t="s">
        <v>13228</v>
      </c>
      <c r="D3102" s="5" t="s">
        <v>10128</v>
      </c>
      <c r="E3102" s="6">
        <v>900</v>
      </c>
      <c r="F3102" s="5" t="s">
        <v>181</v>
      </c>
    </row>
    <row r="3103" spans="1:6">
      <c r="A3103" s="4">
        <v>3100</v>
      </c>
      <c r="B3103" s="5" t="s">
        <v>8</v>
      </c>
      <c r="C3103" s="5" t="s">
        <v>13229</v>
      </c>
      <c r="D3103" s="5" t="s">
        <v>10130</v>
      </c>
      <c r="E3103" s="6">
        <v>330</v>
      </c>
      <c r="F3103" s="5" t="s">
        <v>213</v>
      </c>
    </row>
    <row r="3104" spans="1:6">
      <c r="A3104" s="4">
        <v>3101</v>
      </c>
      <c r="B3104" s="5" t="s">
        <v>143</v>
      </c>
      <c r="C3104" s="5" t="s">
        <v>13230</v>
      </c>
      <c r="D3104" s="5" t="s">
        <v>10128</v>
      </c>
      <c r="E3104" s="6">
        <v>580</v>
      </c>
      <c r="F3104" s="5" t="s">
        <v>11</v>
      </c>
    </row>
    <row r="3105" spans="1:6">
      <c r="A3105" s="4">
        <v>3102</v>
      </c>
      <c r="B3105" s="5" t="s">
        <v>8</v>
      </c>
      <c r="C3105" s="5" t="s">
        <v>13231</v>
      </c>
      <c r="D3105" s="5" t="s">
        <v>10130</v>
      </c>
      <c r="E3105" s="6">
        <v>352.94</v>
      </c>
      <c r="F3105" s="5" t="s">
        <v>39</v>
      </c>
    </row>
    <row r="3106" spans="1:6">
      <c r="A3106" s="4">
        <v>3103</v>
      </c>
      <c r="B3106" s="5" t="s">
        <v>8</v>
      </c>
      <c r="C3106" s="5" t="s">
        <v>13232</v>
      </c>
      <c r="D3106" s="5" t="s">
        <v>10130</v>
      </c>
      <c r="E3106" s="6">
        <v>359.8</v>
      </c>
      <c r="F3106" s="5" t="s">
        <v>13</v>
      </c>
    </row>
    <row r="3107" spans="1:6">
      <c r="A3107" s="4">
        <v>3104</v>
      </c>
      <c r="B3107" s="5" t="s">
        <v>8</v>
      </c>
      <c r="C3107" s="5" t="s">
        <v>13233</v>
      </c>
      <c r="D3107" s="5" t="s">
        <v>10128</v>
      </c>
      <c r="E3107" s="6">
        <v>2000</v>
      </c>
      <c r="F3107" s="5" t="s">
        <v>18</v>
      </c>
    </row>
    <row r="3108" spans="1:6">
      <c r="A3108" s="4">
        <v>3105</v>
      </c>
      <c r="B3108" s="5" t="s">
        <v>8</v>
      </c>
      <c r="C3108" s="5" t="s">
        <v>13234</v>
      </c>
      <c r="D3108" s="5" t="s">
        <v>10128</v>
      </c>
      <c r="E3108" s="6">
        <v>1500</v>
      </c>
      <c r="F3108" s="5" t="s">
        <v>190</v>
      </c>
    </row>
    <row r="3109" spans="1:6">
      <c r="A3109" s="4">
        <v>3106</v>
      </c>
      <c r="B3109" s="5" t="s">
        <v>143</v>
      </c>
      <c r="C3109" s="5" t="s">
        <v>13235</v>
      </c>
      <c r="D3109" s="5" t="s">
        <v>10128</v>
      </c>
      <c r="E3109" s="6">
        <v>705</v>
      </c>
      <c r="F3109" s="5" t="s">
        <v>20</v>
      </c>
    </row>
    <row r="3110" spans="1:6">
      <c r="A3110" s="4">
        <v>3107</v>
      </c>
      <c r="B3110" s="5" t="s">
        <v>8</v>
      </c>
      <c r="C3110" s="5" t="s">
        <v>13236</v>
      </c>
      <c r="D3110" s="5" t="s">
        <v>10128</v>
      </c>
      <c r="E3110" s="6">
        <v>1800</v>
      </c>
      <c r="F3110" s="5" t="s">
        <v>181</v>
      </c>
    </row>
    <row r="3111" spans="1:6">
      <c r="A3111" s="4">
        <v>3108</v>
      </c>
      <c r="B3111" s="5" t="s">
        <v>8</v>
      </c>
      <c r="C3111" s="5" t="s">
        <v>13237</v>
      </c>
      <c r="D3111" s="5" t="s">
        <v>10128</v>
      </c>
      <c r="E3111" s="6">
        <v>172.5</v>
      </c>
      <c r="F3111" s="5" t="s">
        <v>269</v>
      </c>
    </row>
    <row r="3112" spans="1:6">
      <c r="A3112" s="4">
        <v>3109</v>
      </c>
      <c r="B3112" s="5" t="s">
        <v>8</v>
      </c>
      <c r="C3112" s="5" t="s">
        <v>13238</v>
      </c>
      <c r="D3112" s="5" t="s">
        <v>10130</v>
      </c>
      <c r="E3112" s="6">
        <v>1000</v>
      </c>
      <c r="F3112" s="5" t="s">
        <v>16</v>
      </c>
    </row>
    <row r="3113" spans="1:6">
      <c r="A3113" s="4">
        <v>3110</v>
      </c>
      <c r="B3113" s="5" t="s">
        <v>8</v>
      </c>
      <c r="C3113" s="5" t="s">
        <v>13239</v>
      </c>
      <c r="D3113" s="5" t="s">
        <v>10130</v>
      </c>
      <c r="E3113" s="6">
        <v>1599.8</v>
      </c>
      <c r="F3113" s="5" t="s">
        <v>20</v>
      </c>
    </row>
    <row r="3114" spans="1:6">
      <c r="A3114" s="4">
        <v>3111</v>
      </c>
      <c r="B3114" s="5" t="s">
        <v>143</v>
      </c>
      <c r="C3114" s="5" t="s">
        <v>13240</v>
      </c>
      <c r="D3114" s="5" t="s">
        <v>10128</v>
      </c>
      <c r="E3114" s="6">
        <v>379.8</v>
      </c>
      <c r="F3114" s="5" t="s">
        <v>34</v>
      </c>
    </row>
    <row r="3115" spans="1:6">
      <c r="A3115" s="4">
        <v>3112</v>
      </c>
      <c r="B3115" s="5" t="s">
        <v>143</v>
      </c>
      <c r="C3115" s="5" t="s">
        <v>13241</v>
      </c>
      <c r="D3115" s="5" t="s">
        <v>10128</v>
      </c>
      <c r="E3115" s="6">
        <v>1500</v>
      </c>
      <c r="F3115" s="5" t="s">
        <v>20</v>
      </c>
    </row>
    <row r="3116" spans="1:6">
      <c r="A3116" s="4">
        <v>3113</v>
      </c>
      <c r="B3116" s="5" t="s">
        <v>8</v>
      </c>
      <c r="C3116" s="5" t="s">
        <v>13242</v>
      </c>
      <c r="D3116" s="5" t="s">
        <v>10128</v>
      </c>
      <c r="E3116" s="6">
        <v>770</v>
      </c>
      <c r="F3116" s="5" t="s">
        <v>34</v>
      </c>
    </row>
    <row r="3117" spans="1:6">
      <c r="A3117" s="4">
        <v>3114</v>
      </c>
      <c r="B3117" s="5" t="s">
        <v>8</v>
      </c>
      <c r="C3117" s="5" t="s">
        <v>13243</v>
      </c>
      <c r="D3117" s="5" t="s">
        <v>10128</v>
      </c>
      <c r="E3117" s="6">
        <v>900</v>
      </c>
      <c r="F3117" s="5" t="s">
        <v>190</v>
      </c>
    </row>
    <row r="3118" spans="1:6">
      <c r="A3118" s="4">
        <v>3115</v>
      </c>
      <c r="B3118" s="5" t="s">
        <v>8</v>
      </c>
      <c r="C3118" s="5" t="s">
        <v>13244</v>
      </c>
      <c r="D3118" s="5" t="s">
        <v>10128</v>
      </c>
      <c r="E3118" s="6">
        <v>900</v>
      </c>
      <c r="F3118" s="5" t="s">
        <v>192</v>
      </c>
    </row>
    <row r="3119" spans="1:6">
      <c r="A3119" s="4">
        <v>3116</v>
      </c>
      <c r="B3119" s="5" t="s">
        <v>8</v>
      </c>
      <c r="C3119" s="5" t="s">
        <v>13245</v>
      </c>
      <c r="D3119" s="5" t="s">
        <v>10128</v>
      </c>
      <c r="E3119" s="6">
        <v>1900</v>
      </c>
      <c r="F3119" s="5" t="s">
        <v>181</v>
      </c>
    </row>
    <row r="3120" spans="1:6">
      <c r="A3120" s="4">
        <v>3117</v>
      </c>
      <c r="B3120" s="5" t="s">
        <v>143</v>
      </c>
      <c r="C3120" s="5" t="s">
        <v>13246</v>
      </c>
      <c r="D3120" s="5" t="s">
        <v>10128</v>
      </c>
      <c r="E3120" s="6">
        <v>520</v>
      </c>
      <c r="F3120" s="5" t="s">
        <v>20</v>
      </c>
    </row>
    <row r="3121" spans="1:6">
      <c r="A3121" s="4">
        <v>3118</v>
      </c>
      <c r="B3121" s="5" t="s">
        <v>8</v>
      </c>
      <c r="C3121" s="5" t="s">
        <v>13247</v>
      </c>
      <c r="D3121" s="5" t="s">
        <v>10550</v>
      </c>
      <c r="E3121" s="6">
        <v>2000</v>
      </c>
      <c r="F3121" s="5" t="s">
        <v>20</v>
      </c>
    </row>
    <row r="3122" spans="1:6">
      <c r="A3122" s="4">
        <v>3119</v>
      </c>
      <c r="B3122" s="5" t="s">
        <v>8</v>
      </c>
      <c r="C3122" s="5" t="s">
        <v>13248</v>
      </c>
      <c r="D3122" s="5" t="s">
        <v>10128</v>
      </c>
      <c r="E3122" s="6">
        <v>1100</v>
      </c>
      <c r="F3122" s="5" t="s">
        <v>190</v>
      </c>
    </row>
    <row r="3123" spans="1:6">
      <c r="A3123" s="4">
        <v>3120</v>
      </c>
      <c r="B3123" s="5" t="s">
        <v>8</v>
      </c>
      <c r="C3123" s="5" t="s">
        <v>13249</v>
      </c>
      <c r="D3123" s="5" t="s">
        <v>10128</v>
      </c>
      <c r="E3123" s="6">
        <v>600</v>
      </c>
      <c r="F3123" s="5" t="s">
        <v>34</v>
      </c>
    </row>
    <row r="3124" spans="1:6">
      <c r="A3124" s="4">
        <v>3121</v>
      </c>
      <c r="B3124" s="5" t="s">
        <v>8</v>
      </c>
      <c r="C3124" s="5" t="s">
        <v>13250</v>
      </c>
      <c r="D3124" s="5" t="s">
        <v>10128</v>
      </c>
      <c r="E3124" s="6">
        <v>1460</v>
      </c>
      <c r="F3124" s="5" t="s">
        <v>20</v>
      </c>
    </row>
    <row r="3125" spans="1:6">
      <c r="A3125" s="4">
        <v>3122</v>
      </c>
      <c r="B3125" s="5" t="s">
        <v>8</v>
      </c>
      <c r="C3125" s="5" t="s">
        <v>13251</v>
      </c>
      <c r="D3125" s="5" t="s">
        <v>10128</v>
      </c>
      <c r="E3125" s="6">
        <v>1320</v>
      </c>
      <c r="F3125" s="5" t="s">
        <v>242</v>
      </c>
    </row>
    <row r="3126" spans="1:6">
      <c r="A3126" s="4">
        <v>3123</v>
      </c>
      <c r="B3126" s="5" t="s">
        <v>8</v>
      </c>
      <c r="C3126" s="5" t="s">
        <v>13252</v>
      </c>
      <c r="D3126" s="5" t="s">
        <v>10128</v>
      </c>
      <c r="E3126" s="6">
        <v>975</v>
      </c>
      <c r="F3126" s="5" t="s">
        <v>669</v>
      </c>
    </row>
    <row r="3127" spans="1:6">
      <c r="A3127" s="4">
        <v>3124</v>
      </c>
      <c r="B3127" s="5" t="s">
        <v>8</v>
      </c>
      <c r="C3127" s="5" t="s">
        <v>13253</v>
      </c>
      <c r="D3127" s="5" t="s">
        <v>10128</v>
      </c>
      <c r="E3127" s="6">
        <v>1720</v>
      </c>
      <c r="F3127" s="5" t="s">
        <v>39</v>
      </c>
    </row>
    <row r="3128" spans="1:6">
      <c r="A3128" s="4">
        <v>3125</v>
      </c>
      <c r="B3128" s="5" t="s">
        <v>143</v>
      </c>
      <c r="C3128" s="5" t="s">
        <v>13254</v>
      </c>
      <c r="D3128" s="5" t="s">
        <v>10128</v>
      </c>
      <c r="E3128" s="6">
        <v>900</v>
      </c>
      <c r="F3128" s="5" t="s">
        <v>11</v>
      </c>
    </row>
    <row r="3129" spans="1:6">
      <c r="A3129" s="4">
        <v>3126</v>
      </c>
      <c r="B3129" s="5" t="s">
        <v>8</v>
      </c>
      <c r="C3129" s="5" t="s">
        <v>13255</v>
      </c>
      <c r="D3129" s="5" t="s">
        <v>10128</v>
      </c>
      <c r="E3129" s="6">
        <v>1439.8</v>
      </c>
      <c r="F3129" s="5" t="s">
        <v>16</v>
      </c>
    </row>
    <row r="3130" spans="1:6">
      <c r="A3130" s="4">
        <v>3127</v>
      </c>
      <c r="B3130" s="5" t="s">
        <v>8</v>
      </c>
      <c r="C3130" s="5" t="s">
        <v>13256</v>
      </c>
      <c r="D3130" s="5" t="s">
        <v>10128</v>
      </c>
      <c r="E3130" s="6">
        <v>600</v>
      </c>
      <c r="F3130" s="5" t="s">
        <v>181</v>
      </c>
    </row>
    <row r="3131" spans="1:6">
      <c r="A3131" s="4">
        <v>3128</v>
      </c>
      <c r="B3131" s="5" t="s">
        <v>8</v>
      </c>
      <c r="C3131" s="5" t="s">
        <v>13257</v>
      </c>
      <c r="D3131" s="5" t="s">
        <v>10128</v>
      </c>
      <c r="E3131" s="6">
        <v>610</v>
      </c>
      <c r="F3131" s="5" t="s">
        <v>190</v>
      </c>
    </row>
    <row r="3132" spans="1:6">
      <c r="A3132" s="4">
        <v>3129</v>
      </c>
      <c r="B3132" s="5" t="s">
        <v>143</v>
      </c>
      <c r="C3132" s="5" t="s">
        <v>13258</v>
      </c>
      <c r="D3132" s="5" t="s">
        <v>10128</v>
      </c>
      <c r="E3132" s="6">
        <v>1780</v>
      </c>
      <c r="F3132" s="5" t="s">
        <v>39</v>
      </c>
    </row>
    <row r="3133" spans="1:6">
      <c r="A3133" s="4">
        <v>3130</v>
      </c>
      <c r="B3133" s="5" t="s">
        <v>8</v>
      </c>
      <c r="C3133" s="5" t="s">
        <v>13259</v>
      </c>
      <c r="D3133" s="5" t="s">
        <v>10128</v>
      </c>
      <c r="E3133" s="6">
        <v>1900</v>
      </c>
      <c r="F3133" s="5" t="s">
        <v>190</v>
      </c>
    </row>
    <row r="3134" spans="1:6">
      <c r="A3134" s="4">
        <v>3131</v>
      </c>
      <c r="B3134" s="5" t="s">
        <v>8</v>
      </c>
      <c r="C3134" s="5" t="s">
        <v>13260</v>
      </c>
      <c r="D3134" s="5" t="s">
        <v>10128</v>
      </c>
      <c r="E3134" s="6">
        <v>1980</v>
      </c>
      <c r="F3134" s="5" t="s">
        <v>20</v>
      </c>
    </row>
    <row r="3135" spans="1:6">
      <c r="A3135" s="4">
        <v>3132</v>
      </c>
      <c r="B3135" s="5" t="s">
        <v>8</v>
      </c>
      <c r="C3135" s="5" t="s">
        <v>13261</v>
      </c>
      <c r="D3135" s="5" t="s">
        <v>10128</v>
      </c>
      <c r="E3135" s="6">
        <v>1317.6</v>
      </c>
      <c r="F3135" s="5" t="s">
        <v>181</v>
      </c>
    </row>
    <row r="3136" spans="1:6">
      <c r="A3136" s="4">
        <v>3133</v>
      </c>
      <c r="B3136" s="5" t="s">
        <v>143</v>
      </c>
      <c r="C3136" s="5" t="s">
        <v>13262</v>
      </c>
      <c r="D3136" s="5" t="s">
        <v>10128</v>
      </c>
      <c r="E3136" s="6">
        <v>338.8</v>
      </c>
      <c r="F3136" s="5" t="s">
        <v>13</v>
      </c>
    </row>
    <row r="3137" spans="1:6">
      <c r="A3137" s="4">
        <v>3134</v>
      </c>
      <c r="B3137" s="5" t="s">
        <v>143</v>
      </c>
      <c r="C3137" s="5" t="s">
        <v>13263</v>
      </c>
      <c r="D3137" s="5" t="s">
        <v>10128</v>
      </c>
      <c r="E3137" s="6">
        <v>1110</v>
      </c>
      <c r="F3137" s="5" t="s">
        <v>20</v>
      </c>
    </row>
    <row r="3138" spans="1:6">
      <c r="A3138" s="4">
        <v>3135</v>
      </c>
      <c r="B3138" s="5" t="s">
        <v>143</v>
      </c>
      <c r="C3138" s="5" t="s">
        <v>13264</v>
      </c>
      <c r="D3138" s="5" t="s">
        <v>10128</v>
      </c>
      <c r="E3138" s="6">
        <v>1590</v>
      </c>
      <c r="F3138" s="5" t="s">
        <v>181</v>
      </c>
    </row>
    <row r="3139" spans="1:6">
      <c r="A3139" s="4">
        <v>3136</v>
      </c>
      <c r="B3139" s="5" t="s">
        <v>8</v>
      </c>
      <c r="C3139" s="5" t="s">
        <v>13265</v>
      </c>
      <c r="D3139" s="5" t="s">
        <v>10128</v>
      </c>
      <c r="E3139" s="6">
        <v>1119.8</v>
      </c>
      <c r="F3139" s="5" t="s">
        <v>20</v>
      </c>
    </row>
    <row r="3140" spans="1:6">
      <c r="A3140" s="4">
        <v>3137</v>
      </c>
      <c r="B3140" s="5" t="s">
        <v>143</v>
      </c>
      <c r="C3140" s="5" t="s">
        <v>13266</v>
      </c>
      <c r="D3140" s="5" t="s">
        <v>10128</v>
      </c>
      <c r="E3140" s="6">
        <v>800</v>
      </c>
      <c r="F3140" s="5" t="s">
        <v>34</v>
      </c>
    </row>
    <row r="3141" spans="1:6">
      <c r="A3141" s="4">
        <v>3138</v>
      </c>
      <c r="B3141" s="5" t="s">
        <v>8</v>
      </c>
      <c r="C3141" s="5" t="s">
        <v>13267</v>
      </c>
      <c r="D3141" s="5" t="s">
        <v>10128</v>
      </c>
      <c r="E3141" s="6">
        <v>1800</v>
      </c>
      <c r="F3141" s="5" t="s">
        <v>190</v>
      </c>
    </row>
    <row r="3142" spans="1:6">
      <c r="A3142" s="4">
        <v>3139</v>
      </c>
      <c r="B3142" s="5" t="s">
        <v>143</v>
      </c>
      <c r="C3142" s="5" t="s">
        <v>13268</v>
      </c>
      <c r="D3142" s="5" t="s">
        <v>10128</v>
      </c>
      <c r="E3142" s="6">
        <v>1360</v>
      </c>
      <c r="F3142" s="5" t="s">
        <v>20</v>
      </c>
    </row>
    <row r="3143" spans="1:6">
      <c r="A3143" s="4">
        <v>3140</v>
      </c>
      <c r="B3143" s="5" t="s">
        <v>8</v>
      </c>
      <c r="C3143" s="5" t="s">
        <v>13269</v>
      </c>
      <c r="D3143" s="5" t="s">
        <v>10128</v>
      </c>
      <c r="E3143" s="6">
        <v>1360</v>
      </c>
      <c r="F3143" s="5" t="s">
        <v>190</v>
      </c>
    </row>
    <row r="3144" spans="1:6">
      <c r="A3144" s="4">
        <v>3141</v>
      </c>
      <c r="B3144" s="5" t="s">
        <v>8</v>
      </c>
      <c r="C3144" s="5" t="s">
        <v>13270</v>
      </c>
      <c r="D3144" s="5" t="s">
        <v>10128</v>
      </c>
      <c r="E3144" s="6">
        <v>1440</v>
      </c>
      <c r="F3144" s="5" t="s">
        <v>181</v>
      </c>
    </row>
    <row r="3145" spans="1:6">
      <c r="A3145" s="4">
        <v>3142</v>
      </c>
      <c r="B3145" s="5" t="s">
        <v>8</v>
      </c>
      <c r="C3145" s="5" t="s">
        <v>13271</v>
      </c>
      <c r="D3145" s="5" t="s">
        <v>10128</v>
      </c>
      <c r="E3145" s="6">
        <v>1900</v>
      </c>
      <c r="F3145" s="5" t="s">
        <v>181</v>
      </c>
    </row>
    <row r="3146" spans="1:6">
      <c r="A3146" s="4">
        <v>3143</v>
      </c>
      <c r="B3146" s="5" t="s">
        <v>8</v>
      </c>
      <c r="C3146" s="5" t="s">
        <v>13272</v>
      </c>
      <c r="D3146" s="5" t="s">
        <v>10128</v>
      </c>
      <c r="E3146" s="6">
        <v>330</v>
      </c>
      <c r="F3146" s="5" t="s">
        <v>13</v>
      </c>
    </row>
    <row r="3147" spans="1:6">
      <c r="A3147" s="4">
        <v>3144</v>
      </c>
      <c r="B3147" s="5" t="s">
        <v>8</v>
      </c>
      <c r="C3147" s="5" t="s">
        <v>13273</v>
      </c>
      <c r="D3147" s="5" t="s">
        <v>10128</v>
      </c>
      <c r="E3147" s="6">
        <v>1900</v>
      </c>
      <c r="F3147" s="5" t="s">
        <v>20</v>
      </c>
    </row>
    <row r="3148" spans="1:6">
      <c r="A3148" s="4">
        <v>3145</v>
      </c>
      <c r="B3148" s="5" t="s">
        <v>8</v>
      </c>
      <c r="C3148" s="5" t="s">
        <v>13274</v>
      </c>
      <c r="D3148" s="5" t="s">
        <v>10128</v>
      </c>
      <c r="E3148" s="6">
        <v>1380</v>
      </c>
      <c r="F3148" s="5" t="s">
        <v>181</v>
      </c>
    </row>
    <row r="3149" spans="1:6">
      <c r="A3149" s="4">
        <v>3146</v>
      </c>
      <c r="B3149" s="5" t="s">
        <v>8</v>
      </c>
      <c r="C3149" s="5" t="s">
        <v>13275</v>
      </c>
      <c r="D3149" s="5" t="s">
        <v>10128</v>
      </c>
      <c r="E3149" s="6">
        <v>1500</v>
      </c>
      <c r="F3149" s="5" t="s">
        <v>190</v>
      </c>
    </row>
    <row r="3150" spans="1:6">
      <c r="A3150" s="4">
        <v>3147</v>
      </c>
      <c r="B3150" s="5" t="s">
        <v>8</v>
      </c>
      <c r="C3150" s="5" t="s">
        <v>13276</v>
      </c>
      <c r="D3150" s="5" t="s">
        <v>10128</v>
      </c>
      <c r="E3150" s="6">
        <v>1500</v>
      </c>
      <c r="F3150" s="5" t="s">
        <v>181</v>
      </c>
    </row>
    <row r="3151" spans="1:6">
      <c r="A3151" s="4">
        <v>3148</v>
      </c>
      <c r="B3151" s="5" t="s">
        <v>8</v>
      </c>
      <c r="C3151" s="5" t="s">
        <v>13277</v>
      </c>
      <c r="D3151" s="5" t="s">
        <v>10128</v>
      </c>
      <c r="E3151" s="6">
        <v>900</v>
      </c>
      <c r="F3151" s="5" t="s">
        <v>16</v>
      </c>
    </row>
    <row r="3152" spans="1:6">
      <c r="A3152" s="4">
        <v>3149</v>
      </c>
      <c r="B3152" s="5" t="s">
        <v>8</v>
      </c>
      <c r="C3152" s="5" t="s">
        <v>13278</v>
      </c>
      <c r="D3152" s="5" t="s">
        <v>10128</v>
      </c>
      <c r="E3152" s="6">
        <v>1500</v>
      </c>
      <c r="F3152" s="5" t="s">
        <v>181</v>
      </c>
    </row>
    <row r="3153" spans="1:6">
      <c r="A3153" s="4">
        <v>3150</v>
      </c>
      <c r="B3153" s="5" t="s">
        <v>143</v>
      </c>
      <c r="C3153" s="5" t="s">
        <v>13279</v>
      </c>
      <c r="D3153" s="5" t="s">
        <v>10529</v>
      </c>
      <c r="E3153" s="6">
        <v>450</v>
      </c>
      <c r="F3153" s="5" t="s">
        <v>34</v>
      </c>
    </row>
    <row r="3154" spans="1:6">
      <c r="A3154" s="4">
        <v>3151</v>
      </c>
      <c r="B3154" s="5" t="s">
        <v>8</v>
      </c>
      <c r="C3154" s="5" t="s">
        <v>13280</v>
      </c>
      <c r="D3154" s="5" t="s">
        <v>10128</v>
      </c>
      <c r="E3154" s="6">
        <v>339.8</v>
      </c>
      <c r="F3154" s="5" t="s">
        <v>13</v>
      </c>
    </row>
    <row r="3155" spans="1:6">
      <c r="A3155" s="4">
        <v>3152</v>
      </c>
      <c r="B3155" s="5" t="s">
        <v>143</v>
      </c>
      <c r="C3155" s="5" t="s">
        <v>13281</v>
      </c>
      <c r="D3155" s="5" t="s">
        <v>13282</v>
      </c>
      <c r="E3155" s="6">
        <v>359.8</v>
      </c>
      <c r="F3155" s="5" t="s">
        <v>181</v>
      </c>
    </row>
    <row r="3156" spans="1:6">
      <c r="A3156" s="4">
        <v>3153</v>
      </c>
      <c r="B3156" s="5" t="s">
        <v>8</v>
      </c>
      <c r="C3156" s="5" t="s">
        <v>13283</v>
      </c>
      <c r="D3156" s="5" t="s">
        <v>10128</v>
      </c>
      <c r="E3156" s="6">
        <v>1110</v>
      </c>
      <c r="F3156" s="5" t="s">
        <v>181</v>
      </c>
    </row>
    <row r="3157" spans="1:6">
      <c r="A3157" s="4">
        <v>3154</v>
      </c>
      <c r="B3157" s="5" t="s">
        <v>8</v>
      </c>
      <c r="C3157" s="5" t="s">
        <v>13284</v>
      </c>
      <c r="D3157" s="5" t="s">
        <v>10130</v>
      </c>
      <c r="E3157" s="6">
        <v>1345</v>
      </c>
      <c r="F3157" s="5" t="s">
        <v>20</v>
      </c>
    </row>
    <row r="3158" spans="1:6">
      <c r="A3158" s="4">
        <v>3155</v>
      </c>
      <c r="B3158" s="5" t="s">
        <v>8</v>
      </c>
      <c r="C3158" s="5" t="s">
        <v>13285</v>
      </c>
      <c r="D3158" s="5" t="s">
        <v>10128</v>
      </c>
      <c r="E3158" s="6">
        <v>1500</v>
      </c>
      <c r="F3158" s="5" t="s">
        <v>181</v>
      </c>
    </row>
    <row r="3159" spans="1:6">
      <c r="A3159" s="4">
        <v>3156</v>
      </c>
      <c r="B3159" s="5" t="s">
        <v>8</v>
      </c>
      <c r="C3159" s="5" t="s">
        <v>13286</v>
      </c>
      <c r="D3159" s="5" t="s">
        <v>10128</v>
      </c>
      <c r="E3159" s="6">
        <v>300</v>
      </c>
      <c r="F3159" s="5" t="s">
        <v>39</v>
      </c>
    </row>
    <row r="3160" spans="1:6">
      <c r="A3160" s="4">
        <v>3157</v>
      </c>
      <c r="B3160" s="5" t="s">
        <v>143</v>
      </c>
      <c r="C3160" s="5" t="s">
        <v>13287</v>
      </c>
      <c r="D3160" s="5" t="s">
        <v>10128</v>
      </c>
      <c r="E3160" s="6">
        <v>1199.8</v>
      </c>
      <c r="F3160" s="5" t="s">
        <v>16</v>
      </c>
    </row>
    <row r="3161" spans="1:6">
      <c r="A3161" s="4">
        <v>3158</v>
      </c>
      <c r="B3161" s="5" t="s">
        <v>8</v>
      </c>
      <c r="C3161" s="5" t="s">
        <v>13288</v>
      </c>
      <c r="D3161" s="5" t="s">
        <v>10130</v>
      </c>
      <c r="E3161" s="6">
        <v>1345</v>
      </c>
      <c r="F3161" s="5" t="s">
        <v>190</v>
      </c>
    </row>
    <row r="3162" spans="1:6">
      <c r="A3162" s="4">
        <v>3159</v>
      </c>
      <c r="B3162" s="5" t="s">
        <v>143</v>
      </c>
      <c r="C3162" s="5" t="s">
        <v>13289</v>
      </c>
      <c r="D3162" s="5" t="s">
        <v>10130</v>
      </c>
      <c r="E3162" s="6">
        <v>1525</v>
      </c>
      <c r="F3162" s="5" t="s">
        <v>181</v>
      </c>
    </row>
    <row r="3163" spans="1:6">
      <c r="A3163" s="4">
        <v>3160</v>
      </c>
      <c r="B3163" s="5" t="s">
        <v>8</v>
      </c>
      <c r="C3163" s="5" t="s">
        <v>13290</v>
      </c>
      <c r="D3163" s="5" t="s">
        <v>10128</v>
      </c>
      <c r="E3163" s="6">
        <v>1900</v>
      </c>
      <c r="F3163" s="5" t="s">
        <v>190</v>
      </c>
    </row>
    <row r="3164" spans="1:6">
      <c r="A3164" s="4">
        <v>3161</v>
      </c>
      <c r="B3164" s="5" t="s">
        <v>143</v>
      </c>
      <c r="C3164" s="5" t="s">
        <v>13291</v>
      </c>
      <c r="D3164" s="5" t="s">
        <v>10113</v>
      </c>
      <c r="E3164" s="6">
        <v>800</v>
      </c>
      <c r="F3164" s="5" t="s">
        <v>202</v>
      </c>
    </row>
    <row r="3165" spans="1:6">
      <c r="A3165" s="4">
        <v>3162</v>
      </c>
      <c r="B3165" s="5" t="s">
        <v>8</v>
      </c>
      <c r="C3165" s="5" t="s">
        <v>13292</v>
      </c>
      <c r="D3165" s="5" t="s">
        <v>10135</v>
      </c>
      <c r="E3165" s="6">
        <v>1437.5</v>
      </c>
      <c r="F3165" s="5" t="s">
        <v>20</v>
      </c>
    </row>
    <row r="3166" spans="1:6">
      <c r="A3166" s="4">
        <v>3163</v>
      </c>
      <c r="B3166" s="5" t="s">
        <v>8</v>
      </c>
      <c r="C3166" s="5" t="s">
        <v>13293</v>
      </c>
      <c r="D3166" s="5" t="s">
        <v>10128</v>
      </c>
      <c r="E3166" s="6">
        <v>1900</v>
      </c>
      <c r="F3166" s="5" t="s">
        <v>20</v>
      </c>
    </row>
    <row r="3167" spans="1:6">
      <c r="A3167" s="4">
        <v>3164</v>
      </c>
      <c r="B3167" s="5" t="s">
        <v>8</v>
      </c>
      <c r="C3167" s="5" t="s">
        <v>13294</v>
      </c>
      <c r="D3167" s="5" t="s">
        <v>10128</v>
      </c>
      <c r="E3167" s="6">
        <v>1290</v>
      </c>
      <c r="F3167" s="5" t="s">
        <v>16</v>
      </c>
    </row>
    <row r="3168" spans="1:6">
      <c r="A3168" s="4">
        <v>3165</v>
      </c>
      <c r="B3168" s="5" t="s">
        <v>143</v>
      </c>
      <c r="C3168" s="5" t="s">
        <v>13295</v>
      </c>
      <c r="D3168" s="5" t="s">
        <v>10135</v>
      </c>
      <c r="E3168" s="6">
        <v>667.05</v>
      </c>
      <c r="F3168" s="5" t="s">
        <v>20</v>
      </c>
    </row>
    <row r="3169" spans="1:6">
      <c r="A3169" s="4">
        <v>3166</v>
      </c>
      <c r="B3169" s="5" t="s">
        <v>8</v>
      </c>
      <c r="C3169" s="5" t="s">
        <v>13296</v>
      </c>
      <c r="D3169" s="5" t="s">
        <v>10130</v>
      </c>
      <c r="E3169" s="6">
        <v>1525</v>
      </c>
      <c r="F3169" s="5" t="s">
        <v>20</v>
      </c>
    </row>
    <row r="3170" spans="1:6">
      <c r="A3170" s="4">
        <v>3167</v>
      </c>
      <c r="B3170" s="5" t="s">
        <v>143</v>
      </c>
      <c r="C3170" s="5" t="s">
        <v>13297</v>
      </c>
      <c r="D3170" s="5" t="s">
        <v>10128</v>
      </c>
      <c r="E3170" s="6">
        <v>1875</v>
      </c>
      <c r="F3170" s="5" t="s">
        <v>18</v>
      </c>
    </row>
    <row r="3171" spans="1:6">
      <c r="A3171" s="4">
        <v>3168</v>
      </c>
      <c r="B3171" s="5" t="s">
        <v>8</v>
      </c>
      <c r="C3171" s="5" t="s">
        <v>13298</v>
      </c>
      <c r="D3171" s="5" t="s">
        <v>10128</v>
      </c>
      <c r="E3171" s="6">
        <v>1200</v>
      </c>
      <c r="F3171" s="5" t="s">
        <v>190</v>
      </c>
    </row>
    <row r="3172" spans="1:6">
      <c r="A3172" s="4">
        <v>3169</v>
      </c>
      <c r="B3172" s="5" t="s">
        <v>8</v>
      </c>
      <c r="C3172" s="5" t="s">
        <v>13299</v>
      </c>
      <c r="D3172" s="5" t="s">
        <v>10128</v>
      </c>
      <c r="E3172" s="6">
        <v>974.8</v>
      </c>
      <c r="F3172" s="5" t="s">
        <v>18</v>
      </c>
    </row>
    <row r="3173" spans="1:6">
      <c r="A3173" s="4">
        <v>3170</v>
      </c>
      <c r="B3173" s="5" t="s">
        <v>143</v>
      </c>
      <c r="C3173" s="5" t="s">
        <v>13300</v>
      </c>
      <c r="D3173" s="5" t="s">
        <v>10128</v>
      </c>
      <c r="E3173" s="6">
        <v>1110</v>
      </c>
      <c r="F3173" s="5" t="s">
        <v>20</v>
      </c>
    </row>
    <row r="3174" spans="1:6">
      <c r="A3174" s="4">
        <v>3171</v>
      </c>
      <c r="B3174" s="5" t="s">
        <v>143</v>
      </c>
      <c r="C3174" s="5" t="s">
        <v>13301</v>
      </c>
      <c r="D3174" s="5" t="s">
        <v>10650</v>
      </c>
      <c r="E3174" s="6">
        <v>308.7</v>
      </c>
      <c r="F3174" s="5" t="s">
        <v>34</v>
      </c>
    </row>
    <row r="3175" spans="1:6">
      <c r="A3175" s="4">
        <v>3172</v>
      </c>
      <c r="B3175" s="5" t="s">
        <v>143</v>
      </c>
      <c r="C3175" s="5" t="s">
        <v>13302</v>
      </c>
      <c r="D3175" s="5" t="s">
        <v>10128</v>
      </c>
      <c r="E3175" s="6">
        <v>1300</v>
      </c>
      <c r="F3175" s="5" t="s">
        <v>16</v>
      </c>
    </row>
    <row r="3176" spans="1:6">
      <c r="A3176" s="4">
        <v>3173</v>
      </c>
      <c r="B3176" s="5" t="s">
        <v>8</v>
      </c>
      <c r="C3176" s="5" t="s">
        <v>13303</v>
      </c>
      <c r="D3176" s="5" t="s">
        <v>10128</v>
      </c>
      <c r="E3176" s="6">
        <v>1900</v>
      </c>
      <c r="F3176" s="5" t="s">
        <v>190</v>
      </c>
    </row>
    <row r="3177" spans="1:6">
      <c r="A3177" s="4">
        <v>3174</v>
      </c>
      <c r="B3177" s="5" t="s">
        <v>8</v>
      </c>
      <c r="C3177" s="5" t="s">
        <v>13304</v>
      </c>
      <c r="D3177" s="5" t="s">
        <v>10130</v>
      </c>
      <c r="E3177" s="6">
        <v>1430</v>
      </c>
      <c r="F3177" s="5" t="s">
        <v>190</v>
      </c>
    </row>
    <row r="3178" spans="1:6">
      <c r="A3178" s="4">
        <v>3175</v>
      </c>
      <c r="B3178" s="5" t="s">
        <v>143</v>
      </c>
      <c r="C3178" s="5" t="s">
        <v>13305</v>
      </c>
      <c r="D3178" s="5" t="s">
        <v>10529</v>
      </c>
      <c r="E3178" s="6">
        <v>1430</v>
      </c>
      <c r="F3178" s="5" t="s">
        <v>190</v>
      </c>
    </row>
    <row r="3179" spans="1:6">
      <c r="A3179" s="4">
        <v>3176</v>
      </c>
      <c r="B3179" s="5" t="s">
        <v>143</v>
      </c>
      <c r="C3179" s="5" t="s">
        <v>13306</v>
      </c>
      <c r="D3179" s="5" t="s">
        <v>10128</v>
      </c>
      <c r="E3179" s="6">
        <v>1770</v>
      </c>
      <c r="F3179" s="5" t="s">
        <v>190</v>
      </c>
    </row>
    <row r="3180" spans="1:6">
      <c r="A3180" s="4">
        <v>3177</v>
      </c>
      <c r="B3180" s="5" t="s">
        <v>8</v>
      </c>
      <c r="C3180" s="5" t="s">
        <v>13307</v>
      </c>
      <c r="D3180" s="5" t="s">
        <v>10119</v>
      </c>
      <c r="E3180" s="6">
        <v>640</v>
      </c>
      <c r="F3180" s="5" t="s">
        <v>20</v>
      </c>
    </row>
    <row r="3181" spans="1:6">
      <c r="A3181" s="4">
        <v>3178</v>
      </c>
      <c r="B3181" s="5" t="s">
        <v>8</v>
      </c>
      <c r="C3181" s="5" t="s">
        <v>13308</v>
      </c>
      <c r="D3181" s="5" t="s">
        <v>10529</v>
      </c>
      <c r="E3181" s="6">
        <v>1119.8</v>
      </c>
      <c r="F3181" s="5" t="s">
        <v>190</v>
      </c>
    </row>
    <row r="3182" spans="1:6">
      <c r="A3182" s="4">
        <v>3179</v>
      </c>
      <c r="B3182" s="5" t="s">
        <v>143</v>
      </c>
      <c r="C3182" s="5" t="s">
        <v>13309</v>
      </c>
      <c r="D3182" s="5" t="s">
        <v>10128</v>
      </c>
      <c r="E3182" s="6">
        <v>1500</v>
      </c>
      <c r="F3182" s="5" t="s">
        <v>181</v>
      </c>
    </row>
    <row r="3183" spans="1:6">
      <c r="A3183" s="4">
        <v>3180</v>
      </c>
      <c r="B3183" s="5" t="s">
        <v>8</v>
      </c>
      <c r="C3183" s="5" t="s">
        <v>13310</v>
      </c>
      <c r="D3183" s="5" t="s">
        <v>10128</v>
      </c>
      <c r="E3183" s="6">
        <v>1690</v>
      </c>
      <c r="F3183" s="5" t="s">
        <v>190</v>
      </c>
    </row>
    <row r="3184" spans="1:6">
      <c r="A3184" s="4">
        <v>3181</v>
      </c>
      <c r="B3184" s="5" t="s">
        <v>8</v>
      </c>
      <c r="C3184" s="5" t="s">
        <v>13311</v>
      </c>
      <c r="D3184" s="5" t="s">
        <v>10128</v>
      </c>
      <c r="E3184" s="6">
        <v>1760</v>
      </c>
      <c r="F3184" s="5" t="s">
        <v>190</v>
      </c>
    </row>
    <row r="3185" spans="1:6">
      <c r="A3185" s="4">
        <v>3182</v>
      </c>
      <c r="B3185" s="5" t="s">
        <v>8</v>
      </c>
      <c r="C3185" s="5" t="s">
        <v>13312</v>
      </c>
      <c r="D3185" s="5" t="s">
        <v>10529</v>
      </c>
      <c r="E3185" s="6">
        <v>479.8</v>
      </c>
      <c r="F3185" s="5" t="s">
        <v>190</v>
      </c>
    </row>
    <row r="3186" spans="1:6">
      <c r="A3186" s="4">
        <v>3183</v>
      </c>
      <c r="B3186" s="5" t="s">
        <v>8</v>
      </c>
      <c r="C3186" s="5" t="s">
        <v>13313</v>
      </c>
      <c r="D3186" s="5" t="s">
        <v>10128</v>
      </c>
      <c r="E3186" s="6">
        <v>1500</v>
      </c>
      <c r="F3186" s="5" t="s">
        <v>20</v>
      </c>
    </row>
    <row r="3187" spans="1:6">
      <c r="A3187" s="4">
        <v>3184</v>
      </c>
      <c r="B3187" s="5" t="s">
        <v>8</v>
      </c>
      <c r="C3187" s="5" t="s">
        <v>13314</v>
      </c>
      <c r="D3187" s="5" t="s">
        <v>10128</v>
      </c>
      <c r="E3187" s="6">
        <v>1580</v>
      </c>
      <c r="F3187" s="5" t="s">
        <v>181</v>
      </c>
    </row>
    <row r="3188" spans="1:6">
      <c r="A3188" s="4">
        <v>3185</v>
      </c>
      <c r="B3188" s="5" t="s">
        <v>143</v>
      </c>
      <c r="C3188" s="5" t="s">
        <v>13315</v>
      </c>
      <c r="D3188" s="5" t="s">
        <v>10128</v>
      </c>
      <c r="E3188" s="6">
        <v>1940</v>
      </c>
      <c r="F3188" s="5" t="s">
        <v>181</v>
      </c>
    </row>
    <row r="3189" spans="1:6">
      <c r="A3189" s="4">
        <v>3186</v>
      </c>
      <c r="B3189" s="5" t="s">
        <v>143</v>
      </c>
      <c r="C3189" s="5" t="s">
        <v>13316</v>
      </c>
      <c r="D3189" s="5" t="s">
        <v>10128</v>
      </c>
      <c r="E3189" s="6">
        <v>960</v>
      </c>
      <c r="F3189" s="5" t="s">
        <v>192</v>
      </c>
    </row>
    <row r="3190" spans="1:6">
      <c r="A3190" s="4">
        <v>3187</v>
      </c>
      <c r="B3190" s="5" t="s">
        <v>143</v>
      </c>
      <c r="C3190" s="5" t="s">
        <v>13317</v>
      </c>
      <c r="D3190" s="5" t="s">
        <v>11945</v>
      </c>
      <c r="E3190" s="6">
        <v>524.85</v>
      </c>
      <c r="F3190" s="5" t="s">
        <v>18</v>
      </c>
    </row>
    <row r="3191" spans="1:6">
      <c r="A3191" s="4">
        <v>3188</v>
      </c>
      <c r="B3191" s="5" t="s">
        <v>8</v>
      </c>
      <c r="C3191" s="5" t="s">
        <v>13318</v>
      </c>
      <c r="D3191" s="5" t="s">
        <v>10128</v>
      </c>
      <c r="E3191" s="6">
        <v>1440</v>
      </c>
      <c r="F3191" s="5" t="s">
        <v>190</v>
      </c>
    </row>
    <row r="3192" spans="1:6">
      <c r="A3192" s="4">
        <v>3189</v>
      </c>
      <c r="B3192" s="5" t="s">
        <v>143</v>
      </c>
      <c r="C3192" s="5" t="s">
        <v>13319</v>
      </c>
      <c r="D3192" s="5" t="s">
        <v>10529</v>
      </c>
      <c r="E3192" s="6">
        <v>1799.8</v>
      </c>
      <c r="F3192" s="5" t="s">
        <v>20</v>
      </c>
    </row>
    <row r="3193" spans="1:6">
      <c r="A3193" s="4">
        <v>3190</v>
      </c>
      <c r="B3193" s="5" t="s">
        <v>8</v>
      </c>
      <c r="C3193" s="5" t="s">
        <v>13320</v>
      </c>
      <c r="D3193" s="5" t="s">
        <v>10130</v>
      </c>
      <c r="E3193" s="6">
        <v>1319.8</v>
      </c>
      <c r="F3193" s="5" t="s">
        <v>20</v>
      </c>
    </row>
    <row r="3194" spans="1:6">
      <c r="A3194" s="4">
        <v>3191</v>
      </c>
      <c r="B3194" s="5" t="s">
        <v>8</v>
      </c>
      <c r="C3194" s="5" t="s">
        <v>13321</v>
      </c>
      <c r="D3194" s="5" t="s">
        <v>10111</v>
      </c>
      <c r="E3194" s="6">
        <v>1359.8</v>
      </c>
      <c r="F3194" s="5" t="s">
        <v>190</v>
      </c>
    </row>
    <row r="3195" spans="1:6">
      <c r="A3195" s="4">
        <v>3192</v>
      </c>
      <c r="B3195" s="5" t="s">
        <v>143</v>
      </c>
      <c r="C3195" s="5" t="s">
        <v>13322</v>
      </c>
      <c r="D3195" s="5" t="s">
        <v>10135</v>
      </c>
      <c r="E3195" s="6">
        <v>526</v>
      </c>
      <c r="F3195" s="5" t="s">
        <v>20</v>
      </c>
    </row>
    <row r="3196" spans="1:6">
      <c r="A3196" s="4">
        <v>3193</v>
      </c>
      <c r="B3196" s="5" t="s">
        <v>8</v>
      </c>
      <c r="C3196" s="5" t="s">
        <v>13323</v>
      </c>
      <c r="D3196" s="5" t="s">
        <v>10130</v>
      </c>
      <c r="E3196" s="6">
        <v>650</v>
      </c>
      <c r="F3196" s="5" t="s">
        <v>181</v>
      </c>
    </row>
    <row r="3197" spans="1:6">
      <c r="A3197" s="4">
        <v>3194</v>
      </c>
      <c r="B3197" s="5" t="s">
        <v>143</v>
      </c>
      <c r="C3197" s="5" t="s">
        <v>13324</v>
      </c>
      <c r="D3197" s="5" t="s">
        <v>10128</v>
      </c>
      <c r="E3197" s="6">
        <v>2000</v>
      </c>
      <c r="F3197" s="5" t="s">
        <v>190</v>
      </c>
    </row>
    <row r="3198" spans="1:6">
      <c r="A3198" s="4">
        <v>3195</v>
      </c>
      <c r="B3198" s="5" t="s">
        <v>143</v>
      </c>
      <c r="C3198" s="5" t="s">
        <v>13325</v>
      </c>
      <c r="D3198" s="5" t="s">
        <v>10128</v>
      </c>
      <c r="E3198" s="6">
        <v>1480</v>
      </c>
      <c r="F3198" s="5" t="s">
        <v>16</v>
      </c>
    </row>
    <row r="3199" spans="1:6">
      <c r="A3199" s="4">
        <v>3196</v>
      </c>
      <c r="B3199" s="5" t="s">
        <v>8</v>
      </c>
      <c r="C3199" s="5" t="s">
        <v>13326</v>
      </c>
      <c r="D3199" s="5" t="s">
        <v>10128</v>
      </c>
      <c r="E3199" s="6">
        <v>1800</v>
      </c>
      <c r="F3199" s="5" t="s">
        <v>190</v>
      </c>
    </row>
    <row r="3200" spans="1:6">
      <c r="A3200" s="4">
        <v>3197</v>
      </c>
      <c r="B3200" s="5" t="s">
        <v>8</v>
      </c>
      <c r="C3200" s="5" t="s">
        <v>13327</v>
      </c>
      <c r="D3200" s="5" t="s">
        <v>10128</v>
      </c>
      <c r="E3200" s="6">
        <v>1500</v>
      </c>
      <c r="F3200" s="5" t="s">
        <v>181</v>
      </c>
    </row>
    <row r="3201" spans="1:6">
      <c r="A3201" s="4">
        <v>3198</v>
      </c>
      <c r="B3201" s="5" t="s">
        <v>143</v>
      </c>
      <c r="C3201" s="5" t="s">
        <v>13328</v>
      </c>
      <c r="D3201" s="5" t="s">
        <v>10529</v>
      </c>
      <c r="E3201" s="6">
        <v>637.6</v>
      </c>
      <c r="F3201" s="5" t="s">
        <v>20</v>
      </c>
    </row>
    <row r="3202" spans="1:6">
      <c r="A3202" s="4">
        <v>3199</v>
      </c>
      <c r="B3202" s="5" t="s">
        <v>143</v>
      </c>
      <c r="C3202" s="5" t="s">
        <v>13329</v>
      </c>
      <c r="D3202" s="5" t="s">
        <v>10128</v>
      </c>
      <c r="E3202" s="6">
        <v>600</v>
      </c>
      <c r="F3202" s="5" t="s">
        <v>11</v>
      </c>
    </row>
    <row r="3203" spans="1:6">
      <c r="A3203" s="4">
        <v>3200</v>
      </c>
      <c r="B3203" s="5" t="s">
        <v>8</v>
      </c>
      <c r="C3203" s="5" t="s">
        <v>13330</v>
      </c>
      <c r="D3203" s="5" t="s">
        <v>10128</v>
      </c>
      <c r="E3203" s="6">
        <v>1900</v>
      </c>
      <c r="F3203" s="5" t="s">
        <v>181</v>
      </c>
    </row>
    <row r="3204" spans="1:6">
      <c r="A3204" s="4">
        <v>3201</v>
      </c>
      <c r="B3204" s="5" t="s">
        <v>143</v>
      </c>
      <c r="C3204" s="5" t="s">
        <v>13331</v>
      </c>
      <c r="D3204" s="5" t="s">
        <v>10650</v>
      </c>
      <c r="E3204" s="6">
        <v>1160</v>
      </c>
      <c r="F3204" s="5" t="s">
        <v>20</v>
      </c>
    </row>
    <row r="3205" spans="1:6">
      <c r="A3205" s="4">
        <v>3202</v>
      </c>
      <c r="B3205" s="5" t="s">
        <v>8</v>
      </c>
      <c r="C3205" s="5" t="s">
        <v>13332</v>
      </c>
      <c r="D3205" s="5" t="s">
        <v>10119</v>
      </c>
      <c r="E3205" s="6">
        <v>1620</v>
      </c>
      <c r="F3205" s="5" t="s">
        <v>190</v>
      </c>
    </row>
    <row r="3206" spans="1:6">
      <c r="A3206" s="4">
        <v>3203</v>
      </c>
      <c r="B3206" s="5" t="s">
        <v>8</v>
      </c>
      <c r="C3206" s="5" t="s">
        <v>13333</v>
      </c>
      <c r="D3206" s="5" t="s">
        <v>10550</v>
      </c>
      <c r="E3206" s="6">
        <v>539.8</v>
      </c>
      <c r="F3206" s="5" t="s">
        <v>190</v>
      </c>
    </row>
    <row r="3207" spans="1:6">
      <c r="A3207" s="4">
        <v>3204</v>
      </c>
      <c r="B3207" s="5" t="s">
        <v>143</v>
      </c>
      <c r="C3207" s="5" t="s">
        <v>13334</v>
      </c>
      <c r="D3207" s="5" t="s">
        <v>13282</v>
      </c>
      <c r="E3207" s="6">
        <v>1100</v>
      </c>
      <c r="F3207" s="5" t="s">
        <v>20</v>
      </c>
    </row>
    <row r="3208" spans="1:6">
      <c r="A3208" s="4">
        <v>3205</v>
      </c>
      <c r="B3208" s="5" t="s">
        <v>8</v>
      </c>
      <c r="C3208" s="5" t="s">
        <v>13335</v>
      </c>
      <c r="D3208" s="5" t="s">
        <v>10128</v>
      </c>
      <c r="E3208" s="6">
        <v>1760</v>
      </c>
      <c r="F3208" s="5" t="s">
        <v>20</v>
      </c>
    </row>
    <row r="3209" spans="1:6">
      <c r="A3209" s="4">
        <v>3206</v>
      </c>
      <c r="B3209" s="5" t="s">
        <v>143</v>
      </c>
      <c r="C3209" s="5" t="s">
        <v>13336</v>
      </c>
      <c r="D3209" s="5" t="s">
        <v>10135</v>
      </c>
      <c r="E3209" s="6">
        <v>1125</v>
      </c>
      <c r="F3209" s="5" t="s">
        <v>181</v>
      </c>
    </row>
    <row r="3210" spans="1:6">
      <c r="A3210" s="4">
        <v>3207</v>
      </c>
      <c r="B3210" s="5" t="s">
        <v>8</v>
      </c>
      <c r="C3210" s="5" t="s">
        <v>13337</v>
      </c>
      <c r="D3210" s="5" t="s">
        <v>10135</v>
      </c>
      <c r="E3210" s="6">
        <v>739.8</v>
      </c>
      <c r="F3210" s="5" t="s">
        <v>181</v>
      </c>
    </row>
    <row r="3211" spans="1:6">
      <c r="A3211" s="4">
        <v>3208</v>
      </c>
      <c r="B3211" s="5" t="s">
        <v>143</v>
      </c>
      <c r="C3211" s="5" t="s">
        <v>13338</v>
      </c>
      <c r="D3211" s="5" t="s">
        <v>10128</v>
      </c>
      <c r="E3211" s="6">
        <v>1500</v>
      </c>
      <c r="F3211" s="5" t="s">
        <v>20</v>
      </c>
    </row>
    <row r="3212" spans="1:6">
      <c r="A3212" s="4">
        <v>3209</v>
      </c>
      <c r="B3212" s="5" t="s">
        <v>8</v>
      </c>
      <c r="C3212" s="5" t="s">
        <v>13339</v>
      </c>
      <c r="D3212" s="5" t="s">
        <v>11210</v>
      </c>
      <c r="E3212" s="6">
        <v>1475</v>
      </c>
      <c r="F3212" s="5" t="s">
        <v>20</v>
      </c>
    </row>
    <row r="3213" spans="1:6">
      <c r="A3213" s="4">
        <v>3210</v>
      </c>
      <c r="B3213" s="5" t="s">
        <v>143</v>
      </c>
      <c r="C3213" s="5" t="s">
        <v>13340</v>
      </c>
      <c r="D3213" s="5" t="s">
        <v>10128</v>
      </c>
      <c r="E3213" s="6">
        <v>1560</v>
      </c>
      <c r="F3213" s="5" t="s">
        <v>181</v>
      </c>
    </row>
    <row r="3214" spans="1:6">
      <c r="A3214" s="4">
        <v>3211</v>
      </c>
      <c r="B3214" s="5" t="s">
        <v>143</v>
      </c>
      <c r="C3214" s="5" t="s">
        <v>13341</v>
      </c>
      <c r="D3214" s="5" t="s">
        <v>10529</v>
      </c>
      <c r="E3214" s="6">
        <v>499.8</v>
      </c>
      <c r="F3214" s="5" t="s">
        <v>181</v>
      </c>
    </row>
    <row r="3215" spans="1:6">
      <c r="A3215" s="4">
        <v>3212</v>
      </c>
      <c r="B3215" s="5" t="s">
        <v>8</v>
      </c>
      <c r="C3215" s="5" t="s">
        <v>13342</v>
      </c>
      <c r="D3215" s="5" t="s">
        <v>10128</v>
      </c>
      <c r="E3215" s="6">
        <v>1900</v>
      </c>
      <c r="F3215" s="5" t="s">
        <v>181</v>
      </c>
    </row>
    <row r="3216" spans="1:6">
      <c r="A3216" s="4">
        <v>3213</v>
      </c>
      <c r="B3216" s="5" t="s">
        <v>143</v>
      </c>
      <c r="C3216" s="5" t="s">
        <v>13343</v>
      </c>
      <c r="D3216" s="5" t="s">
        <v>10128</v>
      </c>
      <c r="E3216" s="6">
        <v>1320</v>
      </c>
      <c r="F3216" s="5" t="s">
        <v>242</v>
      </c>
    </row>
    <row r="3217" spans="1:6">
      <c r="A3217" s="4">
        <v>3214</v>
      </c>
      <c r="B3217" s="5" t="s">
        <v>8</v>
      </c>
      <c r="C3217" s="5" t="s">
        <v>13344</v>
      </c>
      <c r="D3217" s="5" t="s">
        <v>10135</v>
      </c>
      <c r="E3217" s="6">
        <v>479.8</v>
      </c>
      <c r="F3217" s="5" t="s">
        <v>181</v>
      </c>
    </row>
    <row r="3218" spans="1:6">
      <c r="A3218" s="4">
        <v>3215</v>
      </c>
      <c r="B3218" s="5" t="s">
        <v>143</v>
      </c>
      <c r="C3218" s="5" t="s">
        <v>13345</v>
      </c>
      <c r="D3218" s="5" t="s">
        <v>10128</v>
      </c>
      <c r="E3218" s="6">
        <v>1379.8</v>
      </c>
      <c r="F3218" s="5" t="s">
        <v>16</v>
      </c>
    </row>
    <row r="3219" spans="1:6">
      <c r="A3219" s="4">
        <v>3216</v>
      </c>
      <c r="B3219" s="5" t="s">
        <v>8</v>
      </c>
      <c r="C3219" s="5" t="s">
        <v>13346</v>
      </c>
      <c r="D3219" s="5" t="s">
        <v>10128</v>
      </c>
      <c r="E3219" s="6">
        <v>1900</v>
      </c>
      <c r="F3219" s="5" t="s">
        <v>20</v>
      </c>
    </row>
    <row r="3220" spans="1:6">
      <c r="A3220" s="4">
        <v>3217</v>
      </c>
      <c r="B3220" s="5" t="s">
        <v>143</v>
      </c>
      <c r="C3220" s="5" t="s">
        <v>13347</v>
      </c>
      <c r="D3220" s="5" t="s">
        <v>13282</v>
      </c>
      <c r="E3220" s="6">
        <v>440</v>
      </c>
      <c r="F3220" s="5" t="s">
        <v>181</v>
      </c>
    </row>
    <row r="3221" spans="1:6">
      <c r="A3221" s="4">
        <v>3218</v>
      </c>
      <c r="B3221" s="5" t="s">
        <v>143</v>
      </c>
      <c r="C3221" s="5" t="s">
        <v>13348</v>
      </c>
      <c r="D3221" s="5" t="s">
        <v>13282</v>
      </c>
      <c r="E3221" s="6">
        <v>1100</v>
      </c>
      <c r="F3221" s="5" t="s">
        <v>190</v>
      </c>
    </row>
    <row r="3222" spans="1:6">
      <c r="A3222" s="4">
        <v>3219</v>
      </c>
      <c r="B3222" s="5" t="s">
        <v>8</v>
      </c>
      <c r="C3222" s="5" t="s">
        <v>13349</v>
      </c>
      <c r="D3222" s="5" t="s">
        <v>10111</v>
      </c>
      <c r="E3222" s="6">
        <v>1200</v>
      </c>
      <c r="F3222" s="5" t="s">
        <v>181</v>
      </c>
    </row>
    <row r="3223" spans="1:6">
      <c r="A3223" s="4">
        <v>3220</v>
      </c>
      <c r="B3223" s="5" t="s">
        <v>8</v>
      </c>
      <c r="C3223" s="5" t="s">
        <v>13350</v>
      </c>
      <c r="D3223" s="5" t="s">
        <v>10135</v>
      </c>
      <c r="E3223" s="6">
        <v>500</v>
      </c>
      <c r="F3223" s="5" t="s">
        <v>190</v>
      </c>
    </row>
    <row r="3224" spans="1:6">
      <c r="A3224" s="4">
        <v>3221</v>
      </c>
      <c r="B3224" s="5" t="s">
        <v>143</v>
      </c>
      <c r="C3224" s="5" t="s">
        <v>13351</v>
      </c>
      <c r="D3224" s="5" t="s">
        <v>10119</v>
      </c>
      <c r="E3224" s="6">
        <v>859.8</v>
      </c>
      <c r="F3224" s="5" t="s">
        <v>16</v>
      </c>
    </row>
    <row r="3225" spans="1:6">
      <c r="A3225" s="4">
        <v>3222</v>
      </c>
      <c r="B3225" s="5" t="s">
        <v>8</v>
      </c>
      <c r="C3225" s="5" t="s">
        <v>13352</v>
      </c>
      <c r="D3225" s="5" t="s">
        <v>10529</v>
      </c>
      <c r="E3225" s="6">
        <v>643.8</v>
      </c>
      <c r="F3225" s="5" t="s">
        <v>20</v>
      </c>
    </row>
    <row r="3226" spans="1:6">
      <c r="A3226" s="4">
        <v>3223</v>
      </c>
      <c r="B3226" s="5" t="s">
        <v>143</v>
      </c>
      <c r="C3226" s="5" t="s">
        <v>13353</v>
      </c>
      <c r="D3226" s="5" t="s">
        <v>10135</v>
      </c>
      <c r="E3226" s="6">
        <v>979.8</v>
      </c>
      <c r="F3226" s="5" t="s">
        <v>16</v>
      </c>
    </row>
    <row r="3227" spans="1:6">
      <c r="A3227" s="4">
        <v>3224</v>
      </c>
      <c r="B3227" s="5" t="s">
        <v>8</v>
      </c>
      <c r="C3227" s="5" t="s">
        <v>13354</v>
      </c>
      <c r="D3227" s="5" t="s">
        <v>13282</v>
      </c>
      <c r="E3227" s="6">
        <v>840</v>
      </c>
      <c r="F3227" s="5" t="s">
        <v>16</v>
      </c>
    </row>
    <row r="3228" spans="1:6">
      <c r="A3228" s="4">
        <v>3225</v>
      </c>
      <c r="B3228" s="5" t="s">
        <v>143</v>
      </c>
      <c r="C3228" s="5" t="s">
        <v>13355</v>
      </c>
      <c r="D3228" s="5" t="s">
        <v>10130</v>
      </c>
      <c r="E3228" s="6">
        <v>600</v>
      </c>
      <c r="F3228" s="5" t="s">
        <v>181</v>
      </c>
    </row>
    <row r="3229" spans="1:6">
      <c r="A3229" s="4">
        <v>3226</v>
      </c>
      <c r="B3229" s="5" t="s">
        <v>143</v>
      </c>
      <c r="C3229" s="5" t="s">
        <v>13356</v>
      </c>
      <c r="D3229" s="5" t="s">
        <v>10128</v>
      </c>
      <c r="E3229" s="6">
        <v>2000</v>
      </c>
      <c r="F3229" s="5" t="s">
        <v>39</v>
      </c>
    </row>
    <row r="3230" spans="1:6">
      <c r="A3230" s="4">
        <v>3227</v>
      </c>
      <c r="B3230" s="5" t="s">
        <v>143</v>
      </c>
      <c r="C3230" s="5" t="s">
        <v>13357</v>
      </c>
      <c r="D3230" s="5" t="s">
        <v>10135</v>
      </c>
      <c r="E3230" s="6">
        <v>361.75</v>
      </c>
      <c r="F3230" s="5" t="s">
        <v>39</v>
      </c>
    </row>
    <row r="3231" spans="1:6">
      <c r="A3231" s="4">
        <v>3228</v>
      </c>
      <c r="B3231" s="5" t="s">
        <v>143</v>
      </c>
      <c r="C3231" s="5" t="s">
        <v>13358</v>
      </c>
      <c r="D3231" s="5" t="s">
        <v>10119</v>
      </c>
      <c r="E3231" s="6">
        <v>490</v>
      </c>
      <c r="F3231" s="5" t="s">
        <v>11</v>
      </c>
    </row>
    <row r="3232" spans="1:6">
      <c r="A3232" s="4">
        <v>3229</v>
      </c>
      <c r="B3232" s="5" t="s">
        <v>8</v>
      </c>
      <c r="C3232" s="5" t="s">
        <v>13359</v>
      </c>
      <c r="D3232" s="5" t="s">
        <v>10128</v>
      </c>
      <c r="E3232" s="6">
        <v>1500</v>
      </c>
      <c r="F3232" s="5" t="s">
        <v>20</v>
      </c>
    </row>
    <row r="3233" spans="1:6">
      <c r="A3233" s="4">
        <v>3230</v>
      </c>
      <c r="B3233" s="5" t="s">
        <v>8</v>
      </c>
      <c r="C3233" s="5" t="s">
        <v>13360</v>
      </c>
      <c r="D3233" s="5" t="s">
        <v>13282</v>
      </c>
      <c r="E3233" s="6">
        <v>616</v>
      </c>
      <c r="F3233" s="5" t="s">
        <v>34</v>
      </c>
    </row>
    <row r="3234" spans="1:6">
      <c r="A3234" s="4">
        <v>3231</v>
      </c>
      <c r="B3234" s="5" t="s">
        <v>143</v>
      </c>
      <c r="C3234" s="5" t="s">
        <v>13361</v>
      </c>
      <c r="D3234" s="5" t="s">
        <v>10128</v>
      </c>
      <c r="E3234" s="6">
        <v>250</v>
      </c>
      <c r="F3234" s="5" t="s">
        <v>269</v>
      </c>
    </row>
    <row r="3235" spans="1:6">
      <c r="A3235" s="4">
        <v>3232</v>
      </c>
      <c r="B3235" s="5" t="s">
        <v>143</v>
      </c>
      <c r="C3235" s="5" t="s">
        <v>13362</v>
      </c>
      <c r="D3235" s="5" t="s">
        <v>10119</v>
      </c>
      <c r="E3235" s="6">
        <v>2000</v>
      </c>
      <c r="F3235" s="5" t="s">
        <v>18</v>
      </c>
    </row>
    <row r="3236" spans="1:6">
      <c r="A3236" s="4">
        <v>3233</v>
      </c>
      <c r="B3236" s="5" t="s">
        <v>8</v>
      </c>
      <c r="C3236" s="5" t="s">
        <v>13363</v>
      </c>
      <c r="D3236" s="5" t="s">
        <v>10529</v>
      </c>
      <c r="E3236" s="6">
        <v>659.8</v>
      </c>
      <c r="F3236" s="5" t="s">
        <v>20</v>
      </c>
    </row>
    <row r="3237" spans="1:6">
      <c r="A3237" s="4">
        <v>3234</v>
      </c>
      <c r="B3237" s="5" t="s">
        <v>143</v>
      </c>
      <c r="C3237" s="5" t="s">
        <v>13364</v>
      </c>
      <c r="D3237" s="5" t="s">
        <v>10113</v>
      </c>
      <c r="E3237" s="6">
        <v>1620</v>
      </c>
      <c r="F3237" s="5" t="s">
        <v>190</v>
      </c>
    </row>
    <row r="3238" spans="1:6">
      <c r="A3238" s="4">
        <v>3235</v>
      </c>
      <c r="B3238" s="5" t="s">
        <v>8</v>
      </c>
      <c r="C3238" s="5" t="s">
        <v>13365</v>
      </c>
      <c r="D3238" s="5" t="s">
        <v>10119</v>
      </c>
      <c r="E3238" s="6">
        <v>319.8</v>
      </c>
      <c r="F3238" s="5" t="s">
        <v>13</v>
      </c>
    </row>
    <row r="3239" spans="1:6">
      <c r="A3239" s="4">
        <v>3236</v>
      </c>
      <c r="B3239" s="5" t="s">
        <v>8</v>
      </c>
      <c r="C3239" s="5" t="s">
        <v>13366</v>
      </c>
      <c r="D3239" s="5" t="s">
        <v>10128</v>
      </c>
      <c r="E3239" s="6">
        <v>1519.8</v>
      </c>
      <c r="F3239" s="5" t="s">
        <v>181</v>
      </c>
    </row>
    <row r="3240" spans="1:6">
      <c r="A3240" s="4">
        <v>3237</v>
      </c>
      <c r="B3240" s="5" t="s">
        <v>143</v>
      </c>
      <c r="C3240" s="5" t="s">
        <v>13367</v>
      </c>
      <c r="D3240" s="5" t="s">
        <v>10113</v>
      </c>
      <c r="E3240" s="6">
        <v>600</v>
      </c>
      <c r="F3240" s="5" t="s">
        <v>18</v>
      </c>
    </row>
    <row r="3241" spans="1:6">
      <c r="A3241" s="4">
        <v>3238</v>
      </c>
      <c r="B3241" s="5" t="s">
        <v>8</v>
      </c>
      <c r="C3241" s="5" t="s">
        <v>13368</v>
      </c>
      <c r="D3241" s="5" t="s">
        <v>10529</v>
      </c>
      <c r="E3241" s="6">
        <v>659.8</v>
      </c>
      <c r="F3241" s="5" t="s">
        <v>190</v>
      </c>
    </row>
    <row r="3242" spans="1:6">
      <c r="A3242" s="4">
        <v>3239</v>
      </c>
      <c r="B3242" s="5" t="s">
        <v>8</v>
      </c>
      <c r="C3242" s="5" t="s">
        <v>13369</v>
      </c>
      <c r="D3242" s="5" t="s">
        <v>10119</v>
      </c>
      <c r="E3242" s="6">
        <v>1400</v>
      </c>
      <c r="F3242" s="5" t="s">
        <v>190</v>
      </c>
    </row>
    <row r="3243" spans="1:6">
      <c r="A3243" s="4">
        <v>3240</v>
      </c>
      <c r="B3243" s="5" t="s">
        <v>143</v>
      </c>
      <c r="C3243" s="5" t="s">
        <v>13370</v>
      </c>
      <c r="D3243" s="5" t="s">
        <v>10128</v>
      </c>
      <c r="E3243" s="6">
        <v>1765</v>
      </c>
      <c r="F3243" s="5" t="s">
        <v>20</v>
      </c>
    </row>
    <row r="3244" spans="1:6">
      <c r="A3244" s="4">
        <v>3241</v>
      </c>
      <c r="B3244" s="5" t="s">
        <v>143</v>
      </c>
      <c r="C3244" s="5" t="s">
        <v>13371</v>
      </c>
      <c r="D3244" s="5" t="s">
        <v>10128</v>
      </c>
      <c r="E3244" s="6">
        <v>104.85</v>
      </c>
      <c r="F3244" s="5" t="s">
        <v>269</v>
      </c>
    </row>
    <row r="3245" spans="1:6">
      <c r="A3245" s="4">
        <v>3242</v>
      </c>
      <c r="B3245" s="5" t="s">
        <v>8</v>
      </c>
      <c r="C3245" s="5" t="s">
        <v>13372</v>
      </c>
      <c r="D3245" s="5" t="s">
        <v>10128</v>
      </c>
      <c r="E3245" s="6">
        <v>679.8</v>
      </c>
      <c r="F3245" s="5" t="s">
        <v>34</v>
      </c>
    </row>
    <row r="3246" spans="1:6">
      <c r="A3246" s="4">
        <v>3243</v>
      </c>
      <c r="B3246" s="5" t="s">
        <v>143</v>
      </c>
      <c r="C3246" s="5" t="s">
        <v>13373</v>
      </c>
      <c r="D3246" s="5" t="s">
        <v>10128</v>
      </c>
      <c r="E3246" s="6">
        <v>2000</v>
      </c>
      <c r="F3246" s="5" t="s">
        <v>16</v>
      </c>
    </row>
    <row r="3247" spans="1:6">
      <c r="A3247" s="4">
        <v>3244</v>
      </c>
      <c r="B3247" s="5" t="s">
        <v>8</v>
      </c>
      <c r="C3247" s="5" t="s">
        <v>13374</v>
      </c>
      <c r="D3247" s="5" t="s">
        <v>10135</v>
      </c>
      <c r="E3247" s="6">
        <v>487.5</v>
      </c>
      <c r="F3247" s="5" t="s">
        <v>181</v>
      </c>
    </row>
    <row r="3248" spans="1:6">
      <c r="A3248" s="4">
        <v>3245</v>
      </c>
      <c r="B3248" s="5" t="s">
        <v>143</v>
      </c>
      <c r="C3248" s="5" t="s">
        <v>13375</v>
      </c>
      <c r="D3248" s="5" t="s">
        <v>10128</v>
      </c>
      <c r="E3248" s="6">
        <v>1720</v>
      </c>
      <c r="F3248" s="5" t="s">
        <v>20</v>
      </c>
    </row>
    <row r="3249" spans="1:6">
      <c r="A3249" s="4">
        <v>3246</v>
      </c>
      <c r="B3249" s="5" t="s">
        <v>143</v>
      </c>
      <c r="C3249" s="5" t="s">
        <v>13376</v>
      </c>
      <c r="D3249" s="5" t="s">
        <v>11945</v>
      </c>
      <c r="E3249" s="6">
        <v>536</v>
      </c>
      <c r="F3249" s="5" t="s">
        <v>20</v>
      </c>
    </row>
    <row r="3250" spans="1:6">
      <c r="A3250" s="4">
        <v>3247</v>
      </c>
      <c r="B3250" s="5" t="s">
        <v>8</v>
      </c>
      <c r="C3250" s="5" t="s">
        <v>13377</v>
      </c>
      <c r="D3250" s="5" t="s">
        <v>11945</v>
      </c>
      <c r="E3250" s="6">
        <v>560</v>
      </c>
      <c r="F3250" s="5" t="s">
        <v>20</v>
      </c>
    </row>
    <row r="3251" spans="1:6">
      <c r="A3251" s="4">
        <v>3248</v>
      </c>
      <c r="B3251" s="5" t="s">
        <v>143</v>
      </c>
      <c r="C3251" s="5" t="s">
        <v>13378</v>
      </c>
      <c r="D3251" s="5" t="s">
        <v>10128</v>
      </c>
      <c r="E3251" s="6">
        <v>2000</v>
      </c>
      <c r="F3251" s="5" t="s">
        <v>181</v>
      </c>
    </row>
    <row r="3252" spans="1:6">
      <c r="A3252" s="4">
        <v>3249</v>
      </c>
      <c r="B3252" s="5" t="s">
        <v>143</v>
      </c>
      <c r="C3252" s="5" t="s">
        <v>13379</v>
      </c>
      <c r="D3252" s="5" t="s">
        <v>10130</v>
      </c>
      <c r="E3252" s="6">
        <v>1400</v>
      </c>
      <c r="F3252" s="5" t="s">
        <v>39</v>
      </c>
    </row>
    <row r="3253" spans="1:6">
      <c r="A3253" s="4">
        <v>3250</v>
      </c>
      <c r="B3253" s="5" t="s">
        <v>143</v>
      </c>
      <c r="C3253" s="5" t="s">
        <v>13380</v>
      </c>
      <c r="D3253" s="5" t="s">
        <v>10113</v>
      </c>
      <c r="E3253" s="6">
        <v>620</v>
      </c>
      <c r="F3253" s="5" t="s">
        <v>190</v>
      </c>
    </row>
    <row r="3254" spans="1:6">
      <c r="A3254" s="4">
        <v>3251</v>
      </c>
      <c r="B3254" s="5" t="s">
        <v>143</v>
      </c>
      <c r="C3254" s="5" t="s">
        <v>13381</v>
      </c>
      <c r="D3254" s="5" t="s">
        <v>10135</v>
      </c>
      <c r="E3254" s="6">
        <v>1860</v>
      </c>
      <c r="F3254" s="5" t="s">
        <v>20</v>
      </c>
    </row>
    <row r="3255" spans="1:6">
      <c r="A3255" s="4">
        <v>3252</v>
      </c>
      <c r="B3255" s="5" t="s">
        <v>143</v>
      </c>
      <c r="C3255" s="5" t="s">
        <v>13382</v>
      </c>
      <c r="D3255" s="5" t="s">
        <v>10128</v>
      </c>
      <c r="E3255" s="6">
        <v>1320</v>
      </c>
      <c r="F3255" s="5" t="s">
        <v>20</v>
      </c>
    </row>
    <row r="3256" spans="1:6">
      <c r="A3256" s="4">
        <v>3253</v>
      </c>
      <c r="B3256" s="5" t="s">
        <v>8</v>
      </c>
      <c r="C3256" s="5" t="s">
        <v>13383</v>
      </c>
      <c r="D3256" s="5" t="s">
        <v>10135</v>
      </c>
      <c r="E3256" s="6">
        <v>487.5</v>
      </c>
      <c r="F3256" s="5" t="s">
        <v>190</v>
      </c>
    </row>
    <row r="3257" spans="1:6">
      <c r="A3257" s="4">
        <v>3254</v>
      </c>
      <c r="B3257" s="5" t="s">
        <v>143</v>
      </c>
      <c r="C3257" s="5" t="s">
        <v>13384</v>
      </c>
      <c r="D3257" s="5" t="s">
        <v>10128</v>
      </c>
      <c r="E3257" s="6">
        <v>1520</v>
      </c>
      <c r="F3257" s="5" t="s">
        <v>190</v>
      </c>
    </row>
    <row r="3258" spans="1:6">
      <c r="A3258" s="4">
        <v>3255</v>
      </c>
      <c r="B3258" s="5" t="s">
        <v>143</v>
      </c>
      <c r="C3258" s="5" t="s">
        <v>13385</v>
      </c>
      <c r="D3258" s="5" t="s">
        <v>10113</v>
      </c>
      <c r="E3258" s="6">
        <v>406.5</v>
      </c>
      <c r="F3258" s="5" t="s">
        <v>39</v>
      </c>
    </row>
    <row r="3259" spans="1:6">
      <c r="A3259" s="4">
        <v>3256</v>
      </c>
      <c r="B3259" s="5" t="s">
        <v>8</v>
      </c>
      <c r="C3259" s="5" t="s">
        <v>13386</v>
      </c>
      <c r="D3259" s="5" t="s">
        <v>10128</v>
      </c>
      <c r="E3259" s="6">
        <v>1880</v>
      </c>
      <c r="F3259" s="5" t="s">
        <v>181</v>
      </c>
    </row>
    <row r="3260" spans="1:6">
      <c r="A3260" s="4">
        <v>3257</v>
      </c>
      <c r="B3260" s="5" t="s">
        <v>8</v>
      </c>
      <c r="C3260" s="5" t="s">
        <v>13387</v>
      </c>
      <c r="D3260" s="5" t="s">
        <v>10128</v>
      </c>
      <c r="E3260" s="6">
        <v>1380</v>
      </c>
      <c r="F3260" s="5" t="s">
        <v>190</v>
      </c>
    </row>
    <row r="3261" spans="1:6">
      <c r="A3261" s="4">
        <v>3258</v>
      </c>
      <c r="B3261" s="5" t="s">
        <v>143</v>
      </c>
      <c r="C3261" s="5" t="s">
        <v>13388</v>
      </c>
      <c r="D3261" s="5" t="s">
        <v>10128</v>
      </c>
      <c r="E3261" s="6">
        <v>1390</v>
      </c>
      <c r="F3261" s="5" t="s">
        <v>192</v>
      </c>
    </row>
    <row r="3262" spans="1:6">
      <c r="A3262" s="4">
        <v>3259</v>
      </c>
      <c r="B3262" s="5" t="s">
        <v>8</v>
      </c>
      <c r="C3262" s="5" t="s">
        <v>13389</v>
      </c>
      <c r="D3262" s="5" t="s">
        <v>10529</v>
      </c>
      <c r="E3262" s="6">
        <v>1199.8</v>
      </c>
      <c r="F3262" s="5" t="s">
        <v>181</v>
      </c>
    </row>
    <row r="3263" spans="1:6">
      <c r="A3263" s="4">
        <v>3260</v>
      </c>
      <c r="B3263" s="5" t="s">
        <v>8</v>
      </c>
      <c r="C3263" s="5" t="s">
        <v>13390</v>
      </c>
      <c r="D3263" s="5" t="s">
        <v>10128</v>
      </c>
      <c r="E3263" s="6">
        <v>1880</v>
      </c>
      <c r="F3263" s="5" t="s">
        <v>181</v>
      </c>
    </row>
    <row r="3264" spans="1:6">
      <c r="A3264" s="4">
        <v>3261</v>
      </c>
      <c r="B3264" s="5" t="s">
        <v>143</v>
      </c>
      <c r="C3264" s="5" t="s">
        <v>13391</v>
      </c>
      <c r="D3264" s="5" t="s">
        <v>10650</v>
      </c>
      <c r="E3264" s="6">
        <v>799.8</v>
      </c>
      <c r="F3264" s="5" t="s">
        <v>190</v>
      </c>
    </row>
    <row r="3265" spans="1:6">
      <c r="A3265" s="4">
        <v>3262</v>
      </c>
      <c r="B3265" s="5" t="s">
        <v>143</v>
      </c>
      <c r="C3265" s="5" t="s">
        <v>13392</v>
      </c>
      <c r="D3265" s="5" t="s">
        <v>10529</v>
      </c>
      <c r="E3265" s="6">
        <v>1291.8</v>
      </c>
      <c r="F3265" s="5" t="s">
        <v>181</v>
      </c>
    </row>
    <row r="3266" spans="1:6">
      <c r="A3266" s="4">
        <v>3263</v>
      </c>
      <c r="B3266" s="5" t="s">
        <v>143</v>
      </c>
      <c r="C3266" s="5" t="s">
        <v>13393</v>
      </c>
      <c r="D3266" s="5" t="s">
        <v>10307</v>
      </c>
      <c r="E3266" s="6">
        <v>1119.8</v>
      </c>
      <c r="F3266" s="5" t="s">
        <v>181</v>
      </c>
    </row>
    <row r="3267" spans="1:6">
      <c r="A3267" s="4">
        <v>3264</v>
      </c>
      <c r="B3267" s="5" t="s">
        <v>143</v>
      </c>
      <c r="C3267" s="5" t="s">
        <v>13394</v>
      </c>
      <c r="D3267" s="5" t="s">
        <v>10307</v>
      </c>
      <c r="E3267" s="6">
        <v>1719.8</v>
      </c>
      <c r="F3267" s="5" t="s">
        <v>190</v>
      </c>
    </row>
    <row r="3268" spans="1:6">
      <c r="A3268" s="4">
        <v>3265</v>
      </c>
      <c r="B3268" s="5" t="s">
        <v>143</v>
      </c>
      <c r="C3268" s="5" t="s">
        <v>13395</v>
      </c>
      <c r="D3268" s="5" t="s">
        <v>11945</v>
      </c>
      <c r="E3268" s="6">
        <v>650</v>
      </c>
      <c r="F3268" s="5" t="s">
        <v>18</v>
      </c>
    </row>
    <row r="3269" spans="1:6">
      <c r="A3269" s="4">
        <v>3266</v>
      </c>
      <c r="B3269" s="5" t="s">
        <v>143</v>
      </c>
      <c r="C3269" s="5" t="s">
        <v>13396</v>
      </c>
      <c r="D3269" s="5" t="s">
        <v>10128</v>
      </c>
      <c r="E3269" s="6">
        <v>1899.8</v>
      </c>
      <c r="F3269" s="5" t="s">
        <v>181</v>
      </c>
    </row>
    <row r="3270" spans="1:6">
      <c r="A3270" s="4">
        <v>3267</v>
      </c>
      <c r="B3270" s="5" t="s">
        <v>143</v>
      </c>
      <c r="C3270" s="5" t="s">
        <v>13397</v>
      </c>
      <c r="D3270" s="5" t="s">
        <v>10119</v>
      </c>
      <c r="E3270" s="6">
        <v>640</v>
      </c>
      <c r="F3270" s="5" t="s">
        <v>20</v>
      </c>
    </row>
    <row r="3271" spans="1:6">
      <c r="A3271" s="4">
        <v>3268</v>
      </c>
      <c r="B3271" s="5" t="s">
        <v>143</v>
      </c>
      <c r="C3271" s="5" t="s">
        <v>13398</v>
      </c>
      <c r="D3271" s="5" t="s">
        <v>10135</v>
      </c>
      <c r="E3271" s="6">
        <v>610</v>
      </c>
      <c r="F3271" s="5" t="s">
        <v>16</v>
      </c>
    </row>
    <row r="3272" spans="1:6">
      <c r="A3272" s="4">
        <v>3269</v>
      </c>
      <c r="B3272" s="5" t="s">
        <v>143</v>
      </c>
      <c r="C3272" s="5" t="s">
        <v>13399</v>
      </c>
      <c r="D3272" s="5" t="s">
        <v>10111</v>
      </c>
      <c r="E3272" s="6">
        <v>620</v>
      </c>
      <c r="F3272" s="5" t="s">
        <v>20</v>
      </c>
    </row>
    <row r="3273" spans="1:6">
      <c r="A3273" s="4">
        <v>3270</v>
      </c>
      <c r="B3273" s="5" t="s">
        <v>143</v>
      </c>
      <c r="C3273" s="5" t="s">
        <v>13400</v>
      </c>
      <c r="D3273" s="5" t="s">
        <v>10128</v>
      </c>
      <c r="E3273" s="6">
        <v>1880</v>
      </c>
      <c r="F3273" s="5" t="s">
        <v>190</v>
      </c>
    </row>
    <row r="3274" spans="1:6">
      <c r="A3274" s="4">
        <v>3271</v>
      </c>
      <c r="B3274" s="5" t="s">
        <v>143</v>
      </c>
      <c r="C3274" s="5" t="s">
        <v>13401</v>
      </c>
      <c r="D3274" s="5" t="s">
        <v>10119</v>
      </c>
      <c r="E3274" s="6">
        <v>580</v>
      </c>
      <c r="F3274" s="5" t="s">
        <v>11</v>
      </c>
    </row>
    <row r="3275" spans="1:6">
      <c r="A3275" s="4">
        <v>3272</v>
      </c>
      <c r="B3275" s="5" t="s">
        <v>143</v>
      </c>
      <c r="C3275" s="5" t="s">
        <v>13402</v>
      </c>
      <c r="D3275" s="5" t="s">
        <v>10307</v>
      </c>
      <c r="E3275" s="6">
        <v>1759.8</v>
      </c>
      <c r="F3275" s="5" t="s">
        <v>181</v>
      </c>
    </row>
    <row r="3276" spans="1:6">
      <c r="A3276" s="4">
        <v>3273</v>
      </c>
      <c r="B3276" s="5" t="s">
        <v>143</v>
      </c>
      <c r="C3276" s="5" t="s">
        <v>13403</v>
      </c>
      <c r="D3276" s="5" t="s">
        <v>10650</v>
      </c>
      <c r="E3276" s="6">
        <v>799.8</v>
      </c>
      <c r="F3276" s="5" t="s">
        <v>20</v>
      </c>
    </row>
    <row r="3277" spans="1:6">
      <c r="A3277" s="4">
        <v>3274</v>
      </c>
      <c r="B3277" s="5" t="s">
        <v>143</v>
      </c>
      <c r="C3277" s="5" t="s">
        <v>13404</v>
      </c>
      <c r="D3277" s="5" t="s">
        <v>10128</v>
      </c>
      <c r="E3277" s="6">
        <v>2000</v>
      </c>
      <c r="F3277" s="5" t="s">
        <v>181</v>
      </c>
    </row>
    <row r="3278" spans="1:6">
      <c r="A3278" s="4">
        <v>3275</v>
      </c>
      <c r="B3278" s="5" t="s">
        <v>143</v>
      </c>
      <c r="C3278" s="5" t="s">
        <v>13405</v>
      </c>
      <c r="D3278" s="5" t="s">
        <v>10128</v>
      </c>
      <c r="E3278" s="6">
        <v>1037.6</v>
      </c>
      <c r="F3278" s="5" t="s">
        <v>192</v>
      </c>
    </row>
    <row r="3279" spans="1:6">
      <c r="A3279" s="4">
        <v>3276</v>
      </c>
      <c r="B3279" s="5" t="s">
        <v>143</v>
      </c>
      <c r="C3279" s="5" t="s">
        <v>13406</v>
      </c>
      <c r="D3279" s="5" t="s">
        <v>10304</v>
      </c>
      <c r="E3279" s="6">
        <v>700</v>
      </c>
      <c r="F3279" s="5" t="s">
        <v>16</v>
      </c>
    </row>
    <row r="3280" spans="1:6">
      <c r="A3280" s="4">
        <v>3277</v>
      </c>
      <c r="B3280" s="5" t="s">
        <v>143</v>
      </c>
      <c r="C3280" s="5" t="s">
        <v>13407</v>
      </c>
      <c r="D3280" s="5" t="s">
        <v>10307</v>
      </c>
      <c r="E3280" s="6">
        <v>759.8</v>
      </c>
      <c r="F3280" s="5" t="s">
        <v>34</v>
      </c>
    </row>
    <row r="3281" spans="1:6">
      <c r="A3281" s="4">
        <v>3278</v>
      </c>
      <c r="B3281" s="5" t="s">
        <v>143</v>
      </c>
      <c r="C3281" s="5" t="s">
        <v>13408</v>
      </c>
      <c r="D3281" s="5" t="s">
        <v>10128</v>
      </c>
      <c r="E3281" s="6">
        <v>260</v>
      </c>
      <c r="F3281" s="5" t="s">
        <v>13</v>
      </c>
    </row>
    <row r="3282" spans="1:6">
      <c r="A3282" s="4">
        <v>3279</v>
      </c>
      <c r="B3282" s="5" t="s">
        <v>143</v>
      </c>
      <c r="C3282" s="5" t="s">
        <v>13409</v>
      </c>
      <c r="D3282" s="5" t="s">
        <v>10650</v>
      </c>
      <c r="E3282" s="6">
        <v>739.8</v>
      </c>
      <c r="F3282" s="5" t="s">
        <v>190</v>
      </c>
    </row>
    <row r="3283" spans="1:6">
      <c r="A3283" s="4">
        <v>3280</v>
      </c>
      <c r="B3283" s="5" t="s">
        <v>143</v>
      </c>
      <c r="C3283" s="5" t="s">
        <v>13410</v>
      </c>
      <c r="D3283" s="5" t="s">
        <v>10128</v>
      </c>
      <c r="E3283" s="6">
        <v>740</v>
      </c>
      <c r="F3283" s="5" t="s">
        <v>34</v>
      </c>
    </row>
    <row r="3284" spans="1:6">
      <c r="A3284" s="4">
        <v>3281</v>
      </c>
      <c r="B3284" s="5" t="s">
        <v>143</v>
      </c>
      <c r="C3284" s="5" t="s">
        <v>13411</v>
      </c>
      <c r="D3284" s="5" t="s">
        <v>10128</v>
      </c>
      <c r="E3284" s="6">
        <v>1700</v>
      </c>
      <c r="F3284" s="5" t="s">
        <v>39</v>
      </c>
    </row>
    <row r="3285" spans="1:6">
      <c r="A3285" s="4">
        <v>3282</v>
      </c>
      <c r="B3285" s="5" t="s">
        <v>8</v>
      </c>
      <c r="C3285" s="5" t="s">
        <v>13412</v>
      </c>
      <c r="D3285" s="5" t="s">
        <v>10119</v>
      </c>
      <c r="E3285" s="6">
        <v>1875</v>
      </c>
      <c r="F3285" s="5" t="s">
        <v>20</v>
      </c>
    </row>
    <row r="3286" spans="1:6">
      <c r="A3286" s="4">
        <v>3283</v>
      </c>
      <c r="B3286" s="5" t="s">
        <v>8</v>
      </c>
      <c r="C3286" s="5" t="s">
        <v>13413</v>
      </c>
      <c r="D3286" s="5" t="s">
        <v>10119</v>
      </c>
      <c r="E3286" s="6">
        <v>1075</v>
      </c>
      <c r="F3286" s="5" t="s">
        <v>190</v>
      </c>
    </row>
    <row r="3287" spans="1:6">
      <c r="A3287" s="4">
        <v>3284</v>
      </c>
      <c r="B3287" s="5" t="s">
        <v>8</v>
      </c>
      <c r="C3287" s="5" t="s">
        <v>13414</v>
      </c>
      <c r="D3287" s="5" t="s">
        <v>10119</v>
      </c>
      <c r="E3287" s="6">
        <v>1519.8</v>
      </c>
      <c r="F3287" s="5" t="s">
        <v>181</v>
      </c>
    </row>
    <row r="3288" spans="1:6">
      <c r="A3288" s="4">
        <v>3285</v>
      </c>
      <c r="B3288" s="5" t="s">
        <v>8</v>
      </c>
      <c r="C3288" s="5" t="s">
        <v>13415</v>
      </c>
      <c r="D3288" s="5" t="s">
        <v>10119</v>
      </c>
      <c r="E3288" s="6">
        <v>1554.6</v>
      </c>
      <c r="F3288" s="5" t="s">
        <v>20</v>
      </c>
    </row>
    <row r="3289" spans="1:6">
      <c r="A3289" s="4">
        <v>3286</v>
      </c>
      <c r="B3289" s="5" t="s">
        <v>8</v>
      </c>
      <c r="C3289" s="5" t="s">
        <v>13416</v>
      </c>
      <c r="D3289" s="5" t="s">
        <v>10119</v>
      </c>
      <c r="E3289" s="6">
        <v>1554.6</v>
      </c>
      <c r="F3289" s="5" t="s">
        <v>190</v>
      </c>
    </row>
    <row r="3290" spans="1:6">
      <c r="A3290" s="4">
        <v>3287</v>
      </c>
      <c r="B3290" s="5" t="s">
        <v>8</v>
      </c>
      <c r="C3290" s="5" t="s">
        <v>13417</v>
      </c>
      <c r="D3290" s="5" t="s">
        <v>10119</v>
      </c>
      <c r="E3290" s="6">
        <v>1650</v>
      </c>
      <c r="F3290" s="5" t="s">
        <v>39</v>
      </c>
    </row>
    <row r="3291" spans="1:6">
      <c r="A3291" s="4">
        <v>3288</v>
      </c>
      <c r="B3291" s="5" t="s">
        <v>143</v>
      </c>
      <c r="C3291" s="5" t="s">
        <v>13418</v>
      </c>
      <c r="D3291" s="5" t="s">
        <v>10111</v>
      </c>
      <c r="E3291" s="6">
        <v>1240</v>
      </c>
      <c r="F3291" s="5" t="s">
        <v>20</v>
      </c>
    </row>
    <row r="3292" spans="1:6">
      <c r="A3292" s="4">
        <v>3289</v>
      </c>
      <c r="B3292" s="5" t="s">
        <v>143</v>
      </c>
      <c r="C3292" s="5" t="s">
        <v>13419</v>
      </c>
      <c r="D3292" s="5" t="s">
        <v>10111</v>
      </c>
      <c r="E3292" s="6">
        <v>1060</v>
      </c>
      <c r="F3292" s="5" t="s">
        <v>190</v>
      </c>
    </row>
    <row r="3293" spans="1:6">
      <c r="A3293" s="4">
        <v>3290</v>
      </c>
      <c r="B3293" s="7" t="s">
        <v>8</v>
      </c>
      <c r="C3293" s="7" t="s">
        <v>13420</v>
      </c>
      <c r="D3293" s="7" t="s">
        <v>10304</v>
      </c>
      <c r="E3293" s="9">
        <v>220.5</v>
      </c>
      <c r="F3293" s="7" t="s">
        <v>213</v>
      </c>
    </row>
    <row r="3294" spans="1:6">
      <c r="A3294" s="8" t="s">
        <v>5577</v>
      </c>
      <c r="B3294" s="8"/>
      <c r="C3294" s="8"/>
      <c r="D3294" s="8"/>
      <c r="E3294" s="10">
        <f>SUM(E4:E3293)</f>
        <v>2377218.50000002</v>
      </c>
      <c r="F3294" s="11"/>
    </row>
  </sheetData>
  <mergeCells count="2">
    <mergeCell ref="A2:F2"/>
    <mergeCell ref="A3294:D3294"/>
  </mergeCells>
  <conditionalFormatting sqref="C4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蓬江区</vt:lpstr>
      <vt:lpstr>开平市</vt:lpstr>
      <vt:lpstr>鹤山市</vt:lpstr>
      <vt:lpstr>恩平市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2025-05-04T08:59:00Z</dcterms:created>
  <cp:lastPrinted>2025-05-09T06:48:00Z</cp:lastPrinted>
  <dcterms:modified xsi:type="dcterms:W3CDTF">2025-12-17T13:00:06Z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752A04D08BB21DB8D638426917758361</vt:lpwstr>
  </property>
  <property fmtid="{D5CDD505-2E9C-101B-9397-08002B2CF9AE}" pid="3" name="KSOProductBuildVer">
    <vt:lpwstr>2052-11.8.2.11929</vt:lpwstr>
  </property>
</Properties>
</file>