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Sheet1!$A$2:$E$4</definedName>
  </definedNames>
  <calcPr calcId="144525"/>
</workbook>
</file>

<file path=xl/sharedStrings.xml><?xml version="1.0" encoding="utf-8"?>
<sst xmlns="http://schemas.openxmlformats.org/spreadsheetml/2006/main" count="10" uniqueCount="10">
  <si>
    <r>
      <t>附件</t>
    </r>
    <r>
      <rPr>
        <sz val="14"/>
        <color theme="1"/>
        <rFont val="仿宋_GB2312"/>
        <charset val="134"/>
      </rPr>
      <t xml:space="preserve">
        </t>
    </r>
    <r>
      <rPr>
        <b/>
        <sz val="14"/>
        <color theme="1"/>
        <rFont val="仿宋_GB2312"/>
        <charset val="134"/>
      </rPr>
      <t xml:space="preserve">           2025年第三季度第一类医疗器械产品备案注销和生产备案注销信息</t>
    </r>
  </si>
  <si>
    <t>序号</t>
  </si>
  <si>
    <t>备案人</t>
  </si>
  <si>
    <t>生产地址</t>
  </si>
  <si>
    <t>产品（备案号）</t>
  </si>
  <si>
    <t>生产备案号</t>
  </si>
  <si>
    <t>广东氚云健智能科技有限公司</t>
  </si>
  <si>
    <t>鹤山市沙坪鹤山工业城68号(自编号之八)</t>
  </si>
  <si>
    <t>粤江械备20240012</t>
  </si>
  <si>
    <t>粤江食药监械生产备20240002号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</si>
</sst>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33" borderId="7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wxwork_local/data/1688849874449521_1970325008038486/Cache/File/2024-04/F:/&#20849;&#20139;&#25991;&#20214;/&#21307;&#30103;&#22120;&#26800;&#31867;/&#31532;&#19968;&#31867;&#21307;&#30103;&#22120;&#26800;&#20135;&#21697;&#21644;&#29983;&#20135;&#22791;&#26696;/20190822 &#31532;&#19968;&#31867;&#21307;&#30103;&#22120;&#26800;&#20135;&#21697;&#21644;&#29983;&#20135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备案"/>
      <sheetName val="生产备案"/>
      <sheetName val="list"/>
      <sheetName val="contents"/>
      <sheetName val="统计"/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C9" sqref="C9"/>
    </sheetView>
  </sheetViews>
  <sheetFormatPr defaultColWidth="9" defaultRowHeight="28" customHeight="1" outlineLevelRow="3" outlineLevelCol="4"/>
  <cols>
    <col min="1" max="1" width="6.375" style="2" customWidth="1"/>
    <col min="2" max="2" width="28.125" style="2" customWidth="1"/>
    <col min="3" max="3" width="43" style="2" customWidth="1"/>
    <col min="4" max="4" width="35.375" style="2" customWidth="1"/>
    <col min="5" max="5" width="28.875" style="2" customWidth="1"/>
    <col min="6" max="16384" width="9" style="2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1" customFormat="1" ht="10" customHeight="1" spans="1:5">
      <c r="A2" s="3"/>
      <c r="B2" s="3"/>
      <c r="C2" s="3"/>
      <c r="D2" s="3"/>
      <c r="E2" s="3"/>
    </row>
    <row r="3" ht="23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2" customFormat="1" ht="46" customHeight="1" spans="1:5">
      <c r="A4" s="5">
        <v>1</v>
      </c>
      <c r="B4" s="5" t="s">
        <v>6</v>
      </c>
      <c r="C4" s="5" t="s">
        <v>7</v>
      </c>
      <c r="D4" s="5" t="s">
        <v>8</v>
      </c>
      <c r="E4" s="5" t="s">
        <v>9</v>
      </c>
    </row>
  </sheetData>
  <autoFilter ref="A2:E4">
    <extLst/>
  </autoFilter>
  <mergeCells count="1">
    <mergeCell ref="A1:E2"/>
  </mergeCells>
  <dataValidations count="1">
    <dataValidation type="list" allowBlank="1" showInputMessage="1" showErrorMessage="1" sqref="B4 C4">
      <formula1>[1]产品备案!#REF!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2021-12-28T19:42:00Z</dcterms:created>
  <dcterms:modified xsi:type="dcterms:W3CDTF">2025-09-30T17:30:29Z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false</vt:bool>
  </property>
  <property fmtid="{D5CDD505-2E9C-101B-9397-08002B2CF9AE}" pid="4" name="ICV">
    <vt:lpwstr>3DD52AFE1EC6358F2D911366F147D1D6</vt:lpwstr>
  </property>
</Properties>
</file>