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8800" windowHeight="12300"/>
  </bookViews>
  <sheets>
    <sheet name="合格信息" sheetId="1" r:id="rId1"/>
  </sheets>
  <definedNames>
    <definedName name="_xlnm._FilterDatabase" localSheetId="0" hidden="1">合格信息!$A$4:$N$273</definedName>
  </definedNames>
  <calcPr calcId="144525"/>
</workbook>
</file>

<file path=xl/sharedStrings.xml><?xml version="1.0" encoding="utf-8"?>
<sst xmlns="http://schemas.openxmlformats.org/spreadsheetml/2006/main" count="3514" uniqueCount="1049">
  <si>
    <t>附件3</t>
  </si>
  <si>
    <t>食品监督抽检合格产品信息</t>
  </si>
  <si>
    <t>抽检的流通环节食品包括粮食加工品、调味品、肉制品、豆制品、饮料、方便食品、酒类、水果制品、茶叶及相关制品、糖果制品和食用农产品等11大类，抽样检验共271批次，其中合格样品共269批次。合格产品信息如下表：</t>
  </si>
  <si>
    <t>抽样编号</t>
  </si>
  <si>
    <t>序号</t>
  </si>
  <si>
    <t>标称生产企业/
进货来源名称</t>
  </si>
  <si>
    <t>标称生产企业地址/
进货来源地址</t>
  </si>
  <si>
    <t>被抽样单位名称</t>
  </si>
  <si>
    <t>被抽样单位所在地</t>
  </si>
  <si>
    <t>产品名称</t>
  </si>
  <si>
    <t>规格
型号</t>
  </si>
  <si>
    <t>生产日期</t>
  </si>
  <si>
    <t>食品
大类</t>
  </si>
  <si>
    <t>公告号</t>
  </si>
  <si>
    <t>任务来源/项目名称</t>
  </si>
  <si>
    <t>检验机构</t>
  </si>
  <si>
    <t>备注</t>
  </si>
  <si>
    <t>SBJ25440700613530507</t>
  </si>
  <si>
    <t>供应商：阮明雅</t>
  </si>
  <si>
    <t>/</t>
  </si>
  <si>
    <t>台山市广海镇南湾福旺商场</t>
  </si>
  <si>
    <t>江门</t>
  </si>
  <si>
    <t>青椒（辣椒）</t>
  </si>
  <si>
    <t>2025-03-17</t>
  </si>
  <si>
    <t>食用农产品</t>
  </si>
  <si>
    <t>2025年第7号</t>
  </si>
  <si>
    <t>广东省市场监督管理局</t>
  </si>
  <si>
    <t>广东省科学院测试分析研究所（中国广州分析测试中心）</t>
  </si>
  <si>
    <t>SBJ25440700613530496</t>
  </si>
  <si>
    <t>汇华农贸杨记批发42-43档</t>
  </si>
  <si>
    <t>台山市广海镇爱莲菜档</t>
  </si>
  <si>
    <t>青瓜（黄瓜）</t>
  </si>
  <si>
    <t>2025-03-16</t>
  </si>
  <si>
    <t>SBJ25440700613530501</t>
  </si>
  <si>
    <t>供应商:光头仔水产</t>
  </si>
  <si>
    <t>台山市台城杨大昌水产品档（个体工商户）</t>
  </si>
  <si>
    <t>白贝（贝类）</t>
  </si>
  <si>
    <t>SBJ25440700613530512</t>
  </si>
  <si>
    <t>供应商:建策蔬菜</t>
  </si>
  <si>
    <t>台山市台城菜宝蔬菜批发店</t>
  </si>
  <si>
    <t>胡萝卜</t>
  </si>
  <si>
    <t>SBJ25440700613530498</t>
  </si>
  <si>
    <t>汇华蔬菜批发市场18、19档</t>
  </si>
  <si>
    <t>奶白菜（普通白菜）</t>
  </si>
  <si>
    <t>2025-03-15</t>
  </si>
  <si>
    <t>SBJ25440700613530497</t>
  </si>
  <si>
    <t>供应商：龙盛蔬菜批发店</t>
  </si>
  <si>
    <t>汇华农副产品批发市场45、46、47档</t>
  </si>
  <si>
    <t>番茄</t>
  </si>
  <si>
    <t>SBJ25440700613530504</t>
  </si>
  <si>
    <t>供应商：邝迎水果批发部</t>
  </si>
  <si>
    <t>台山市新桥市场14号</t>
  </si>
  <si>
    <t>台山市台城西傲水果店</t>
  </si>
  <si>
    <t>草莓</t>
  </si>
  <si>
    <t>SBJ25440700613530503</t>
  </si>
  <si>
    <t>阳光玫瑰（葡萄）</t>
  </si>
  <si>
    <t>SBJ25440700613530510</t>
  </si>
  <si>
    <t>李锦记(新会)食品有限公司</t>
  </si>
  <si>
    <t>广东省江门市新会区七堡工贸城北区一号至二号</t>
  </si>
  <si>
    <t>恩平市良西镇新美大佳百货商店</t>
  </si>
  <si>
    <t>李锦记金蚝油</t>
  </si>
  <si>
    <t>550克/瓶</t>
  </si>
  <si>
    <t>2024-09-07</t>
  </si>
  <si>
    <t>调味品</t>
  </si>
  <si>
    <t>江门市食品检验所</t>
  </si>
  <si>
    <t>SBJ25440700613530500</t>
  </si>
  <si>
    <t>供应商:阿顺水产</t>
  </si>
  <si>
    <t>基围虾（海水虾）</t>
  </si>
  <si>
    <t>SBJ25440700613530508</t>
  </si>
  <si>
    <t>紫茄瓜（茄子）</t>
  </si>
  <si>
    <t>SBJ25440700613530513</t>
  </si>
  <si>
    <t>供应商：大成购销部</t>
  </si>
  <si>
    <t>江门江南蔬菜批发市场8号棚21号档</t>
  </si>
  <si>
    <t>姜</t>
  </si>
  <si>
    <t>SBJ25440700613530502</t>
  </si>
  <si>
    <t>供应商: 武仔水果批发</t>
  </si>
  <si>
    <t>香蕉</t>
  </si>
  <si>
    <t>SBJ25440700613530509</t>
  </si>
  <si>
    <t>供应商：甘东海</t>
  </si>
  <si>
    <t>靓木瓜（番木瓜）</t>
  </si>
  <si>
    <t>SBJ25440700613530505</t>
  </si>
  <si>
    <t>东莞益海嘉里粮油食品工业有限公司</t>
  </si>
  <si>
    <t>广东省东莞市麻涌镇新沙公园路8号101室</t>
  </si>
  <si>
    <t>高筋精粉（高筋小麦粉）</t>
  </si>
  <si>
    <t>2.5千克/包</t>
  </si>
  <si>
    <t>2025-02-15</t>
  </si>
  <si>
    <t>粮食加工品</t>
  </si>
  <si>
    <t>SBJ25440700613530516</t>
  </si>
  <si>
    <t>卡夫亨氏（阳江）食品有限公司</t>
  </si>
  <si>
    <t>广东省阳江市阳西县织篢镇卡夫亨氏大道1号</t>
  </si>
  <si>
    <t>恩平市东成镇怡家福超市</t>
  </si>
  <si>
    <t>味极鲜特级酿造酱油</t>
  </si>
  <si>
    <t>380毫升/瓶</t>
  </si>
  <si>
    <t>2024-08-07</t>
  </si>
  <si>
    <t>SBJ25440700613530519</t>
  </si>
  <si>
    <t>东莞市如来食品有限公司</t>
  </si>
  <si>
    <t>广东省东莞市望牛墩镇望牛墩大洲路8号3号楼101室</t>
  </si>
  <si>
    <t>恩平市横陂镇美大佳百货商店</t>
  </si>
  <si>
    <t>龙岩泡鸭翅根（辐照食品）</t>
  </si>
  <si>
    <t>33.9克/包</t>
  </si>
  <si>
    <t>2024-11-26</t>
  </si>
  <si>
    <t>肉制品</t>
  </si>
  <si>
    <t>SBJ25440700613530511</t>
  </si>
  <si>
    <t>供应商: 吕锦超</t>
  </si>
  <si>
    <t>大青（大白菜）</t>
  </si>
  <si>
    <t>SBJ25440700613530517</t>
  </si>
  <si>
    <t>东莞市红粮面业有限公司</t>
  </si>
  <si>
    <t>广东省东莞市麻涌镇麻涌进港路1号2栋123室</t>
  </si>
  <si>
    <t>阳春挂面</t>
  </si>
  <si>
    <t>800克/包</t>
  </si>
  <si>
    <t>2024-11-03</t>
  </si>
  <si>
    <t>SBJ25440700613530515</t>
  </si>
  <si>
    <t>佛山市海天（高明）调味食品有限公司</t>
  </si>
  <si>
    <t>广东省佛山市高明区沧江工业园东园</t>
  </si>
  <si>
    <t>财宝蚝油</t>
  </si>
  <si>
    <t>635g/瓶</t>
  </si>
  <si>
    <t>2025-02-04</t>
  </si>
  <si>
    <t>SBJ25440700613530522</t>
  </si>
  <si>
    <t>供应商：梁记菜行</t>
  </si>
  <si>
    <t>恩平市中泰蔬菜批发市场58号</t>
  </si>
  <si>
    <t>恩平市圣堂镇绮淑蔬菜档</t>
  </si>
  <si>
    <t>白萝卜</t>
  </si>
  <si>
    <t>2025-03-18</t>
  </si>
  <si>
    <t>SBJ25440700613530520</t>
  </si>
  <si>
    <t>油菜心（菜薹）</t>
  </si>
  <si>
    <t>SBJ25440700613530537</t>
  </si>
  <si>
    <t>供应商: 金风</t>
  </si>
  <si>
    <t>恩平市鸿庆烟酒商行</t>
  </si>
  <si>
    <t>粉蕉（香蕉）</t>
  </si>
  <si>
    <t>SBJ25440700613530526</t>
  </si>
  <si>
    <t>供应商: 蔬菜批发肥婆</t>
  </si>
  <si>
    <t>恩平市陆云蔬菜店</t>
  </si>
  <si>
    <t>豆角（豇豆）</t>
  </si>
  <si>
    <t>SBJ25440700613530529</t>
  </si>
  <si>
    <t>供应商：邝清</t>
  </si>
  <si>
    <t>恩平市进盛蔬菜档</t>
  </si>
  <si>
    <t>茄子</t>
  </si>
  <si>
    <t>SBJ25440700613530524</t>
  </si>
  <si>
    <t>菜心（菜薹）</t>
  </si>
  <si>
    <t>SBJ25440700613530530</t>
  </si>
  <si>
    <t>供应商：马耀泉</t>
  </si>
  <si>
    <t>恩平市圣堂镇梁树品鱼档</t>
  </si>
  <si>
    <t>生鱼（淡水鱼）</t>
  </si>
  <si>
    <t>SBJ25440700613530521</t>
  </si>
  <si>
    <t>娃娃菜（大白菜）</t>
  </si>
  <si>
    <t>SBJ25440700613530532</t>
  </si>
  <si>
    <t>供应商：陈志明</t>
  </si>
  <si>
    <t>恩平市圣堂镇正记水果档</t>
  </si>
  <si>
    <t>沃柑</t>
  </si>
  <si>
    <t>SBJ25440700613530531</t>
  </si>
  <si>
    <t>供应商：刘道宏</t>
  </si>
  <si>
    <t>沙田柚</t>
  </si>
  <si>
    <t>SBJ25440700613530528</t>
  </si>
  <si>
    <t>供应商：吴素敏</t>
  </si>
  <si>
    <t>SBJ25440700613530535</t>
  </si>
  <si>
    <t>供应商: 保珍富成蔬菜批发</t>
  </si>
  <si>
    <t>恩平市妙燃蔬菜档</t>
  </si>
  <si>
    <t>芹菜</t>
  </si>
  <si>
    <t>SBJ25440700613530525</t>
  </si>
  <si>
    <t>黄瓜</t>
  </si>
  <si>
    <t>SBJ25440700613530527</t>
  </si>
  <si>
    <t>供应商：李生</t>
  </si>
  <si>
    <t>大黄姜</t>
  </si>
  <si>
    <t>SBJ25440700613530534</t>
  </si>
  <si>
    <t>甜椒</t>
  </si>
  <si>
    <t>SBJ25440700613530533</t>
  </si>
  <si>
    <t>供应商: 黎月满</t>
  </si>
  <si>
    <t>大黄姜（姜）</t>
  </si>
  <si>
    <t>SBJ25440700613530542</t>
  </si>
  <si>
    <t>供应商：纹记副食店</t>
  </si>
  <si>
    <t>百汇市场86幢22号</t>
  </si>
  <si>
    <t>恩平市能达食品店</t>
  </si>
  <si>
    <t>黄豆（豆类）</t>
  </si>
  <si>
    <t>2025-03-09</t>
  </si>
  <si>
    <t>SBJ25440700613530536</t>
  </si>
  <si>
    <t>供应商: 李石华</t>
  </si>
  <si>
    <t>牛奶木瓜（番木瓜）</t>
  </si>
  <si>
    <t>SBJ25440700613530538</t>
  </si>
  <si>
    <t>猕猴桃</t>
  </si>
  <si>
    <t>DBJ25440700613530541</t>
  </si>
  <si>
    <t>临朐县纸坊顺昌食品厂</t>
  </si>
  <si>
    <t>临朐县城关街道寨子崮村</t>
  </si>
  <si>
    <t>恩平市佳美大佳百货店</t>
  </si>
  <si>
    <t>金钱山楂片</t>
  </si>
  <si>
    <t>散装称重</t>
  </si>
  <si>
    <t>2025-01-01</t>
  </si>
  <si>
    <t>水果制品</t>
  </si>
  <si>
    <t>江门市市场监督管理局</t>
  </si>
  <si>
    <t>SBJ25440700613530544</t>
  </si>
  <si>
    <t>供应商：龙记蛋品</t>
  </si>
  <si>
    <t>广东省恩平市恩城街道锦城南路7号</t>
  </si>
  <si>
    <t>鸡蛋</t>
  </si>
  <si>
    <t>SBJ25440700613530545</t>
  </si>
  <si>
    <t>供应商：金玉</t>
  </si>
  <si>
    <t>恩平市燕燕水产品档</t>
  </si>
  <si>
    <t>DBJ25440700613530539</t>
  </si>
  <si>
    <t>百威（佛山）啤酒有限公司</t>
  </si>
  <si>
    <t>广东省佛山市三水区西南街道百威大道1号</t>
  </si>
  <si>
    <t>哈尔滨啤酒（特制）</t>
  </si>
  <si>
    <t>500ml/罐，≥3.3%vol</t>
  </si>
  <si>
    <t>2024-11-20</t>
  </si>
  <si>
    <t>酒类</t>
  </si>
  <si>
    <t>SBJ25440700613530548</t>
  </si>
  <si>
    <t>供应商：锋记水果批发</t>
  </si>
  <si>
    <t>恩平市好万家购物广场有限公司</t>
  </si>
  <si>
    <t>新疆香梨</t>
  </si>
  <si>
    <t>SBJ25440700613530543</t>
  </si>
  <si>
    <t>花生米（生干籽类）</t>
  </si>
  <si>
    <t>DBJ25440700613530549</t>
  </si>
  <si>
    <t>中山市百富食品饮料有限公司</t>
  </si>
  <si>
    <t>中山市南头镇同济西路48号</t>
  </si>
  <si>
    <t>恩平市大田镇大田耀德购物商场</t>
  </si>
  <si>
    <t>汤臣牧场®原味燕麦牛奶蛋白饮品</t>
  </si>
  <si>
    <t>450克/瓶</t>
  </si>
  <si>
    <t>饮料</t>
  </si>
  <si>
    <t>DBJ25440700613530551</t>
  </si>
  <si>
    <t>沧州兴沧园食品有限公司</t>
  </si>
  <si>
    <t>沧县大官厅乡大刘才村</t>
  </si>
  <si>
    <t>阿胶枣</t>
  </si>
  <si>
    <t>2024-12-09</t>
  </si>
  <si>
    <t>SBJ25440700613530554</t>
  </si>
  <si>
    <t>供应商: 恩平市盛峰食品有限公司</t>
  </si>
  <si>
    <t>恩平市银燕副食档</t>
  </si>
  <si>
    <t>绿豆（豆类）</t>
  </si>
  <si>
    <t>2025-03-02</t>
  </si>
  <si>
    <t>SBJ25440700613530553</t>
  </si>
  <si>
    <t>供应商：娟姑蛋品店</t>
  </si>
  <si>
    <t>恩平市沿江西路13号首层铺位北边</t>
  </si>
  <si>
    <t>鸭蛋（其他禽蛋）</t>
  </si>
  <si>
    <t>SBJ25440700613530552</t>
  </si>
  <si>
    <t>供应商:广州批蛋</t>
  </si>
  <si>
    <t>2025-03-05</t>
  </si>
  <si>
    <t>SBJ25440700613530557</t>
  </si>
  <si>
    <t>供应商：开平市优菜贸易有限公司</t>
  </si>
  <si>
    <t>开平市水口镇沙冈新美大道129号振华农产品批发市场B2-115号铺位</t>
  </si>
  <si>
    <t>江门市昌大昌超级购物广场有限公司恩平店</t>
  </si>
  <si>
    <t>韭菜</t>
  </si>
  <si>
    <t>2025-03-19</t>
  </si>
  <si>
    <t>SBJ25440700613530558</t>
  </si>
  <si>
    <t>供应商：中环水产海鲜汇</t>
  </si>
  <si>
    <t>锦江街1-3号</t>
  </si>
  <si>
    <t>SBJ25440700613530561</t>
  </si>
  <si>
    <t>供应商：光仔精品蔬菜批发（27-29档）</t>
  </si>
  <si>
    <t>恩平市美大佳百货商店</t>
  </si>
  <si>
    <t>上海青（普通白菜）</t>
  </si>
  <si>
    <t>SBJ25440700613530560</t>
  </si>
  <si>
    <t>SBJ25440700613530562</t>
  </si>
  <si>
    <t>供应商：德记果品批发</t>
  </si>
  <si>
    <t>广东省食用农产品批发市场（江会水果市场）</t>
  </si>
  <si>
    <t>恩平市宏仔水果店</t>
  </si>
  <si>
    <t>沙田柚（柚）</t>
  </si>
  <si>
    <t>SBJ25440700613530569</t>
  </si>
  <si>
    <t>供应商：日日鲜水果批发</t>
  </si>
  <si>
    <t>恩平市果源美水果店</t>
  </si>
  <si>
    <t>无籽葡萄</t>
  </si>
  <si>
    <t>2025-03-14</t>
  </si>
  <si>
    <t>DBJ25440700613530563</t>
  </si>
  <si>
    <t>供应商: 成均水果批发</t>
  </si>
  <si>
    <t>SBJ25440700613530567</t>
  </si>
  <si>
    <t>供应商：宏仔水果批发部</t>
  </si>
  <si>
    <t>恩平市中泰农副产品批发市场9号楼1-2号</t>
  </si>
  <si>
    <t>贡梨</t>
  </si>
  <si>
    <t>SBJ25440700613530568</t>
  </si>
  <si>
    <t>供应商：陈理生</t>
  </si>
  <si>
    <t>DBJ25440700613530566</t>
  </si>
  <si>
    <t>供应商：仟果季（广东）农产品初加工有限公司</t>
  </si>
  <si>
    <t>恩平市仟果财财水果店（个体工商户）</t>
  </si>
  <si>
    <t>红颜草莓（盒）</t>
  </si>
  <si>
    <t>DBJ25440700613530572</t>
  </si>
  <si>
    <t>杭州余知橙食品有限公司</t>
  </si>
  <si>
    <t>浙江省杭州市余杭区仁和街道三白潭村洪家舍5号4幢</t>
  </si>
  <si>
    <t>恩平市华玲食品商行</t>
  </si>
  <si>
    <t>原型鸡胸肉（奥尔良味）（酱卤肉制品）</t>
  </si>
  <si>
    <t>计量称重</t>
  </si>
  <si>
    <t>2025-03-03</t>
  </si>
  <si>
    <t>SBJ25440700613530564</t>
  </si>
  <si>
    <t>水晶富士（中）（苹果）</t>
  </si>
  <si>
    <t>DBJ25440700613530574</t>
  </si>
  <si>
    <t>广东省生利食品厂</t>
  </si>
  <si>
    <t>揭西县金和镇金里开发区</t>
  </si>
  <si>
    <t>恩平市惠之购百货商行（个体工商户）</t>
  </si>
  <si>
    <t>炭烤肉脯</t>
  </si>
  <si>
    <t>2025-02-08</t>
  </si>
  <si>
    <t>DBJ25440700613530573</t>
  </si>
  <si>
    <t>浙江乡妹子食品有限公司</t>
  </si>
  <si>
    <t>苍南县灵溪镇县卤制品工业园区北门</t>
  </si>
  <si>
    <t>鸡腿（盐焗味）</t>
  </si>
  <si>
    <t>SBJ25440700613530578</t>
  </si>
  <si>
    <t>供应商：小范蔬菜批发</t>
  </si>
  <si>
    <t>振华蔬菜批发市场A3-110档</t>
  </si>
  <si>
    <t>恩平市惠佳家欢食品商行（个体工商户）</t>
  </si>
  <si>
    <t>油麦菜</t>
  </si>
  <si>
    <t>SBJ25440700613530576</t>
  </si>
  <si>
    <t>供应商：永华农副产品</t>
  </si>
  <si>
    <t>开平市振华蔬菜批发市场A1-106档</t>
  </si>
  <si>
    <t>本地生姜</t>
  </si>
  <si>
    <t>SBJ25440700613530577</t>
  </si>
  <si>
    <t>供应商：王承勇</t>
  </si>
  <si>
    <t>开平市振华蔬菜批发市场C2区-168档</t>
  </si>
  <si>
    <t>DBJ25440700613530600</t>
  </si>
  <si>
    <t>青州市王坟华大果品厂</t>
  </si>
  <si>
    <t>山东省青州市王坟镇滴泉村</t>
  </si>
  <si>
    <t>开平市月山镇颂明购物商店</t>
  </si>
  <si>
    <t>山楂片（干片）（水果制品）</t>
  </si>
  <si>
    <t>称重计价</t>
  </si>
  <si>
    <t>2024-07-01</t>
  </si>
  <si>
    <t>SBJ25440700613530585</t>
  </si>
  <si>
    <t>供应商：小燊蔬果批发行</t>
  </si>
  <si>
    <t>恩平市沙湖镇福康蔬菜档</t>
  </si>
  <si>
    <t>2025-03-20</t>
  </si>
  <si>
    <t>SBJ25440700613530584</t>
  </si>
  <si>
    <t>SBJ25440700613530580</t>
  </si>
  <si>
    <t>烟台欣和企业食品有限公司</t>
  </si>
  <si>
    <t>山东省烟台市经济技术开发区成都大街15-16号</t>
  </si>
  <si>
    <t>恩平市牛江镇惠家欢生活超市</t>
  </si>
  <si>
    <t>六月鲜特级原汁酱油（酿造酱油）</t>
  </si>
  <si>
    <t>500mL/瓶</t>
  </si>
  <si>
    <t>2024-08-13</t>
  </si>
  <si>
    <t>DBJ25440700613530589</t>
  </si>
  <si>
    <t>广东燕京啤酒有限公司</t>
  </si>
  <si>
    <t>广东省佛山市南海区松夏工业园</t>
  </si>
  <si>
    <t>开平市金鸡镇和裕商场</t>
  </si>
  <si>
    <t>燕京纯生啤酒</t>
  </si>
  <si>
    <t>500ml/罐，≥3.6%vol</t>
  </si>
  <si>
    <t>2024-08-12</t>
  </si>
  <si>
    <t>SBJ25440700613530588</t>
  </si>
  <si>
    <t>联合利华(中国)有限公司从化分公司</t>
  </si>
  <si>
    <t>广州市从化广东从化经济开发区龙洞路1号</t>
  </si>
  <si>
    <t>鸡精调味料</t>
  </si>
  <si>
    <t>450克/包</t>
  </si>
  <si>
    <t>2024-11-13</t>
  </si>
  <si>
    <t>SBJ25440700613530583</t>
  </si>
  <si>
    <t>DBJ25440700613530613</t>
  </si>
  <si>
    <t>广州翠园食品有限公司</t>
  </si>
  <si>
    <t>广州市荔湾区龙溪村五丫口桥头</t>
  </si>
  <si>
    <t>开平市马冈镇宏展超市</t>
  </si>
  <si>
    <t>榴莲味糖（低度充气糖果）</t>
  </si>
  <si>
    <t>160克/包</t>
  </si>
  <si>
    <t>糖果制品</t>
  </si>
  <si>
    <t>DBJ25440700613530590</t>
  </si>
  <si>
    <t>中山市佳佳乐食品饮料有限公司</t>
  </si>
  <si>
    <t>中山市黄圃镇新丰南路108号厂房1卡</t>
  </si>
  <si>
    <t>开平市赤坎镇好百家商店</t>
  </si>
  <si>
    <t>生椰牛乳</t>
  </si>
  <si>
    <t>380g/瓶</t>
  </si>
  <si>
    <t>2024-11-12</t>
  </si>
  <si>
    <t>DBJ25440700613530593</t>
  </si>
  <si>
    <t>四川省眉山市红露食品有限公司</t>
  </si>
  <si>
    <t>眉山市东坡区松江镇眉青村四组</t>
  </si>
  <si>
    <t>开平市月山镇奔翔购物超市</t>
  </si>
  <si>
    <t>火焙鱼辣椒酱（半固态调味料）</t>
  </si>
  <si>
    <t>280克/瓶</t>
  </si>
  <si>
    <t>2024-10-16</t>
  </si>
  <si>
    <t>SBJ25440700613530595</t>
  </si>
  <si>
    <t>浏阳市口中香食品有限公司</t>
  </si>
  <si>
    <t>浏阳市镇头镇金田村</t>
  </si>
  <si>
    <t>手撕酱板鸭（酱香味）</t>
  </si>
  <si>
    <t>288克/包</t>
  </si>
  <si>
    <t>2025-02-05</t>
  </si>
  <si>
    <t>DBJ25440700613530592</t>
  </si>
  <si>
    <t>汝州市润丰食品有限公司</t>
  </si>
  <si>
    <t>汝州市纸坊乡张楼村</t>
  </si>
  <si>
    <t>青豆脆骨味（素食）（调味面制品）</t>
  </si>
  <si>
    <t>2025-02-17</t>
  </si>
  <si>
    <t>方便食品</t>
  </si>
  <si>
    <t>SBJ25440700613530594</t>
  </si>
  <si>
    <t>重庆赵渝食品有限公司</t>
  </si>
  <si>
    <t>重庆市永川区农副产品及食品加工基地(板桥镇)</t>
  </si>
  <si>
    <t>去骨鸭掌（酸辣味）（辐照食品）</t>
  </si>
  <si>
    <t>200克/盒（固形物≥50％）</t>
  </si>
  <si>
    <t>2024-09-01</t>
  </si>
  <si>
    <t>DBJ25440700613530596</t>
  </si>
  <si>
    <t>质每（湖北）健康科技有限公司</t>
  </si>
  <si>
    <t>湖北省潜江市总口管理区华中产业园奥体路88号</t>
  </si>
  <si>
    <t>开平市三埠阿良商店</t>
  </si>
  <si>
    <t>天喔茶庄蜂蜜柚子茶（原柚经典）</t>
  </si>
  <si>
    <t>250毫升/盒</t>
  </si>
  <si>
    <t>2025-01-17</t>
  </si>
  <si>
    <t>SBJ25440700613530626</t>
  </si>
  <si>
    <t>遂平克明面粉有限公司</t>
  </si>
  <si>
    <t>河南省驻马店市遂平县产业集聚区纬一路与经四路交叉口向东400米</t>
  </si>
  <si>
    <t>开平市蚬冈镇惠广隆商场</t>
  </si>
  <si>
    <t>家用小麦粉（小麦粉）</t>
  </si>
  <si>
    <t>2千克/包</t>
  </si>
  <si>
    <t>2025-02-20</t>
  </si>
  <si>
    <t>DBJ25440700613530597</t>
  </si>
  <si>
    <t>上海天湛食品有限公司</t>
  </si>
  <si>
    <t>上海市青浦区朱家角镇朱枫公路1257弄1-5号1号</t>
  </si>
  <si>
    <t>跳跳糖麦丽素牛奶巧克力（代可可脂）</t>
  </si>
  <si>
    <t>2025-02-06</t>
  </si>
  <si>
    <t>DBJ25440700613530598</t>
  </si>
  <si>
    <t>湖南巧大娘食品有限公司</t>
  </si>
  <si>
    <t>湖南省邵阳市邵东市黑田铺镇齐合居委会三组</t>
  </si>
  <si>
    <t>口袋豆干（牛肉味）</t>
  </si>
  <si>
    <t>2025-02-19</t>
  </si>
  <si>
    <t>豆制品</t>
  </si>
  <si>
    <t>DBJ25440700613530599</t>
  </si>
  <si>
    <t>佛山斟功夫茶业有限公司</t>
  </si>
  <si>
    <t>佛山市南海区里水镇联江路甘蕉段自编10号六楼</t>
  </si>
  <si>
    <t>绿茶</t>
  </si>
  <si>
    <t>200克/包</t>
  </si>
  <si>
    <t>2025-01-02</t>
  </si>
  <si>
    <t>茶叶及相关制品</t>
  </si>
  <si>
    <t>SBJ25440700613530604</t>
  </si>
  <si>
    <t>供应商：小伟蔬菜批发</t>
  </si>
  <si>
    <t>江门市江南蔬菜批发市场C排14档</t>
  </si>
  <si>
    <t>蓬江区小状蔬菜批发档</t>
  </si>
  <si>
    <t>菠菜</t>
  </si>
  <si>
    <t>SBJ25440700613530606</t>
  </si>
  <si>
    <t>供应商：强记海鲜店</t>
  </si>
  <si>
    <t>开平荻海思提路26号3-4卡</t>
  </si>
  <si>
    <t>开平市三围市场经营管理服务站余锦腾</t>
  </si>
  <si>
    <t>田鸡（其他水产品）</t>
  </si>
  <si>
    <t>DBJ25440700613530602GZ</t>
  </si>
  <si>
    <t>芥菜（叶芥菜）</t>
  </si>
  <si>
    <t>SBJ25440700613530603</t>
  </si>
  <si>
    <t>供应商：伟杰蔬菜</t>
  </si>
  <si>
    <t>江门白沙江南蔬菜批发市场5排28号</t>
  </si>
  <si>
    <t>小白菜（普通白菜）</t>
  </si>
  <si>
    <t>SBJ25440700613530609</t>
  </si>
  <si>
    <t>供应商：伟记香料</t>
  </si>
  <si>
    <t>开平市农副产品批发市场香料区8号</t>
  </si>
  <si>
    <t>开平市马冈镇李求富蔬菜行</t>
  </si>
  <si>
    <t>白葱（葱）</t>
  </si>
  <si>
    <t>2025-03-21</t>
  </si>
  <si>
    <t>SBJ25440700613530610</t>
  </si>
  <si>
    <t>开平市三围市场经营管理服务站黄健凑</t>
  </si>
  <si>
    <t>SBJ25440700613530608</t>
  </si>
  <si>
    <t>供应商: 振华农产品批发市场C2区1号档</t>
  </si>
  <si>
    <t>SBJ25440700613530611</t>
  </si>
  <si>
    <t>SBJ25440700613530612</t>
  </si>
  <si>
    <t>SBJ25440700613530607</t>
  </si>
  <si>
    <t>供应商：开平市水口镇耀辉蔬菜行</t>
  </si>
  <si>
    <t>振华蔬菜批发市场B2-134</t>
  </si>
  <si>
    <t>SBJ25440700613530654</t>
  </si>
  <si>
    <t>供应商：乐记蔬菜</t>
  </si>
  <si>
    <t>新会区阿辉蔬菜档（个体工商户）</t>
  </si>
  <si>
    <t>圆椒（甜椒）</t>
  </si>
  <si>
    <t>DBJ25440700613530616</t>
  </si>
  <si>
    <t>迈德乐（广州）糖果有限公司</t>
  </si>
  <si>
    <t>广州市番禺区沙湾镇福冠路福正西街2号</t>
  </si>
  <si>
    <t>开平市三埠心鸣商行</t>
  </si>
  <si>
    <t>口力可乐瓶软糖（凝胶糖果）*</t>
  </si>
  <si>
    <t>2025-01-08</t>
  </si>
  <si>
    <t>SBJ25440700613530615</t>
  </si>
  <si>
    <t>漳州市万市香食品有限公司</t>
  </si>
  <si>
    <t>南靖县山城镇鸿坪村</t>
  </si>
  <si>
    <t>风干肉(香辣味)</t>
  </si>
  <si>
    <t>2025-02-25</t>
  </si>
  <si>
    <t>DBJ25440700613530617</t>
  </si>
  <si>
    <t>福建省麦德好食品工业有限公司</t>
  </si>
  <si>
    <t>福建省泉州市晋江市罗山街道社店社区晋光路罗山段557号C栋</t>
  </si>
  <si>
    <t>营养燕麦巧克力（代可可脂巧克力制品）</t>
  </si>
  <si>
    <t>称重</t>
  </si>
  <si>
    <t>2025-01-19</t>
  </si>
  <si>
    <t>DBJ25440700613530621</t>
  </si>
  <si>
    <t>湖南满师傅食品有限公司</t>
  </si>
  <si>
    <t>湖南新宁县金石镇永安工业园</t>
  </si>
  <si>
    <t>开平市三埠侠客梦食品店</t>
  </si>
  <si>
    <t>劲道豆干（香辣排骨味）</t>
  </si>
  <si>
    <t>2025-03-01</t>
  </si>
  <si>
    <t>DBJ25440700613530614</t>
  </si>
  <si>
    <t>肇庆奇乐之仁堂饮料食品有限公司</t>
  </si>
  <si>
    <t>四会市大沙镇S263线龙塘段大布工业区8号</t>
  </si>
  <si>
    <t>碧柠柠檬味汽水</t>
  </si>
  <si>
    <t>330毫升/瓶</t>
  </si>
  <si>
    <t>2024-06-24</t>
  </si>
  <si>
    <t>DBJ25440700613530623</t>
  </si>
  <si>
    <t>广州顶津饮品有限公司</t>
  </si>
  <si>
    <t>广州经济技术开发区东区宏远路16号</t>
  </si>
  <si>
    <t>开平市蚬冈镇三荣商场</t>
  </si>
  <si>
    <t>茶的传人 云南人的普洱茶（青柑普洱）（复合茶饮品）</t>
  </si>
  <si>
    <t>2024-09-03</t>
  </si>
  <si>
    <t>DBJ25440700613530620</t>
  </si>
  <si>
    <t>汝州市湘汝食品厂</t>
  </si>
  <si>
    <t>汝州市临汝镇东营村</t>
  </si>
  <si>
    <t>开胃丝（调味面制品）</t>
  </si>
  <si>
    <t>2025-01-13</t>
  </si>
  <si>
    <t>DBJ25440700613530624</t>
  </si>
  <si>
    <t>云南省永德达禹茶厂</t>
  </si>
  <si>
    <t>永德县德党镇德顺社区德党九组4号</t>
  </si>
  <si>
    <t>普洱茶（茶叶）</t>
  </si>
  <si>
    <t>205克/包</t>
  </si>
  <si>
    <t>SBJ25440700613530619</t>
  </si>
  <si>
    <t>山东鲁师傅食品有限公司</t>
  </si>
  <si>
    <t>山东省泰安市东平县经济开发区002号</t>
  </si>
  <si>
    <t>五香味鸡腿</t>
  </si>
  <si>
    <t>2025-02-18</t>
  </si>
  <si>
    <t>DBJ25440700613530622</t>
  </si>
  <si>
    <t>开封市文军食品有限公司</t>
  </si>
  <si>
    <t>开封市杞县裴村店乡屯庄村西</t>
  </si>
  <si>
    <t>网红素大刀肉</t>
  </si>
  <si>
    <t>2025-01-14</t>
  </si>
  <si>
    <t>SBJ25440700613530627</t>
  </si>
  <si>
    <t>广州市家富食品有限公司</t>
  </si>
  <si>
    <t>广州市从化区江埔街罗沙路412号</t>
  </si>
  <si>
    <t>广州米粉</t>
  </si>
  <si>
    <t>400克/包</t>
  </si>
  <si>
    <t>SBJ25440700613530628</t>
  </si>
  <si>
    <t>广东亿心食品工业有限公司</t>
  </si>
  <si>
    <t>广东省揭阳市揭西县棉湖镇贡山</t>
  </si>
  <si>
    <t>开平市沙冈创康商行</t>
  </si>
  <si>
    <t>沙嗲味肉干</t>
  </si>
  <si>
    <t>90克/包</t>
  </si>
  <si>
    <t>SBJ25440700613530673</t>
  </si>
  <si>
    <t>开平市祥兴实业开发有限公司张强清</t>
  </si>
  <si>
    <t>红卜（胡萝卜）</t>
  </si>
  <si>
    <t>2025-03-25</t>
  </si>
  <si>
    <t>SBJ25440700613530629</t>
  </si>
  <si>
    <t>漳州市食鼎汇食品有限公司</t>
  </si>
  <si>
    <t>福建省南靖县山城镇东大路120-9</t>
  </si>
  <si>
    <t>手撕风干肉（香辣味）</t>
  </si>
  <si>
    <t>10克×30包/盒</t>
  </si>
  <si>
    <t>2025-02-21</t>
  </si>
  <si>
    <t>SBJ25440700613530632</t>
  </si>
  <si>
    <t>桂平市三寻记食品有限公司</t>
  </si>
  <si>
    <t>广西桂平市西山镇长安村三队玉桂大道旁</t>
  </si>
  <si>
    <t>开平市龙胜镇谊家乐生活超市</t>
  </si>
  <si>
    <t>杰之星桂柳米粉专用干米粉</t>
  </si>
  <si>
    <t>400g/包</t>
  </si>
  <si>
    <t>SBJ25440700613530633</t>
  </si>
  <si>
    <t>东莞市楠翔食品有限公司</t>
  </si>
  <si>
    <t>东莞市桥头镇山和村桥东路南二街171号</t>
  </si>
  <si>
    <t>黄金腿（辐照食品）</t>
  </si>
  <si>
    <t>散装称重（固形物不低于80％）</t>
  </si>
  <si>
    <t>SBJ25440700613530630</t>
  </si>
  <si>
    <t>苍南县泰隆食品有限公司</t>
  </si>
  <si>
    <t>浙江省温州市苍南县灵溪镇门前新路1号1幢</t>
  </si>
  <si>
    <t>五香腿（卤鸭腿）</t>
  </si>
  <si>
    <t>100克/包</t>
  </si>
  <si>
    <t>SBJ25440700613530696</t>
  </si>
  <si>
    <t>供应商：良兴果批</t>
  </si>
  <si>
    <t>开平市三埠佰嘉汇商行</t>
  </si>
  <si>
    <t>无籽红提（葡萄）</t>
  </si>
  <si>
    <t>2025-03-23</t>
  </si>
  <si>
    <t>SBJ25440700613530703</t>
  </si>
  <si>
    <t>供应商:李建荣</t>
  </si>
  <si>
    <t>新会区会城龙记水果档</t>
  </si>
  <si>
    <t>葡萄</t>
  </si>
  <si>
    <t>SBJ25440700613530636</t>
  </si>
  <si>
    <t>供应商: 许年惠</t>
  </si>
  <si>
    <t>开平市祥兴实业开发有限公司刘明凤</t>
  </si>
  <si>
    <t>SBJ25440700613530635</t>
  </si>
  <si>
    <t>供应商: 麦育易</t>
  </si>
  <si>
    <t>SBJ25440700613530634</t>
  </si>
  <si>
    <t>辣椒</t>
  </si>
  <si>
    <t>SBJ25440700613530638</t>
  </si>
  <si>
    <t>供应商：曾生</t>
  </si>
  <si>
    <t>蔬菜C二区31档批发</t>
  </si>
  <si>
    <t>开平市大沙镇迪记蔬菜店</t>
  </si>
  <si>
    <t>2025-03-24</t>
  </si>
  <si>
    <t>SBJ25440700613530641</t>
  </si>
  <si>
    <t>供应商：林仔贝壳批发</t>
  </si>
  <si>
    <t>江门市蓬江区远航水产交易中心D13+档</t>
  </si>
  <si>
    <t>江门市新会区微笑市场管理服务中心程小洪</t>
  </si>
  <si>
    <t>花甲（贝类）</t>
  </si>
  <si>
    <t>SBJ25440700613530639</t>
  </si>
  <si>
    <t>SBJ25440700613530642</t>
  </si>
  <si>
    <t>供应商：星仔贝壳批发</t>
  </si>
  <si>
    <t>远航水产交易中心D28档</t>
  </si>
  <si>
    <t>新会区炎才食品店（个体工商户）</t>
  </si>
  <si>
    <t>花蚬（贝类）</t>
  </si>
  <si>
    <t>SBJ25440700613530645</t>
  </si>
  <si>
    <t>开平市马冈镇建光米粉店</t>
  </si>
  <si>
    <t>广东省开平市马冈镇龙冈路口（龙冈牌楼入50米）</t>
  </si>
  <si>
    <t>开平市三埠区源记粮油店</t>
  </si>
  <si>
    <t>纯米濑粉干（米粉制品）</t>
  </si>
  <si>
    <t>1.5kg/包</t>
  </si>
  <si>
    <t>2025-03-11</t>
  </si>
  <si>
    <t>SBJ25440700613530637</t>
  </si>
  <si>
    <t>供应商：覃柱玲水菜批发</t>
  </si>
  <si>
    <t>开平市振华蔬菜批发市场19号档</t>
  </si>
  <si>
    <t>SBJ25440700613530649</t>
  </si>
  <si>
    <t>江门市新会区大泽雄锋粮食加工厂</t>
  </si>
  <si>
    <t>广东省江门市新会区大泽镇沿江工业开发区</t>
  </si>
  <si>
    <t>开平市苍城镇瑞和超市</t>
  </si>
  <si>
    <t>意大利面（干面制品）</t>
  </si>
  <si>
    <t>250克/包</t>
  </si>
  <si>
    <t>2024-12-04</t>
  </si>
  <si>
    <t>SBJ25440700613530650</t>
  </si>
  <si>
    <t>温州市华钰食品有限公司</t>
  </si>
  <si>
    <t>浙江省温州市苍南县灵溪镇门前新路1号3幢101室(4楼、5楼)</t>
  </si>
  <si>
    <t>酱辣味脆骨（酱卤肉制品）</t>
  </si>
  <si>
    <t>SBJ25440700613530651</t>
  </si>
  <si>
    <t>简阳市馋嘴妹食品有限公司</t>
  </si>
  <si>
    <t>简阳市石桥镇回龙寺村七社</t>
  </si>
  <si>
    <t>泡椒凤骨（泡椒味）（辐照食品）</t>
  </si>
  <si>
    <t>2025-03-06</t>
  </si>
  <si>
    <t>SBJ25440700613530653</t>
  </si>
  <si>
    <t>罗丝椒（辣椒）</t>
  </si>
  <si>
    <t>DBJ25440700613530656</t>
  </si>
  <si>
    <t>供应商：江门海恒农产品交易中心</t>
  </si>
  <si>
    <t>江门海恒农产品交易中心</t>
  </si>
  <si>
    <t>江门市三泰物业代理有限公司张女余</t>
  </si>
  <si>
    <t>太阳鱼（淡水鱼）</t>
  </si>
  <si>
    <t>SBJ25440700613530648</t>
  </si>
  <si>
    <t>深圳南海粮食工业有限公司</t>
  </si>
  <si>
    <t>深圳市南山区蛇口赤湾右炮台路9号</t>
  </si>
  <si>
    <t>开平市大沙镇瑞和好超市</t>
  </si>
  <si>
    <t>广式馒头用小麦粉</t>
  </si>
  <si>
    <t>小麦粉1千克 酵母10克/包</t>
  </si>
  <si>
    <t>2024-11-08</t>
  </si>
  <si>
    <t>SBJ25440700613530658</t>
  </si>
  <si>
    <t>供应商：开平禾枫农副产品有限公司</t>
  </si>
  <si>
    <t>开平市水口镇百汇批发市场红进商业广场90栋22号</t>
  </si>
  <si>
    <t>开平市三埠区美大佳商场</t>
  </si>
  <si>
    <t>鹌鹑蛋（其他禽蛋）</t>
  </si>
  <si>
    <t>DBJ25440700613530662</t>
  </si>
  <si>
    <t>供应商：民记海产</t>
  </si>
  <si>
    <t>江门市蓬江区远航水产交易中心B6.B8</t>
  </si>
  <si>
    <t>多宝鱼（海水鱼）</t>
  </si>
  <si>
    <t>2025-03-22</t>
  </si>
  <si>
    <t>SBJ25440700613530732</t>
  </si>
  <si>
    <t>供应商：陈旭精品蔬菜批发5排</t>
  </si>
  <si>
    <t>江门市菜丁农业科技有限公司李平笑</t>
  </si>
  <si>
    <t>2025-03-26</t>
  </si>
  <si>
    <t>SBJ25440700613530672</t>
  </si>
  <si>
    <t>供应商：和记菜行</t>
  </si>
  <si>
    <t>新会区沙堆进培蔬菜档</t>
  </si>
  <si>
    <t>山药</t>
  </si>
  <si>
    <t>SBJ25440700613530670</t>
  </si>
  <si>
    <t>供应商：军记批发</t>
  </si>
  <si>
    <t>金针菇（鲜食用菌）</t>
  </si>
  <si>
    <t>SBJ25440700613530667</t>
  </si>
  <si>
    <t>供应商：黑仔芋头档</t>
  </si>
  <si>
    <t>江门市白沙市场2号楼3号档</t>
  </si>
  <si>
    <t>新会区阿桂蔬菜批发部</t>
  </si>
  <si>
    <t>本地姜</t>
  </si>
  <si>
    <t>SBJ25440700613530680</t>
  </si>
  <si>
    <t>供应商: 谭炎水果批发</t>
  </si>
  <si>
    <t>开平市三埠惠福超市</t>
  </si>
  <si>
    <t>菲律宾香蕉（香蕉）</t>
  </si>
  <si>
    <t>SBJ25440700613530675</t>
  </si>
  <si>
    <t>供应商：陈记蔬菜批发</t>
  </si>
  <si>
    <t>新会区沙堆万记蔬菜档</t>
  </si>
  <si>
    <t>SBJ25440700613530679</t>
  </si>
  <si>
    <t>供应商: 喜农水果</t>
  </si>
  <si>
    <t>包装柠檬（两个）（柠檬）</t>
  </si>
  <si>
    <t>2025-03-07</t>
  </si>
  <si>
    <t>SBJ25440700613530676</t>
  </si>
  <si>
    <t>西芹（芹菜）</t>
  </si>
  <si>
    <t>SBJ25440700613530677</t>
  </si>
  <si>
    <t>SBJ25440700613530681</t>
  </si>
  <si>
    <t>供应商:李生</t>
  </si>
  <si>
    <t>菜薹</t>
  </si>
  <si>
    <t>DBJ25440700613530678</t>
  </si>
  <si>
    <t>丹东草莓（草莓）</t>
  </si>
  <si>
    <t>SBJ25440700613530669</t>
  </si>
  <si>
    <t>供应商：权记农贸产品批发部</t>
  </si>
  <si>
    <t>江门市蓬江区白沙江南蔬菜批发市场10号楼5号档（即市场管理处楼下）</t>
  </si>
  <si>
    <t>SBJ25440700613530668</t>
  </si>
  <si>
    <t>供应商：简菜蔬菜</t>
  </si>
  <si>
    <t>江门市江南蔬菜禽畜批发市场</t>
  </si>
  <si>
    <t>线椒（辣椒）</t>
  </si>
  <si>
    <t>SBJ25440700613530687</t>
  </si>
  <si>
    <t>供应商：佛山市坤生果蔬配送有限公司</t>
  </si>
  <si>
    <t>佛山市禅城区易运农产品交易中心直销A058-A059档</t>
  </si>
  <si>
    <t>新会区金达蔬菜店（个体工商户）</t>
  </si>
  <si>
    <t>罗丝（辣椒）</t>
  </si>
  <si>
    <t>SBJ25440700613530671</t>
  </si>
  <si>
    <t>尖椒（辣椒）</t>
  </si>
  <si>
    <t>SBJ25440700613530674</t>
  </si>
  <si>
    <t>自产自销</t>
  </si>
  <si>
    <t>SBJ25440700613530685</t>
  </si>
  <si>
    <t>供应商：创赢批发配送</t>
  </si>
  <si>
    <t>佛山市易运农产品交易中心B059</t>
  </si>
  <si>
    <t>香菇（鲜食用菌）</t>
  </si>
  <si>
    <t>SBJ25440700613530686</t>
  </si>
  <si>
    <t>杏鲍（鲜食用菌）</t>
  </si>
  <si>
    <t>SBJ25440700613530693</t>
  </si>
  <si>
    <t>供应商: 振华批发市场广西文档口</t>
  </si>
  <si>
    <t>开平市三埠泰鹏蔬菜店</t>
  </si>
  <si>
    <t>大葱（葱）</t>
  </si>
  <si>
    <t>SBJ25440700613530688</t>
  </si>
  <si>
    <t>供应商：超记蔬菜批发</t>
  </si>
  <si>
    <t>江门白沙市场</t>
  </si>
  <si>
    <t>江门市新会区古井百业市场开发有限公司邱宏汉</t>
  </si>
  <si>
    <t>SBJ25440700613530762</t>
  </si>
  <si>
    <t>供应商:和记菜行</t>
  </si>
  <si>
    <t>新会区双水镇海莹菜档</t>
  </si>
  <si>
    <t>小黄姜</t>
  </si>
  <si>
    <t>2025-03-27</t>
  </si>
  <si>
    <t>SBJ25440700613530761</t>
  </si>
  <si>
    <t>供应商：阿宇蔬菜批发</t>
  </si>
  <si>
    <t>江门市新会区群菖农贸批发市场</t>
  </si>
  <si>
    <t>白菜（普通白菜）</t>
  </si>
  <si>
    <t>SBJ25440700613530691</t>
  </si>
  <si>
    <t>供应商：彩宁蔬菜批发</t>
  </si>
  <si>
    <t>开平市振华蔬菜批发市场A3交易区(109-110号)</t>
  </si>
  <si>
    <t>SBJ25440700613530698</t>
  </si>
  <si>
    <t>江门市新会区会城群菖农贸批发市场D区41号铺位</t>
  </si>
  <si>
    <t>广东鲜市网络科技有限公司李彩明</t>
  </si>
  <si>
    <t>麦菜（油麦菜）</t>
  </si>
  <si>
    <t>SBJ25440700613530700</t>
  </si>
  <si>
    <t>供应商：庆达食品贸易行</t>
  </si>
  <si>
    <t>江门市白沙水产冻品副食批发市场A区13号</t>
  </si>
  <si>
    <t>新会区古井镇正盛购物中心</t>
  </si>
  <si>
    <t>SBJ25440700613530699</t>
  </si>
  <si>
    <t>供应商：祥丰商行</t>
  </si>
  <si>
    <t>江门市蓬江区白沙副食品综合批发市场A区7号</t>
  </si>
  <si>
    <t>靓核桃（生干坚果）</t>
  </si>
  <si>
    <t>SBJ25440700613530689</t>
  </si>
  <si>
    <t>SBJ25440700613530692</t>
  </si>
  <si>
    <t>供应商：开平市水口镇随机蔬菜行</t>
  </si>
  <si>
    <t>开平市水口镇沙冈新美大道129号A2-111号铺位</t>
  </si>
  <si>
    <t>铁棍山药（山药）</t>
  </si>
  <si>
    <t>SBJ25440700613530702</t>
  </si>
  <si>
    <t>供应商:龙记蕉行</t>
  </si>
  <si>
    <t>SBJ25440700613530694</t>
  </si>
  <si>
    <t>供应商：添葵农产品批发部</t>
  </si>
  <si>
    <t>开平市振华蔬果批发市场C2区-14档</t>
  </si>
  <si>
    <t>包菜（结球甘蓝）</t>
  </si>
  <si>
    <t>SBJ25440700613530771</t>
  </si>
  <si>
    <t>供应商：王晓娜</t>
  </si>
  <si>
    <t>新会区三江镇朗泉商行</t>
  </si>
  <si>
    <t>SBJ25440700613530708</t>
  </si>
  <si>
    <t>供应商：开平市沙冈国杰蔬菜行</t>
  </si>
  <si>
    <t>开平市水口镇沙冈长振路流津美大道1号之三（信息申报制、一址多照）</t>
  </si>
  <si>
    <t>开平市千惠连锁超市有限公司惠星商场</t>
  </si>
  <si>
    <t>石头包菜（结球甘蓝）</t>
  </si>
  <si>
    <t>SBJ25440700613530704</t>
  </si>
  <si>
    <t>供应商:黄生</t>
  </si>
  <si>
    <t>柠檬</t>
  </si>
  <si>
    <t>SBJ25440700613530781</t>
  </si>
  <si>
    <t>蓬江区愉翠园商店</t>
  </si>
  <si>
    <t>SBJ25440700613530710</t>
  </si>
  <si>
    <t>SBJ25440700613530712</t>
  </si>
  <si>
    <t>供应商：陈记水产</t>
  </si>
  <si>
    <t>远航批发市场</t>
  </si>
  <si>
    <t>新会区睦洲镇陈小春水产店</t>
  </si>
  <si>
    <t>SBJ25440700613530713</t>
  </si>
  <si>
    <t>江门市远航市场洋航海鲜水产店C3档</t>
  </si>
  <si>
    <t>牛蛙（其他水产品）</t>
  </si>
  <si>
    <t>SBJ25440700613530715</t>
  </si>
  <si>
    <t>供应商：冯律文</t>
  </si>
  <si>
    <t>新会区睦洲镇冯福银水产店</t>
  </si>
  <si>
    <t>SBJ25440700613530718</t>
  </si>
  <si>
    <t>供应商：联兴肥仔</t>
  </si>
  <si>
    <t>蓬江区丰足商店</t>
  </si>
  <si>
    <t>SBJ25440700613530722</t>
  </si>
  <si>
    <t>供应商：深圳市鑫荣懋供应链有限公司</t>
  </si>
  <si>
    <t>江门市大昌超市有限公司海逸城邦店</t>
  </si>
  <si>
    <t>绿心猕猴桃</t>
  </si>
  <si>
    <t>2025-03-13</t>
  </si>
  <si>
    <t>SBJ25440700613530716</t>
  </si>
  <si>
    <t>供应商：贾先灵</t>
  </si>
  <si>
    <t>SBJ25440700613530719</t>
  </si>
  <si>
    <t>供应商：江门市蓬江区雄日商贸行（个体工商户）</t>
  </si>
  <si>
    <t>江门市西环路永盛二路侧江门市白沙江南蔬菜畜禽批发市场一期7号棚25号档</t>
  </si>
  <si>
    <t>SBJ25440700613530723</t>
  </si>
  <si>
    <t>供应商：北方蛋品批发部</t>
  </si>
  <si>
    <t>江门市蓬江区汇景湾华庭27幢107卡</t>
  </si>
  <si>
    <t>新会区会城好兴商店</t>
  </si>
  <si>
    <t>SBJ25440700613530725</t>
  </si>
  <si>
    <t>韶关市星河生物科技有限公司</t>
  </si>
  <si>
    <t>广东省韶关市曲江区白土工业城</t>
  </si>
  <si>
    <t>新会区大鳌镇葵姐蔬菜店</t>
  </si>
  <si>
    <t>海鲜菇（鲜食用菌）</t>
  </si>
  <si>
    <t>500g/包</t>
  </si>
  <si>
    <t>SBJ25440700613530726</t>
  </si>
  <si>
    <t>供应商：江门江南强记食用菌批发市场</t>
  </si>
  <si>
    <t>彩椒（甜椒）</t>
  </si>
  <si>
    <t>SBJ25440700613530724</t>
  </si>
  <si>
    <t>供应商：振洪副食店</t>
  </si>
  <si>
    <t>江门市新会区会城南安路70号</t>
  </si>
  <si>
    <t>花生（生干籽类）</t>
  </si>
  <si>
    <t>SBJ25440700613530730</t>
  </si>
  <si>
    <t>供应商：中山市沙朗果菜批发市场蔬菜大棚交易区33-38档</t>
  </si>
  <si>
    <t>江门市蓬江区满福园食品商行（个体工商户）</t>
  </si>
  <si>
    <t>香葱</t>
  </si>
  <si>
    <t>SBJ25440700613530729</t>
  </si>
  <si>
    <t>供应商：益友蔬菜批发行</t>
  </si>
  <si>
    <t>中山市西区沙朗果菜批发市场大棚十七档</t>
  </si>
  <si>
    <t>青豆角（豇豆）</t>
  </si>
  <si>
    <t>SBJ25440700613530728</t>
  </si>
  <si>
    <t>江门市江新肉类联合加工有限公司</t>
  </si>
  <si>
    <t>广东省江门市江海区礼乐街道向东村三益围工业园</t>
  </si>
  <si>
    <t>新会区会城明记猪肉档</t>
  </si>
  <si>
    <t>猪肉</t>
  </si>
  <si>
    <t>SBJ25440700613530727</t>
  </si>
  <si>
    <t>江南市场B1档（10号楼）</t>
  </si>
  <si>
    <t>葱</t>
  </si>
  <si>
    <t>SBJ25440700613530731</t>
  </si>
  <si>
    <t>供应商：光大蔬菜行</t>
  </si>
  <si>
    <t>青圆椒（甜椒）</t>
  </si>
  <si>
    <t>SBJ25440700613530734</t>
  </si>
  <si>
    <t>供应商：江门市蓬江区白沙江南蔬菜批发市场南门8号棚13号A</t>
  </si>
  <si>
    <t>白葱</t>
  </si>
  <si>
    <t>SBJ25440700613530737</t>
  </si>
  <si>
    <t>供应商：明旺蔬菜批发</t>
  </si>
  <si>
    <t>广东省江门市江南蔬菜禽畜批发市场</t>
  </si>
  <si>
    <t>江门市永利商场有限公司</t>
  </si>
  <si>
    <t>荷兰豆（食荚豌豆）</t>
  </si>
  <si>
    <t>SBJ25440700613530741</t>
  </si>
  <si>
    <t>供应商：汤记蔬菜批发（银秀批发）</t>
  </si>
  <si>
    <t>江门江南蔬菜市场6号棚15号档</t>
  </si>
  <si>
    <t>江门市北街南虹百货商店</t>
  </si>
  <si>
    <t>大葱</t>
  </si>
  <si>
    <t>SBJ25440700613530733</t>
  </si>
  <si>
    <t>供应商：胡须佬蔬菜配送中心</t>
  </si>
  <si>
    <t>江门市白沙江南市场N7档</t>
  </si>
  <si>
    <t>迟菜心（菜薹）</t>
  </si>
  <si>
    <t>DBJ25440700613530745</t>
  </si>
  <si>
    <t>江门市新会鸿业商业管理有限公司城东分公司梁美环</t>
  </si>
  <si>
    <t>鲫鱼（淡水鱼）</t>
  </si>
  <si>
    <t>SBJ25440700613530742</t>
  </si>
  <si>
    <t>供应商: 综合购销部</t>
  </si>
  <si>
    <t>江门市堤东欧记副食店</t>
  </si>
  <si>
    <t>SBJ25440700613530748</t>
  </si>
  <si>
    <t>供应商:邱先燕</t>
  </si>
  <si>
    <t>江门市新会区殷驰市场服务管理有限公司黄瑞兰</t>
  </si>
  <si>
    <t>黄豆芽</t>
  </si>
  <si>
    <t>SBJ25440700613530747</t>
  </si>
  <si>
    <t>DBJ25440700613530760</t>
  </si>
  <si>
    <t>供应商：江门江南蔬菜批发市场5号棚10号档2号位</t>
  </si>
  <si>
    <t>江门市惠万佳贸易有限公司</t>
  </si>
  <si>
    <t>SBJ25440700613530763</t>
  </si>
  <si>
    <t>2025-03-10</t>
  </si>
  <si>
    <t>SBJ25440700613530758</t>
  </si>
  <si>
    <t>供应商：林武彬</t>
  </si>
  <si>
    <t>豆芽批发广场综合区1号档</t>
  </si>
  <si>
    <t>SBJ25440700613530756</t>
  </si>
  <si>
    <t>供应商:江门市江南市场7号棚25卡雄哥</t>
  </si>
  <si>
    <t>江门市展农生鲜超市有限责任公司</t>
  </si>
  <si>
    <t>SBJ25440700613530759</t>
  </si>
  <si>
    <t>供应商：财记蔬菜批发D排14档</t>
  </si>
  <si>
    <t>SBJ25440700613530753</t>
  </si>
  <si>
    <t>供应商：绿之潮食品配送中心</t>
  </si>
  <si>
    <t>深圳市平湖海吉星D1三楼302</t>
  </si>
  <si>
    <t>江门市大昌超市有限公司怡景湾店</t>
  </si>
  <si>
    <t>菠菜苗（菠菜）</t>
  </si>
  <si>
    <t>SBJ25440700613530752</t>
  </si>
  <si>
    <t>供应商：新会区会城新叶豆芽培植场</t>
  </si>
  <si>
    <t>江门市新会区会城奇榜新村原中铁宿舍用地自编之一</t>
  </si>
  <si>
    <t>黄豆芽（豆芽）</t>
  </si>
  <si>
    <t>SBJ25440700613530749</t>
  </si>
  <si>
    <t>供应商：意利蔬菜批发</t>
  </si>
  <si>
    <t>江门市白沙江南蔬菜批发市场A11档</t>
  </si>
  <si>
    <t>新会区三江镇鲜又美瓜菜档</t>
  </si>
  <si>
    <t>SBJ25440700613530751</t>
  </si>
  <si>
    <t>荷豆（食荚豌豆）</t>
  </si>
  <si>
    <t>SBJ25440700613530746</t>
  </si>
  <si>
    <t>供应商:亮记葱档</t>
  </si>
  <si>
    <t>红葱</t>
  </si>
  <si>
    <t>SBJ25440700613530764</t>
  </si>
  <si>
    <t>供应商：梁记蔬菜批发</t>
  </si>
  <si>
    <t>5号棚2号档</t>
  </si>
  <si>
    <t>新会区三江镇乐卖特超市</t>
  </si>
  <si>
    <t>SBJ25440700613530765</t>
  </si>
  <si>
    <t>连生蔬菜批发行7号棚21档</t>
  </si>
  <si>
    <t>SBJ25440700613530755</t>
  </si>
  <si>
    <t>供应商：新鲜玉米批发、零售（李记农业）</t>
  </si>
  <si>
    <t>江门市蓬江区白沙江南蔬菜批发市场1号楼5档</t>
  </si>
  <si>
    <t>铁棍淮山（山药）</t>
  </si>
  <si>
    <t>SBJ25440700613530757</t>
  </si>
  <si>
    <t>绿豆芽</t>
  </si>
  <si>
    <t>DBJ25440700613530754</t>
  </si>
  <si>
    <t>供应商：西海农业</t>
  </si>
  <si>
    <t>广州江南果菜批发市场精品区48档</t>
  </si>
  <si>
    <t>白蘑菇（鲜食用菌）</t>
  </si>
  <si>
    <t>SBJ25440700613530769</t>
  </si>
  <si>
    <t>供应商:江门市绿缘栩粮油</t>
  </si>
  <si>
    <t>江门市新会区双水顺旗日杂店</t>
  </si>
  <si>
    <t>SBJ25440700613530770</t>
  </si>
  <si>
    <t>供应商：银丰综合易贸部</t>
  </si>
  <si>
    <t>江门市蓬江区紫泥路24号之一</t>
  </si>
  <si>
    <t>SBJ25440700613530768</t>
  </si>
  <si>
    <t>供应商：华盈副食店</t>
  </si>
  <si>
    <t>冈州大道中101之102（浐湾路127号）</t>
  </si>
  <si>
    <t>SBJ25440700613530767</t>
  </si>
  <si>
    <t>江门市广源肉类联合加工厂有限公司</t>
  </si>
  <si>
    <t>广东省江门市蓬江区棠下镇桐新路75号</t>
  </si>
  <si>
    <t>新会区三江镇惠龙猪肉档</t>
  </si>
  <si>
    <t>SBJ25440700613530777</t>
  </si>
  <si>
    <t>供应商：源记蔬菜批发</t>
  </si>
  <si>
    <t>江南蔬菜批发市场6棚26档（正大门西门口）</t>
  </si>
  <si>
    <t>江门市蓬江区喜厨生鲜超市（个体工商户）</t>
  </si>
  <si>
    <t>红萝卜（胡萝卜）</t>
  </si>
  <si>
    <t>SBJ25440700613530780</t>
  </si>
  <si>
    <t>供应商:龙兴蛋品副食批发部</t>
  </si>
  <si>
    <t>土鸡蛋</t>
  </si>
  <si>
    <t>DBJ25440700613530773</t>
  </si>
  <si>
    <t>广州市国能农业发展有限公司</t>
  </si>
  <si>
    <t>广州市花都区炭步镇华岭村四队1号</t>
  </si>
  <si>
    <t>蓬江区红田商行</t>
  </si>
  <si>
    <t>绿豆芽（豆芽）</t>
  </si>
  <si>
    <t>2025-03-04</t>
  </si>
  <si>
    <t>SBJ25440700613530776</t>
  </si>
  <si>
    <t>东莞市鑫业农业科技有限公司</t>
  </si>
  <si>
    <t>广东省东莞市石碣镇刘沙中路1号9号楼104室</t>
  </si>
  <si>
    <t>菜心苗（菜薹）</t>
  </si>
  <si>
    <t>SBJ25440700613530782</t>
  </si>
  <si>
    <t>SBJ25440700613530778</t>
  </si>
  <si>
    <t>SBJ25440700613530786</t>
  </si>
  <si>
    <t>供应商：芬姐精品蔬菜批发配送</t>
  </si>
  <si>
    <t>江门市白沙江南蔬菜批发市场九号棚125-126档</t>
  </si>
  <si>
    <t>蓬江区菜元素果蔬店</t>
  </si>
  <si>
    <t>SBJ25440700613530785</t>
  </si>
  <si>
    <t>SBJ25440700613530784</t>
  </si>
  <si>
    <t>供应商：闽东菌聚园平价食用菌鲜菇批发商行</t>
  </si>
  <si>
    <t>江门市蓬江区白沙江南蔬菜禽畜批发市场12号棚9-10号档位</t>
  </si>
  <si>
    <t>DBJ25440700613530789</t>
  </si>
  <si>
    <t>供应商:吴义有</t>
  </si>
  <si>
    <t>鹤山市鹤城镇林小波菜档</t>
  </si>
  <si>
    <t>2025-03-28</t>
  </si>
  <si>
    <t>DBJ25440700613530790</t>
  </si>
  <si>
    <t>供应商：新景食品配送有限公司</t>
  </si>
  <si>
    <t>沙坪镇前进路76号</t>
  </si>
  <si>
    <t>鹤山市古劳镇安记粮油店</t>
  </si>
  <si>
    <t>2025-02-09</t>
  </si>
  <si>
    <t>SBJ25440700613530788</t>
  </si>
  <si>
    <t>供应商:罗素影</t>
  </si>
  <si>
    <t>白菜苗（普通白菜）</t>
  </si>
  <si>
    <t>DBJ25440700613530791</t>
  </si>
  <si>
    <t>供应商：刘氏副食批发部</t>
  </si>
  <si>
    <t>鹤山市沙坪镇北湖路14号</t>
  </si>
  <si>
    <t>SBJ25440700613530793</t>
  </si>
  <si>
    <t>供应商:刘令</t>
  </si>
  <si>
    <t>江门市荣生商场有限公司</t>
  </si>
  <si>
    <t>SBJ25440700613530792</t>
  </si>
  <si>
    <t>京包菜（结球甘蓝）</t>
  </si>
  <si>
    <t>DBJ25440700613530798</t>
  </si>
  <si>
    <t>供应商：广州市荔湾区老梁干果商行（个体工商户）</t>
  </si>
  <si>
    <t>广州市荔湾区黄沙大道169号首层35档</t>
  </si>
  <si>
    <t>红豆（豆类）</t>
  </si>
  <si>
    <t>SBJ25440700613530803</t>
  </si>
  <si>
    <t>供应商：鹤山市鹤城镇林小波菜档</t>
  </si>
  <si>
    <t>鹤山市鹤城镇鹤城综合市场</t>
  </si>
  <si>
    <t>鹤山市鹤城镇书英蔬菜档</t>
  </si>
  <si>
    <t>SBJ25440700613530801</t>
  </si>
  <si>
    <t>黄牙白（大白菜）</t>
  </si>
  <si>
    <t>SBJ25440700613530806</t>
  </si>
  <si>
    <t>江门江南蔬菜批发市场五号棚16档</t>
  </si>
  <si>
    <t>江海区盛生粮油店</t>
  </si>
  <si>
    <t>DBJ25440700613530810</t>
  </si>
  <si>
    <t>江海区惠乐多百货店</t>
  </si>
  <si>
    <t>DBJ25440700613530800</t>
  </si>
  <si>
    <t>供应商：发仔记粟米批发</t>
  </si>
  <si>
    <t>鹤山市沙坪镇玉桥综合批发市场</t>
  </si>
  <si>
    <t>鹤山市古劳镇信信超市</t>
  </si>
  <si>
    <t>淮山（山药）</t>
  </si>
  <si>
    <t>2025-02-16</t>
  </si>
  <si>
    <t>SBJ25440700613530802</t>
  </si>
  <si>
    <t>SBJ25440700613530811</t>
  </si>
  <si>
    <t>江南蔬菜批发市场三号楼A8档</t>
  </si>
  <si>
    <t>DBJ25440700613530809</t>
  </si>
  <si>
    <t>DBJ25440700613530816</t>
  </si>
  <si>
    <t>供应商：梁记蔬菜批发部</t>
  </si>
  <si>
    <t>江南蔬菜批发市场3号楼A6B档</t>
  </si>
  <si>
    <t>鹤山市鹤城镇百江商场</t>
  </si>
  <si>
    <t>DBJ25440700613530813</t>
  </si>
  <si>
    <t>供应商：宏友批发</t>
  </si>
  <si>
    <t>江门市新会水果批发市场二区十座1-2号</t>
  </si>
  <si>
    <t>鹤山市龙口镇恒春日用品商行</t>
  </si>
  <si>
    <t>核桃（生干坚果）</t>
  </si>
  <si>
    <t>DBJ25440700613530815</t>
  </si>
  <si>
    <t>云南核桃薄核（生干坚果）</t>
  </si>
  <si>
    <t>SBJ25440700613530799</t>
  </si>
  <si>
    <t>DBJ25440700613530795</t>
  </si>
  <si>
    <t>供应商:林福坚</t>
  </si>
  <si>
    <t>江海区骐鲜商行</t>
  </si>
  <si>
    <t>SBJ25440700613530808</t>
  </si>
  <si>
    <t>供应商：艳子</t>
  </si>
  <si>
    <t>江海区朋师蔬果店</t>
  </si>
  <si>
    <t>DBJ25440700613530804</t>
  </si>
  <si>
    <t>供应商:杨智</t>
  </si>
  <si>
    <t>DBJ25440700613530820</t>
  </si>
  <si>
    <t>供应商：产地药材批发行（再南副食）</t>
  </si>
  <si>
    <t>东莞市信立国际农贸城横一路13-17号</t>
  </si>
  <si>
    <t>江海区顺得发超市</t>
  </si>
  <si>
    <t>2025-03-12</t>
  </si>
  <si>
    <t>DBJ25440700613530807</t>
  </si>
  <si>
    <t>供应商：A6胜记批发</t>
  </si>
  <si>
    <t>山药铁棍</t>
  </si>
  <si>
    <t>DBJ25440700613530796</t>
  </si>
  <si>
    <t>供应商: 江门江南强记食用菌批发市场</t>
  </si>
  <si>
    <t>平菇（鲜食用菌）</t>
  </si>
  <si>
    <t>DBJ25440700613530814</t>
  </si>
  <si>
    <t>DBJ25440700613530812</t>
  </si>
  <si>
    <t>供应商：玉林市忠徽香料商行</t>
  </si>
  <si>
    <t>广州市增槎路新源批发市场C25档-C26档</t>
  </si>
  <si>
    <t>眉豆（豆类）</t>
  </si>
  <si>
    <t>DBJ25440700613530817</t>
  </si>
  <si>
    <t>供应商：宏记蛋品购销部</t>
  </si>
  <si>
    <t>鹤山沙坪</t>
  </si>
  <si>
    <t>鹤山市龙口镇优必鲜生活超市</t>
  </si>
  <si>
    <t>散装鸡蛋</t>
  </si>
  <si>
    <t>DBJ25440700613530819</t>
  </si>
  <si>
    <t>供应商：以德蛋业</t>
  </si>
  <si>
    <t>江门市江海区礼乐六冲新村38号</t>
  </si>
  <si>
    <t>SBJ25440700613530822</t>
  </si>
  <si>
    <t>供应商：笙笙创鲜</t>
  </si>
  <si>
    <t>江门笙笙远航水产批发市场</t>
  </si>
  <si>
    <t>江海区喜渔水产品经营部</t>
  </si>
  <si>
    <t>加州鲈（淡水鱼）</t>
  </si>
  <si>
    <t>DBJ25440700613530797</t>
  </si>
  <si>
    <t>供应商: 铁棍山药批发</t>
  </si>
  <si>
    <t>SBJ25440700613530821</t>
  </si>
  <si>
    <t>江门市远汇投资有限公司</t>
  </si>
  <si>
    <t>广东省江门市蓬江区西区工业路70号</t>
  </si>
  <si>
    <t>江门市大昌超市有限公司中环店</t>
  </si>
  <si>
    <t>落源竹丝鸡（鸡肉）</t>
  </si>
  <si>
    <t>DBJ25440700613530818</t>
  </si>
  <si>
    <t>广东代米生物科技有限公司</t>
  </si>
  <si>
    <t>广东省丰顺县汤坑镇环城路2266-3</t>
  </si>
  <si>
    <t>220±15克/盒</t>
  </si>
  <si>
    <t>DBJ25440700613530824</t>
  </si>
  <si>
    <t>恩平市中南活禽批发市场</t>
  </si>
  <si>
    <t>中南活禽批发市场，屠宰区1-19号卡位，商铺01-05号，加1，加2</t>
  </si>
  <si>
    <t>恩平市岑玩笑肉档</t>
  </si>
  <si>
    <t>白鸭（鸭肉）</t>
  </si>
  <si>
    <t>2025-03-31</t>
  </si>
  <si>
    <t>DBJ25440700613530825</t>
  </si>
  <si>
    <t>恩平市梁凤鸣肉档</t>
  </si>
  <si>
    <t>SBJ25440700613530657</t>
  </si>
  <si>
    <t>供应商：生记水产店</t>
  </si>
  <si>
    <t>江门市蓬江区远航水产交易中心C2档</t>
  </si>
  <si>
    <t>SBJ25440700613530659</t>
  </si>
  <si>
    <t>供应商：荣森蛋品商行</t>
  </si>
  <si>
    <t>百汇三街67百汇三街67幢-17卡</t>
  </si>
  <si>
    <t>土鸡蛋（鸡蛋）</t>
  </si>
  <si>
    <t>DBJ25440700613530701</t>
  </si>
  <si>
    <t>供应商：新会区会城荣发蔬菜店</t>
  </si>
  <si>
    <t>江门市新会区会城群菖农贸批发市场D区28号铺位</t>
  </si>
  <si>
    <t>SBJ25440700613530714</t>
  </si>
  <si>
    <t>供应商：梁晓辉</t>
  </si>
  <si>
    <t>SBJ25440700613530743</t>
  </si>
  <si>
    <t>SBJ25440700613530750</t>
  </si>
  <si>
    <t>SBJ25440700613530766</t>
  </si>
  <si>
    <t>SBJ25440700613530772</t>
  </si>
  <si>
    <t>SBJ25440700613530775</t>
  </si>
  <si>
    <t>绥粤（广州）绿色蔬菜有限公司</t>
  </si>
  <si>
    <t>广州市白云区石井槎龙广清公路边广州江南果菜批发市场干货区C5档</t>
  </si>
  <si>
    <t>带泥红萝卜（胡萝卜）</t>
  </si>
  <si>
    <t>SBJ25440700613530783</t>
  </si>
  <si>
    <t>SBJ25440700613530787</t>
  </si>
  <si>
    <t>供应商:黄业伟</t>
  </si>
  <si>
    <t>大白菜</t>
  </si>
  <si>
    <t>DBJ25440700613530794</t>
  </si>
  <si>
    <t>供应商：远洋海鲜批发市场D24档</t>
  </si>
  <si>
    <t>江海区吴生水产店</t>
  </si>
  <si>
    <t>DBJ25440700613530805</t>
  </si>
  <si>
    <t>供应商：龙威农产品批发</t>
  </si>
  <si>
    <t>江门白沙江南蔬菜批发市场5排12号</t>
  </si>
  <si>
    <t>SBJ25440700613530823</t>
  </si>
  <si>
    <t>麻黄鸡（鸡肉）</t>
  </si>
  <si>
    <t>DBJ25440700613530826</t>
  </si>
  <si>
    <t>恩平市蓝金鲜光禽档</t>
  </si>
  <si>
    <t>麻鸭（鸭肉）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</si>
</sst>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2"/>
      <name val="宋体"/>
      <charset val="134"/>
    </font>
    <font>
      <sz val="10"/>
      <name val="方正书宋_GBK"/>
      <family val="4"/>
      <charset val="134"/>
    </font>
    <font>
      <sz val="11"/>
      <name val="宋体"/>
      <family val="3"/>
      <charset val="134"/>
    </font>
    <font>
      <sz val="12"/>
      <name val="方正书宋_GBK"/>
      <family val="4"/>
      <charset val="134"/>
    </font>
    <font>
      <b/>
      <sz val="20"/>
      <name val="宋体"/>
      <family val="3"/>
      <charset val="134"/>
    </font>
    <font>
      <b/>
      <sz val="11"/>
      <name val="宋体"/>
      <family val="3"/>
      <charset val="134"/>
    </font>
    <font>
      <sz val="11"/>
      <color indexed="8"/>
      <name val="等线"/>
      <charset val="134"/>
      <scheme val="minor"/>
    </font>
    <font>
      <sz val="12"/>
      <color theme="1"/>
      <name val="仿宋_GB2312"/>
      <family val="3"/>
      <charset val="134"/>
    </font>
    <font>
      <b/>
      <sz val="12"/>
      <name val="仿宋_GB2312"/>
      <family val="3"/>
      <charset val="134"/>
    </font>
    <font>
      <sz val="12"/>
      <color indexed="8"/>
      <name val="仿宋_GB2312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/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2">
    <cellStyle name="常规" xfId="0" builtinId="0"/>
    <cellStyle name="常规 2" xfId="1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4</xdr:row>
      <xdr:rowOff>0</xdr:rowOff>
    </xdr:from>
    <xdr:to>
      <xdr:col>14</xdr:col>
      <xdr:colOff>0</xdr:colOff>
      <xdr:row>4</xdr:row>
      <xdr:rowOff>0</xdr:rowOff>
    </xdr:to>
    <xdr:pic>
      <xdr:nvPicPr>
        <xdr:cNvPr id="3" name="图片 2"/>
        <xdr:cNvPicPr>
          <a:picLocks noChangeAspect="1"/>
        </xdr:cNvPicPr>
      </xdr:nvPicPr>
      <xdr:blipFill>
        <a:stretch>
          <a:fillRect/>
        </a:stretch>
      </xdr:blipFill>
      <xdr:spPr>
        <a:xfrm>
          <a:off x="15982950" y="255270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3"/>
  <sheetViews>
    <sheetView tabSelected="1" workbookViewId="0">
      <selection activeCell="C5" sqref="C5"/>
    </sheetView>
  </sheetViews>
  <sheetFormatPr defaultColWidth="9" defaultRowHeight="14.25"/>
  <cols>
    <col min="1" max="1" width="24.75" style="3" customWidth="1"/>
    <col min="2" max="2" width="7.875" style="3" customWidth="1"/>
    <col min="3" max="3" width="30" style="3" customWidth="1"/>
    <col min="4" max="4" width="14.625" style="3" customWidth="1"/>
    <col min="5" max="5" width="15.125" style="3" customWidth="1"/>
    <col min="6" max="6" width="14.125" style="3" customWidth="1"/>
    <col min="7" max="7" width="17.625" style="3" customWidth="1"/>
    <col min="8" max="8" width="9" style="3" customWidth="1"/>
    <col min="9" max="9" width="11.875" style="3" customWidth="1"/>
    <col min="10" max="10" width="15.125" style="3" customWidth="1"/>
    <col min="11" max="12" width="11.25" style="3" customWidth="1"/>
    <col min="13" max="13" width="17.75" style="3" customWidth="1"/>
    <col min="14" max="14" width="9.5" style="3" customWidth="1"/>
    <col min="15" max="15" width="9" style="3" customWidth="1"/>
    <col min="16" max="16" width="9" customWidth="1"/>
    <col min="17" max="17" width="9" style="3"/>
    <col min="18" max="18" width="74.25" style="3" customWidth="1"/>
    <col min="19" max="236" width="9" style="3"/>
    <col min="237" max="237" width="7.875" style="3" customWidth="1"/>
    <col min="238" max="243" width="9" style="3"/>
    <col min="244" max="244" width="11.875" style="3" customWidth="1"/>
    <col min="245" max="245" width="9" style="3"/>
    <col min="246" max="246" width="9.875" style="3" customWidth="1"/>
    <col min="247" max="492" width="9" style="3"/>
    <col min="493" max="493" width="7.875" style="3" customWidth="1"/>
    <col min="494" max="499" width="9" style="3"/>
    <col min="500" max="500" width="11.875" style="3" customWidth="1"/>
    <col min="501" max="501" width="9" style="3"/>
    <col min="502" max="502" width="9.875" style="3" customWidth="1"/>
    <col min="503" max="748" width="9" style="3"/>
    <col min="749" max="749" width="7.875" style="3" customWidth="1"/>
    <col min="750" max="755" width="9" style="3"/>
    <col min="756" max="756" width="11.875" style="3" customWidth="1"/>
    <col min="757" max="757" width="9" style="3"/>
    <col min="758" max="758" width="9.875" style="3" customWidth="1"/>
    <col min="759" max="1004" width="9" style="3"/>
    <col min="1005" max="1005" width="7.875" style="3" customWidth="1"/>
    <col min="1006" max="1011" width="9" style="3"/>
    <col min="1012" max="1012" width="11.875" style="3" customWidth="1"/>
    <col min="1013" max="1013" width="9" style="3"/>
    <col min="1014" max="1014" width="9.875" style="3" customWidth="1"/>
    <col min="1015" max="1260" width="9" style="3"/>
    <col min="1261" max="1261" width="7.875" style="3" customWidth="1"/>
    <col min="1262" max="1267" width="9" style="3"/>
    <col min="1268" max="1268" width="11.875" style="3" customWidth="1"/>
    <col min="1269" max="1269" width="9" style="3"/>
    <col min="1270" max="1270" width="9.875" style="3" customWidth="1"/>
    <col min="1271" max="1516" width="9" style="3"/>
    <col min="1517" max="1517" width="7.875" style="3" customWidth="1"/>
    <col min="1518" max="1523" width="9" style="3"/>
    <col min="1524" max="1524" width="11.875" style="3" customWidth="1"/>
    <col min="1525" max="1525" width="9" style="3"/>
    <col min="1526" max="1526" width="9.875" style="3" customWidth="1"/>
    <col min="1527" max="1772" width="9" style="3"/>
    <col min="1773" max="1773" width="7.875" style="3" customWidth="1"/>
    <col min="1774" max="1779" width="9" style="3"/>
    <col min="1780" max="1780" width="11.875" style="3" customWidth="1"/>
    <col min="1781" max="1781" width="9" style="3"/>
    <col min="1782" max="1782" width="9.875" style="3" customWidth="1"/>
    <col min="1783" max="2028" width="9" style="3"/>
    <col min="2029" max="2029" width="7.875" style="3" customWidth="1"/>
    <col min="2030" max="2035" width="9" style="3"/>
    <col min="2036" max="2036" width="11.875" style="3" customWidth="1"/>
    <col min="2037" max="2037" width="9" style="3"/>
    <col min="2038" max="2038" width="9.875" style="3" customWidth="1"/>
    <col min="2039" max="2284" width="9" style="3"/>
    <col min="2285" max="2285" width="7.875" style="3" customWidth="1"/>
    <col min="2286" max="2291" width="9" style="3"/>
    <col min="2292" max="2292" width="11.875" style="3" customWidth="1"/>
    <col min="2293" max="2293" width="9" style="3"/>
    <col min="2294" max="2294" width="9.875" style="3" customWidth="1"/>
    <col min="2295" max="2540" width="9" style="3"/>
    <col min="2541" max="2541" width="7.875" style="3" customWidth="1"/>
    <col min="2542" max="2547" width="9" style="3"/>
    <col min="2548" max="2548" width="11.875" style="3" customWidth="1"/>
    <col min="2549" max="2549" width="9" style="3"/>
    <col min="2550" max="2550" width="9.875" style="3" customWidth="1"/>
    <col min="2551" max="2796" width="9" style="3"/>
    <col min="2797" max="2797" width="7.875" style="3" customWidth="1"/>
    <col min="2798" max="2803" width="9" style="3"/>
    <col min="2804" max="2804" width="11.875" style="3" customWidth="1"/>
    <col min="2805" max="2805" width="9" style="3"/>
    <col min="2806" max="2806" width="9.875" style="3" customWidth="1"/>
    <col min="2807" max="3052" width="9" style="3"/>
    <col min="3053" max="3053" width="7.875" style="3" customWidth="1"/>
    <col min="3054" max="3059" width="9" style="3"/>
    <col min="3060" max="3060" width="11.875" style="3" customWidth="1"/>
    <col min="3061" max="3061" width="9" style="3"/>
    <col min="3062" max="3062" width="9.875" style="3" customWidth="1"/>
    <col min="3063" max="3308" width="9" style="3"/>
    <col min="3309" max="3309" width="7.875" style="3" customWidth="1"/>
    <col min="3310" max="3315" width="9" style="3"/>
    <col min="3316" max="3316" width="11.875" style="3" customWidth="1"/>
    <col min="3317" max="3317" width="9" style="3"/>
    <col min="3318" max="3318" width="9.875" style="3" customWidth="1"/>
    <col min="3319" max="3564" width="9" style="3"/>
    <col min="3565" max="3565" width="7.875" style="3" customWidth="1"/>
    <col min="3566" max="3571" width="9" style="3"/>
    <col min="3572" max="3572" width="11.875" style="3" customWidth="1"/>
    <col min="3573" max="3573" width="9" style="3"/>
    <col min="3574" max="3574" width="9.875" style="3" customWidth="1"/>
    <col min="3575" max="3820" width="9" style="3"/>
    <col min="3821" max="3821" width="7.875" style="3" customWidth="1"/>
    <col min="3822" max="3827" width="9" style="3"/>
    <col min="3828" max="3828" width="11.875" style="3" customWidth="1"/>
    <col min="3829" max="3829" width="9" style="3"/>
    <col min="3830" max="3830" width="9.875" style="3" customWidth="1"/>
    <col min="3831" max="4076" width="9" style="3"/>
    <col min="4077" max="4077" width="7.875" style="3" customWidth="1"/>
    <col min="4078" max="4083" width="9" style="3"/>
    <col min="4084" max="4084" width="11.875" style="3" customWidth="1"/>
    <col min="4085" max="4085" width="9" style="3"/>
    <col min="4086" max="4086" width="9.875" style="3" customWidth="1"/>
    <col min="4087" max="4332" width="9" style="3"/>
    <col min="4333" max="4333" width="7.875" style="3" customWidth="1"/>
    <col min="4334" max="4339" width="9" style="3"/>
    <col min="4340" max="4340" width="11.875" style="3" customWidth="1"/>
    <col min="4341" max="4341" width="9" style="3"/>
    <col min="4342" max="4342" width="9.875" style="3" customWidth="1"/>
    <col min="4343" max="4588" width="9" style="3"/>
    <col min="4589" max="4589" width="7.875" style="3" customWidth="1"/>
    <col min="4590" max="4595" width="9" style="3"/>
    <col min="4596" max="4596" width="11.875" style="3" customWidth="1"/>
    <col min="4597" max="4597" width="9" style="3"/>
    <col min="4598" max="4598" width="9.875" style="3" customWidth="1"/>
    <col min="4599" max="4844" width="9" style="3"/>
    <col min="4845" max="4845" width="7.875" style="3" customWidth="1"/>
    <col min="4846" max="4851" width="9" style="3"/>
    <col min="4852" max="4852" width="11.875" style="3" customWidth="1"/>
    <col min="4853" max="4853" width="9" style="3"/>
    <col min="4854" max="4854" width="9.875" style="3" customWidth="1"/>
    <col min="4855" max="5100" width="9" style="3"/>
    <col min="5101" max="5101" width="7.875" style="3" customWidth="1"/>
    <col min="5102" max="5107" width="9" style="3"/>
    <col min="5108" max="5108" width="11.875" style="3" customWidth="1"/>
    <col min="5109" max="5109" width="9" style="3"/>
    <col min="5110" max="5110" width="9.875" style="3" customWidth="1"/>
    <col min="5111" max="5356" width="9" style="3"/>
    <col min="5357" max="5357" width="7.875" style="3" customWidth="1"/>
    <col min="5358" max="5363" width="9" style="3"/>
    <col min="5364" max="5364" width="11.875" style="3" customWidth="1"/>
    <col min="5365" max="5365" width="9" style="3"/>
    <col min="5366" max="5366" width="9.875" style="3" customWidth="1"/>
    <col min="5367" max="5612" width="9" style="3"/>
    <col min="5613" max="5613" width="7.875" style="3" customWidth="1"/>
    <col min="5614" max="5619" width="9" style="3"/>
    <col min="5620" max="5620" width="11.875" style="3" customWidth="1"/>
    <col min="5621" max="5621" width="9" style="3"/>
    <col min="5622" max="5622" width="9.875" style="3" customWidth="1"/>
    <col min="5623" max="5868" width="9" style="3"/>
    <col min="5869" max="5869" width="7.875" style="3" customWidth="1"/>
    <col min="5870" max="5875" width="9" style="3"/>
    <col min="5876" max="5876" width="11.875" style="3" customWidth="1"/>
    <col min="5877" max="5877" width="9" style="3"/>
    <col min="5878" max="5878" width="9.875" style="3" customWidth="1"/>
    <col min="5879" max="6124" width="9" style="3"/>
    <col min="6125" max="6125" width="7.875" style="3" customWidth="1"/>
    <col min="6126" max="6131" width="9" style="3"/>
    <col min="6132" max="6132" width="11.875" style="3" customWidth="1"/>
    <col min="6133" max="6133" width="9" style="3"/>
    <col min="6134" max="6134" width="9.875" style="3" customWidth="1"/>
    <col min="6135" max="6380" width="9" style="3"/>
    <col min="6381" max="6381" width="7.875" style="3" customWidth="1"/>
    <col min="6382" max="6387" width="9" style="3"/>
    <col min="6388" max="6388" width="11.875" style="3" customWidth="1"/>
    <col min="6389" max="6389" width="9" style="3"/>
    <col min="6390" max="6390" width="9.875" style="3" customWidth="1"/>
    <col min="6391" max="6636" width="9" style="3"/>
    <col min="6637" max="6637" width="7.875" style="3" customWidth="1"/>
    <col min="6638" max="6643" width="9" style="3"/>
    <col min="6644" max="6644" width="11.875" style="3" customWidth="1"/>
    <col min="6645" max="6645" width="9" style="3"/>
    <col min="6646" max="6646" width="9.875" style="3" customWidth="1"/>
    <col min="6647" max="6892" width="9" style="3"/>
    <col min="6893" max="6893" width="7.875" style="3" customWidth="1"/>
    <col min="6894" max="6899" width="9" style="3"/>
    <col min="6900" max="6900" width="11.875" style="3" customWidth="1"/>
    <col min="6901" max="6901" width="9" style="3"/>
    <col min="6902" max="6902" width="9.875" style="3" customWidth="1"/>
    <col min="6903" max="7148" width="9" style="3"/>
    <col min="7149" max="7149" width="7.875" style="3" customWidth="1"/>
    <col min="7150" max="7155" width="9" style="3"/>
    <col min="7156" max="7156" width="11.875" style="3" customWidth="1"/>
    <col min="7157" max="7157" width="9" style="3"/>
    <col min="7158" max="7158" width="9.875" style="3" customWidth="1"/>
    <col min="7159" max="7404" width="9" style="3"/>
    <col min="7405" max="7405" width="7.875" style="3" customWidth="1"/>
    <col min="7406" max="7411" width="9" style="3"/>
    <col min="7412" max="7412" width="11.875" style="3" customWidth="1"/>
    <col min="7413" max="7413" width="9" style="3"/>
    <col min="7414" max="7414" width="9.875" style="3" customWidth="1"/>
    <col min="7415" max="7660" width="9" style="3"/>
    <col min="7661" max="7661" width="7.875" style="3" customWidth="1"/>
    <col min="7662" max="7667" width="9" style="3"/>
    <col min="7668" max="7668" width="11.875" style="3" customWidth="1"/>
    <col min="7669" max="7669" width="9" style="3"/>
    <col min="7670" max="7670" width="9.875" style="3" customWidth="1"/>
    <col min="7671" max="7916" width="9" style="3"/>
    <col min="7917" max="7917" width="7.875" style="3" customWidth="1"/>
    <col min="7918" max="7923" width="9" style="3"/>
    <col min="7924" max="7924" width="11.875" style="3" customWidth="1"/>
    <col min="7925" max="7925" width="9" style="3"/>
    <col min="7926" max="7926" width="9.875" style="3" customWidth="1"/>
    <col min="7927" max="8172" width="9" style="3"/>
    <col min="8173" max="8173" width="7.875" style="3" customWidth="1"/>
    <col min="8174" max="8179" width="9" style="3"/>
    <col min="8180" max="8180" width="11.875" style="3" customWidth="1"/>
    <col min="8181" max="8181" width="9" style="3"/>
    <col min="8182" max="8182" width="9.875" style="3" customWidth="1"/>
    <col min="8183" max="8428" width="9" style="3"/>
    <col min="8429" max="8429" width="7.875" style="3" customWidth="1"/>
    <col min="8430" max="8435" width="9" style="3"/>
    <col min="8436" max="8436" width="11.875" style="3" customWidth="1"/>
    <col min="8437" max="8437" width="9" style="3"/>
    <col min="8438" max="8438" width="9.875" style="3" customWidth="1"/>
    <col min="8439" max="8684" width="9" style="3"/>
    <col min="8685" max="8685" width="7.875" style="3" customWidth="1"/>
    <col min="8686" max="8691" width="9" style="3"/>
    <col min="8692" max="8692" width="11.875" style="3" customWidth="1"/>
    <col min="8693" max="8693" width="9" style="3"/>
    <col min="8694" max="8694" width="9.875" style="3" customWidth="1"/>
    <col min="8695" max="8940" width="9" style="3"/>
    <col min="8941" max="8941" width="7.875" style="3" customWidth="1"/>
    <col min="8942" max="8947" width="9" style="3"/>
    <col min="8948" max="8948" width="11.875" style="3" customWidth="1"/>
    <col min="8949" max="8949" width="9" style="3"/>
    <col min="8950" max="8950" width="9.875" style="3" customWidth="1"/>
    <col min="8951" max="9196" width="9" style="3"/>
    <col min="9197" max="9197" width="7.875" style="3" customWidth="1"/>
    <col min="9198" max="9203" width="9" style="3"/>
    <col min="9204" max="9204" width="11.875" style="3" customWidth="1"/>
    <col min="9205" max="9205" width="9" style="3"/>
    <col min="9206" max="9206" width="9.875" style="3" customWidth="1"/>
    <col min="9207" max="9452" width="9" style="3"/>
    <col min="9453" max="9453" width="7.875" style="3" customWidth="1"/>
    <col min="9454" max="9459" width="9" style="3"/>
    <col min="9460" max="9460" width="11.875" style="3" customWidth="1"/>
    <col min="9461" max="9461" width="9" style="3"/>
    <col min="9462" max="9462" width="9.875" style="3" customWidth="1"/>
    <col min="9463" max="9708" width="9" style="3"/>
    <col min="9709" max="9709" width="7.875" style="3" customWidth="1"/>
    <col min="9710" max="9715" width="9" style="3"/>
    <col min="9716" max="9716" width="11.875" style="3" customWidth="1"/>
    <col min="9717" max="9717" width="9" style="3"/>
    <col min="9718" max="9718" width="9.875" style="3" customWidth="1"/>
    <col min="9719" max="9964" width="9" style="3"/>
    <col min="9965" max="9965" width="7.875" style="3" customWidth="1"/>
    <col min="9966" max="9971" width="9" style="3"/>
    <col min="9972" max="9972" width="11.875" style="3" customWidth="1"/>
    <col min="9973" max="9973" width="9" style="3"/>
    <col min="9974" max="9974" width="9.875" style="3" customWidth="1"/>
    <col min="9975" max="10220" width="9" style="3"/>
    <col min="10221" max="10221" width="7.875" style="3" customWidth="1"/>
    <col min="10222" max="10227" width="9" style="3"/>
    <col min="10228" max="10228" width="11.875" style="3" customWidth="1"/>
    <col min="10229" max="10229" width="9" style="3"/>
    <col min="10230" max="10230" width="9.875" style="3" customWidth="1"/>
    <col min="10231" max="10476" width="9" style="3"/>
    <col min="10477" max="10477" width="7.875" style="3" customWidth="1"/>
    <col min="10478" max="10483" width="9" style="3"/>
    <col min="10484" max="10484" width="11.875" style="3" customWidth="1"/>
    <col min="10485" max="10485" width="9" style="3"/>
    <col min="10486" max="10486" width="9.875" style="3" customWidth="1"/>
    <col min="10487" max="10732" width="9" style="3"/>
    <col min="10733" max="10733" width="7.875" style="3" customWidth="1"/>
    <col min="10734" max="10739" width="9" style="3"/>
    <col min="10740" max="10740" width="11.875" style="3" customWidth="1"/>
    <col min="10741" max="10741" width="9" style="3"/>
    <col min="10742" max="10742" width="9.875" style="3" customWidth="1"/>
    <col min="10743" max="10988" width="9" style="3"/>
    <col min="10989" max="10989" width="7.875" style="3" customWidth="1"/>
    <col min="10990" max="10995" width="9" style="3"/>
    <col min="10996" max="10996" width="11.875" style="3" customWidth="1"/>
    <col min="10997" max="10997" width="9" style="3"/>
    <col min="10998" max="10998" width="9.875" style="3" customWidth="1"/>
    <col min="10999" max="11244" width="9" style="3"/>
    <col min="11245" max="11245" width="7.875" style="3" customWidth="1"/>
    <col min="11246" max="11251" width="9" style="3"/>
    <col min="11252" max="11252" width="11.875" style="3" customWidth="1"/>
    <col min="11253" max="11253" width="9" style="3"/>
    <col min="11254" max="11254" width="9.875" style="3" customWidth="1"/>
    <col min="11255" max="11500" width="9" style="3"/>
    <col min="11501" max="11501" width="7.875" style="3" customWidth="1"/>
    <col min="11502" max="11507" width="9" style="3"/>
    <col min="11508" max="11508" width="11.875" style="3" customWidth="1"/>
    <col min="11509" max="11509" width="9" style="3"/>
    <col min="11510" max="11510" width="9.875" style="3" customWidth="1"/>
    <col min="11511" max="11756" width="9" style="3"/>
    <col min="11757" max="11757" width="7.875" style="3" customWidth="1"/>
    <col min="11758" max="11763" width="9" style="3"/>
    <col min="11764" max="11764" width="11.875" style="3" customWidth="1"/>
    <col min="11765" max="11765" width="9" style="3"/>
    <col min="11766" max="11766" width="9.875" style="3" customWidth="1"/>
    <col min="11767" max="12012" width="9" style="3"/>
    <col min="12013" max="12013" width="7.875" style="3" customWidth="1"/>
    <col min="12014" max="12019" width="9" style="3"/>
    <col min="12020" max="12020" width="11.875" style="3" customWidth="1"/>
    <col min="12021" max="12021" width="9" style="3"/>
    <col min="12022" max="12022" width="9.875" style="3" customWidth="1"/>
    <col min="12023" max="12268" width="9" style="3"/>
    <col min="12269" max="12269" width="7.875" style="3" customWidth="1"/>
    <col min="12270" max="12275" width="9" style="3"/>
    <col min="12276" max="12276" width="11.875" style="3" customWidth="1"/>
    <col min="12277" max="12277" width="9" style="3"/>
    <col min="12278" max="12278" width="9.875" style="3" customWidth="1"/>
    <col min="12279" max="12524" width="9" style="3"/>
    <col min="12525" max="12525" width="7.875" style="3" customWidth="1"/>
    <col min="12526" max="12531" width="9" style="3"/>
    <col min="12532" max="12532" width="11.875" style="3" customWidth="1"/>
    <col min="12533" max="12533" width="9" style="3"/>
    <col min="12534" max="12534" width="9.875" style="3" customWidth="1"/>
    <col min="12535" max="12780" width="9" style="3"/>
    <col min="12781" max="12781" width="7.875" style="3" customWidth="1"/>
    <col min="12782" max="12787" width="9" style="3"/>
    <col min="12788" max="12788" width="11.875" style="3" customWidth="1"/>
    <col min="12789" max="12789" width="9" style="3"/>
    <col min="12790" max="12790" width="9.875" style="3" customWidth="1"/>
    <col min="12791" max="13036" width="9" style="3"/>
    <col min="13037" max="13037" width="7.875" style="3" customWidth="1"/>
    <col min="13038" max="13043" width="9" style="3"/>
    <col min="13044" max="13044" width="11.875" style="3" customWidth="1"/>
    <col min="13045" max="13045" width="9" style="3"/>
    <col min="13046" max="13046" width="9.875" style="3" customWidth="1"/>
    <col min="13047" max="13292" width="9" style="3"/>
    <col min="13293" max="13293" width="7.875" style="3" customWidth="1"/>
    <col min="13294" max="13299" width="9" style="3"/>
    <col min="13300" max="13300" width="11.875" style="3" customWidth="1"/>
    <col min="13301" max="13301" width="9" style="3"/>
    <col min="13302" max="13302" width="9.875" style="3" customWidth="1"/>
    <col min="13303" max="13548" width="9" style="3"/>
    <col min="13549" max="13549" width="7.875" style="3" customWidth="1"/>
    <col min="13550" max="13555" width="9" style="3"/>
    <col min="13556" max="13556" width="11.875" style="3" customWidth="1"/>
    <col min="13557" max="13557" width="9" style="3"/>
    <col min="13558" max="13558" width="9.875" style="3" customWidth="1"/>
    <col min="13559" max="13804" width="9" style="3"/>
    <col min="13805" max="13805" width="7.875" style="3" customWidth="1"/>
    <col min="13806" max="13811" width="9" style="3"/>
    <col min="13812" max="13812" width="11.875" style="3" customWidth="1"/>
    <col min="13813" max="13813" width="9" style="3"/>
    <col min="13814" max="13814" width="9.875" style="3" customWidth="1"/>
    <col min="13815" max="14060" width="9" style="3"/>
    <col min="14061" max="14061" width="7.875" style="3" customWidth="1"/>
    <col min="14062" max="14067" width="9" style="3"/>
    <col min="14068" max="14068" width="11.875" style="3" customWidth="1"/>
    <col min="14069" max="14069" width="9" style="3"/>
    <col min="14070" max="14070" width="9.875" style="3" customWidth="1"/>
    <col min="14071" max="14316" width="9" style="3"/>
    <col min="14317" max="14317" width="7.875" style="3" customWidth="1"/>
    <col min="14318" max="14323" width="9" style="3"/>
    <col min="14324" max="14324" width="11.875" style="3" customWidth="1"/>
    <col min="14325" max="14325" width="9" style="3"/>
    <col min="14326" max="14326" width="9.875" style="3" customWidth="1"/>
    <col min="14327" max="14572" width="9" style="3"/>
    <col min="14573" max="14573" width="7.875" style="3" customWidth="1"/>
    <col min="14574" max="14579" width="9" style="3"/>
    <col min="14580" max="14580" width="11.875" style="3" customWidth="1"/>
    <col min="14581" max="14581" width="9" style="3"/>
    <col min="14582" max="14582" width="9.875" style="3" customWidth="1"/>
    <col min="14583" max="14828" width="9" style="3"/>
    <col min="14829" max="14829" width="7.875" style="3" customWidth="1"/>
    <col min="14830" max="14835" width="9" style="3"/>
    <col min="14836" max="14836" width="11.875" style="3" customWidth="1"/>
    <col min="14837" max="14837" width="9" style="3"/>
    <col min="14838" max="14838" width="9.875" style="3" customWidth="1"/>
    <col min="14839" max="15084" width="9" style="3"/>
    <col min="15085" max="15085" width="7.875" style="3" customWidth="1"/>
    <col min="15086" max="15091" width="9" style="3"/>
    <col min="15092" max="15092" width="11.875" style="3" customWidth="1"/>
    <col min="15093" max="15093" width="9" style="3"/>
    <col min="15094" max="15094" width="9.875" style="3" customWidth="1"/>
    <col min="15095" max="15340" width="9" style="3"/>
    <col min="15341" max="15341" width="7.875" style="3" customWidth="1"/>
    <col min="15342" max="15347" width="9" style="3"/>
    <col min="15348" max="15348" width="11.875" style="3" customWidth="1"/>
    <col min="15349" max="15349" width="9" style="3"/>
    <col min="15350" max="15350" width="9.875" style="3" customWidth="1"/>
    <col min="15351" max="15596" width="9" style="3"/>
    <col min="15597" max="15597" width="7.875" style="3" customWidth="1"/>
    <col min="15598" max="15603" width="9" style="3"/>
    <col min="15604" max="15604" width="11.875" style="3" customWidth="1"/>
    <col min="15605" max="15605" width="9" style="3"/>
    <col min="15606" max="15606" width="9.875" style="3" customWidth="1"/>
    <col min="15607" max="15852" width="9" style="3"/>
    <col min="15853" max="15853" width="7.875" style="3" customWidth="1"/>
    <col min="15854" max="15859" width="9" style="3"/>
    <col min="15860" max="15860" width="11.875" style="3" customWidth="1"/>
    <col min="15861" max="15861" width="9" style="3"/>
    <col min="15862" max="15862" width="9.875" style="3" customWidth="1"/>
    <col min="15863" max="16108" width="9" style="3"/>
    <col min="16109" max="16109" width="7.875" style="3" customWidth="1"/>
    <col min="16110" max="16115" width="9" style="3"/>
    <col min="16116" max="16116" width="11.875" style="3" customWidth="1"/>
    <col min="16117" max="16117" width="9" style="3"/>
    <col min="16118" max="16118" width="9.875" style="3" customWidth="1"/>
    <col min="16119" max="16384" width="9" style="3"/>
  </cols>
  <sheetData>
    <row r="1" spans="1:18" s="1" customFormat="1" ht="36" customHeight="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8" s="2" customFormat="1" ht="48" customHeight="1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8" s="2" customFormat="1" ht="66" customHeight="1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8" ht="51" customHeight="1">
      <c r="A4" s="4" t="s">
        <v>3</v>
      </c>
      <c r="B4" s="5" t="s">
        <v>4</v>
      </c>
      <c r="C4" s="6" t="s">
        <v>5</v>
      </c>
      <c r="D4" s="6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Q4" s="9"/>
      <c r="R4" s="9"/>
    </row>
    <row r="5" spans="1:18" ht="40.5">
      <c r="A5" s="7" t="s">
        <v>17</v>
      </c>
      <c r="B5" s="7">
        <v>1</v>
      </c>
      <c r="C5" s="7" t="s">
        <v>18</v>
      </c>
      <c r="D5" s="7" t="s">
        <v>19</v>
      </c>
      <c r="E5" s="7" t="s">
        <v>20</v>
      </c>
      <c r="F5" s="7" t="s">
        <v>21</v>
      </c>
      <c r="G5" s="7" t="s">
        <v>22</v>
      </c>
      <c r="H5" s="7" t="s">
        <v>19</v>
      </c>
      <c r="I5" s="7" t="s">
        <v>23</v>
      </c>
      <c r="J5" s="7" t="s">
        <v>24</v>
      </c>
      <c r="K5" s="7" t="s">
        <v>25</v>
      </c>
      <c r="L5" s="7" t="s">
        <v>26</v>
      </c>
      <c r="M5" s="7" t="s">
        <v>27</v>
      </c>
      <c r="N5" s="7" t="s">
        <v>19</v>
      </c>
      <c r="O5" s="8"/>
      <c r="Q5" s="10"/>
      <c r="R5" s="10"/>
    </row>
    <row r="6" spans="1:18" ht="40.5">
      <c r="A6" s="7" t="s">
        <v>28</v>
      </c>
      <c r="B6" s="7">
        <v>2</v>
      </c>
      <c r="C6" s="7" t="s">
        <v>19</v>
      </c>
      <c r="D6" s="7" t="s">
        <v>29</v>
      </c>
      <c r="E6" s="7" t="s">
        <v>30</v>
      </c>
      <c r="F6" s="7" t="s">
        <v>21</v>
      </c>
      <c r="G6" s="7" t="s">
        <v>31</v>
      </c>
      <c r="H6" s="7" t="s">
        <v>19</v>
      </c>
      <c r="I6" s="7" t="s">
        <v>32</v>
      </c>
      <c r="J6" s="7" t="s">
        <v>24</v>
      </c>
      <c r="K6" s="7" t="s">
        <v>25</v>
      </c>
      <c r="L6" s="7" t="s">
        <v>26</v>
      </c>
      <c r="M6" s="7" t="s">
        <v>27</v>
      </c>
      <c r="N6" s="7" t="s">
        <v>19</v>
      </c>
      <c r="O6" s="8"/>
      <c r="Q6" s="10"/>
      <c r="R6" s="10"/>
    </row>
    <row r="7" spans="1:18" ht="40.5">
      <c r="A7" s="7" t="s">
        <v>33</v>
      </c>
      <c r="B7" s="7">
        <v>3</v>
      </c>
      <c r="C7" s="7" t="s">
        <v>34</v>
      </c>
      <c r="D7" s="7" t="s">
        <v>19</v>
      </c>
      <c r="E7" s="7" t="s">
        <v>35</v>
      </c>
      <c r="F7" s="7" t="s">
        <v>21</v>
      </c>
      <c r="G7" s="7" t="s">
        <v>36</v>
      </c>
      <c r="H7" s="7" t="s">
        <v>19</v>
      </c>
      <c r="I7" s="7" t="s">
        <v>23</v>
      </c>
      <c r="J7" s="7" t="s">
        <v>24</v>
      </c>
      <c r="K7" s="7" t="s">
        <v>25</v>
      </c>
      <c r="L7" s="7" t="s">
        <v>26</v>
      </c>
      <c r="M7" s="7" t="s">
        <v>27</v>
      </c>
      <c r="N7" s="7" t="s">
        <v>19</v>
      </c>
      <c r="O7" s="8"/>
      <c r="Q7" s="10"/>
      <c r="R7" s="10"/>
    </row>
    <row r="8" spans="1:18" ht="40.5">
      <c r="A8" s="7" t="s">
        <v>37</v>
      </c>
      <c r="B8" s="7">
        <v>4</v>
      </c>
      <c r="C8" s="7" t="s">
        <v>38</v>
      </c>
      <c r="D8" s="7" t="s">
        <v>19</v>
      </c>
      <c r="E8" s="7" t="s">
        <v>39</v>
      </c>
      <c r="F8" s="7" t="s">
        <v>21</v>
      </c>
      <c r="G8" s="7" t="s">
        <v>40</v>
      </c>
      <c r="H8" s="7" t="s">
        <v>19</v>
      </c>
      <c r="I8" s="7" t="s">
        <v>32</v>
      </c>
      <c r="J8" s="7" t="s">
        <v>24</v>
      </c>
      <c r="K8" s="7" t="s">
        <v>25</v>
      </c>
      <c r="L8" s="7" t="s">
        <v>26</v>
      </c>
      <c r="M8" s="7" t="s">
        <v>27</v>
      </c>
      <c r="N8" s="7" t="s">
        <v>19</v>
      </c>
      <c r="O8" s="8"/>
      <c r="Q8" s="10"/>
      <c r="R8" s="10"/>
    </row>
    <row r="9" spans="1:18" ht="40.5">
      <c r="A9" s="7" t="s">
        <v>41</v>
      </c>
      <c r="B9" s="7">
        <v>5</v>
      </c>
      <c r="C9" s="7" t="s">
        <v>19</v>
      </c>
      <c r="D9" s="7" t="s">
        <v>42</v>
      </c>
      <c r="E9" s="7" t="s">
        <v>30</v>
      </c>
      <c r="F9" s="7" t="s">
        <v>21</v>
      </c>
      <c r="G9" s="7" t="s">
        <v>43</v>
      </c>
      <c r="H9" s="7" t="s">
        <v>19</v>
      </c>
      <c r="I9" s="7" t="s">
        <v>44</v>
      </c>
      <c r="J9" s="7" t="s">
        <v>24</v>
      </c>
      <c r="K9" s="7" t="s">
        <v>25</v>
      </c>
      <c r="L9" s="7" t="s">
        <v>26</v>
      </c>
      <c r="M9" s="7" t="s">
        <v>27</v>
      </c>
      <c r="N9" s="7" t="s">
        <v>19</v>
      </c>
      <c r="O9" s="8"/>
      <c r="Q9" s="10"/>
      <c r="R9" s="10"/>
    </row>
    <row r="10" spans="1:18" ht="40.5">
      <c r="A10" s="7" t="s">
        <v>45</v>
      </c>
      <c r="B10" s="7">
        <v>6</v>
      </c>
      <c r="C10" s="7" t="s">
        <v>46</v>
      </c>
      <c r="D10" s="7" t="s">
        <v>47</v>
      </c>
      <c r="E10" s="7" t="s">
        <v>30</v>
      </c>
      <c r="F10" s="7" t="s">
        <v>21</v>
      </c>
      <c r="G10" s="7" t="s">
        <v>48</v>
      </c>
      <c r="H10" s="7" t="s">
        <v>19</v>
      </c>
      <c r="I10" s="7" t="s">
        <v>23</v>
      </c>
      <c r="J10" s="7" t="s">
        <v>24</v>
      </c>
      <c r="K10" s="7" t="s">
        <v>25</v>
      </c>
      <c r="L10" s="7" t="s">
        <v>26</v>
      </c>
      <c r="M10" s="7" t="s">
        <v>27</v>
      </c>
      <c r="N10" s="7" t="s">
        <v>19</v>
      </c>
      <c r="O10" s="8"/>
      <c r="Q10" s="10"/>
      <c r="R10" s="10"/>
    </row>
    <row r="11" spans="1:18" ht="40.5">
      <c r="A11" s="7" t="s">
        <v>49</v>
      </c>
      <c r="B11" s="7">
        <v>7</v>
      </c>
      <c r="C11" s="7" t="s">
        <v>50</v>
      </c>
      <c r="D11" s="7" t="s">
        <v>51</v>
      </c>
      <c r="E11" s="7" t="s">
        <v>52</v>
      </c>
      <c r="F11" s="7" t="s">
        <v>21</v>
      </c>
      <c r="G11" s="7" t="s">
        <v>53</v>
      </c>
      <c r="H11" s="7" t="s">
        <v>19</v>
      </c>
      <c r="I11" s="7" t="s">
        <v>23</v>
      </c>
      <c r="J11" s="7" t="s">
        <v>24</v>
      </c>
      <c r="K11" s="7" t="s">
        <v>25</v>
      </c>
      <c r="L11" s="7" t="s">
        <v>26</v>
      </c>
      <c r="M11" s="7" t="s">
        <v>27</v>
      </c>
      <c r="N11" s="7" t="s">
        <v>19</v>
      </c>
      <c r="O11" s="8"/>
      <c r="Q11" s="10"/>
      <c r="R11" s="10"/>
    </row>
    <row r="12" spans="1:18" ht="40.5">
      <c r="A12" s="7" t="s">
        <v>54</v>
      </c>
      <c r="B12" s="7">
        <v>8</v>
      </c>
      <c r="C12" s="7" t="s">
        <v>50</v>
      </c>
      <c r="D12" s="7" t="s">
        <v>51</v>
      </c>
      <c r="E12" s="7" t="s">
        <v>52</v>
      </c>
      <c r="F12" s="7" t="s">
        <v>21</v>
      </c>
      <c r="G12" s="7" t="s">
        <v>55</v>
      </c>
      <c r="H12" s="7" t="s">
        <v>19</v>
      </c>
      <c r="I12" s="7" t="s">
        <v>23</v>
      </c>
      <c r="J12" s="7" t="s">
        <v>24</v>
      </c>
      <c r="K12" s="7" t="s">
        <v>25</v>
      </c>
      <c r="L12" s="7" t="s">
        <v>26</v>
      </c>
      <c r="M12" s="7" t="s">
        <v>27</v>
      </c>
      <c r="N12" s="7" t="s">
        <v>19</v>
      </c>
      <c r="O12" s="8"/>
      <c r="Q12" s="10"/>
      <c r="R12" s="10"/>
    </row>
    <row r="13" spans="1:18" ht="40.5">
      <c r="A13" s="7" t="s">
        <v>56</v>
      </c>
      <c r="B13" s="7">
        <v>9</v>
      </c>
      <c r="C13" s="7" t="s">
        <v>57</v>
      </c>
      <c r="D13" s="7" t="s">
        <v>58</v>
      </c>
      <c r="E13" s="7" t="s">
        <v>59</v>
      </c>
      <c r="F13" s="7" t="s">
        <v>21</v>
      </c>
      <c r="G13" s="7" t="s">
        <v>60</v>
      </c>
      <c r="H13" s="7" t="s">
        <v>61</v>
      </c>
      <c r="I13" s="7" t="s">
        <v>62</v>
      </c>
      <c r="J13" s="7" t="s">
        <v>63</v>
      </c>
      <c r="K13" s="7" t="s">
        <v>25</v>
      </c>
      <c r="L13" s="7" t="s">
        <v>26</v>
      </c>
      <c r="M13" s="7" t="s">
        <v>64</v>
      </c>
      <c r="N13" s="7" t="s">
        <v>19</v>
      </c>
      <c r="O13" s="8"/>
      <c r="Q13" s="10"/>
      <c r="R13" s="10"/>
    </row>
    <row r="14" spans="1:18" ht="40.5">
      <c r="A14" s="7" t="s">
        <v>65</v>
      </c>
      <c r="B14" s="7">
        <v>10</v>
      </c>
      <c r="C14" s="7" t="s">
        <v>66</v>
      </c>
      <c r="D14" s="7" t="s">
        <v>19</v>
      </c>
      <c r="E14" s="7" t="s">
        <v>35</v>
      </c>
      <c r="F14" s="7" t="s">
        <v>21</v>
      </c>
      <c r="G14" s="7" t="s">
        <v>67</v>
      </c>
      <c r="H14" s="7" t="s">
        <v>19</v>
      </c>
      <c r="I14" s="7" t="s">
        <v>23</v>
      </c>
      <c r="J14" s="7" t="s">
        <v>24</v>
      </c>
      <c r="K14" s="7" t="s">
        <v>25</v>
      </c>
      <c r="L14" s="7" t="s">
        <v>26</v>
      </c>
      <c r="M14" s="7" t="s">
        <v>27</v>
      </c>
      <c r="N14" s="7" t="s">
        <v>19</v>
      </c>
      <c r="O14" s="8"/>
      <c r="Q14" s="10"/>
      <c r="R14" s="10"/>
    </row>
    <row r="15" spans="1:18" ht="40.5">
      <c r="A15" s="7" t="s">
        <v>68</v>
      </c>
      <c r="B15" s="7">
        <v>11</v>
      </c>
      <c r="C15" s="7" t="s">
        <v>46</v>
      </c>
      <c r="D15" s="7" t="s">
        <v>47</v>
      </c>
      <c r="E15" s="7" t="s">
        <v>20</v>
      </c>
      <c r="F15" s="7" t="s">
        <v>21</v>
      </c>
      <c r="G15" s="7" t="s">
        <v>69</v>
      </c>
      <c r="H15" s="7" t="s">
        <v>19</v>
      </c>
      <c r="I15" s="7" t="s">
        <v>23</v>
      </c>
      <c r="J15" s="7" t="s">
        <v>24</v>
      </c>
      <c r="K15" s="7" t="s">
        <v>25</v>
      </c>
      <c r="L15" s="7" t="s">
        <v>26</v>
      </c>
      <c r="M15" s="7" t="s">
        <v>27</v>
      </c>
      <c r="N15" s="7" t="s">
        <v>19</v>
      </c>
      <c r="O15" s="8"/>
      <c r="Q15" s="10"/>
      <c r="R15" s="10"/>
    </row>
    <row r="16" spans="1:18" ht="40.5">
      <c r="A16" s="7" t="s">
        <v>70</v>
      </c>
      <c r="B16" s="7">
        <v>12</v>
      </c>
      <c r="C16" s="7" t="s">
        <v>71</v>
      </c>
      <c r="D16" s="7" t="s">
        <v>72</v>
      </c>
      <c r="E16" s="7" t="s">
        <v>39</v>
      </c>
      <c r="F16" s="7" t="s">
        <v>21</v>
      </c>
      <c r="G16" s="7" t="s">
        <v>73</v>
      </c>
      <c r="H16" s="7" t="s">
        <v>19</v>
      </c>
      <c r="I16" s="7" t="s">
        <v>32</v>
      </c>
      <c r="J16" s="7" t="s">
        <v>24</v>
      </c>
      <c r="K16" s="7" t="s">
        <v>25</v>
      </c>
      <c r="L16" s="7" t="s">
        <v>26</v>
      </c>
      <c r="M16" s="7" t="s">
        <v>27</v>
      </c>
      <c r="N16" s="7" t="s">
        <v>19</v>
      </c>
      <c r="O16" s="8"/>
      <c r="Q16" s="10"/>
      <c r="R16" s="10"/>
    </row>
    <row r="17" spans="1:18" ht="40.5">
      <c r="A17" s="7" t="s">
        <v>74</v>
      </c>
      <c r="B17" s="7">
        <v>13</v>
      </c>
      <c r="C17" s="7" t="s">
        <v>75</v>
      </c>
      <c r="D17" s="7" t="s">
        <v>19</v>
      </c>
      <c r="E17" s="7" t="s">
        <v>52</v>
      </c>
      <c r="F17" s="7" t="s">
        <v>21</v>
      </c>
      <c r="G17" s="7" t="s">
        <v>76</v>
      </c>
      <c r="H17" s="7" t="s">
        <v>19</v>
      </c>
      <c r="I17" s="7" t="s">
        <v>23</v>
      </c>
      <c r="J17" s="7" t="s">
        <v>24</v>
      </c>
      <c r="K17" s="7" t="s">
        <v>25</v>
      </c>
      <c r="L17" s="7" t="s">
        <v>26</v>
      </c>
      <c r="M17" s="7" t="s">
        <v>27</v>
      </c>
      <c r="N17" s="7" t="s">
        <v>19</v>
      </c>
      <c r="O17" s="8"/>
      <c r="Q17" s="10"/>
      <c r="R17" s="10"/>
    </row>
    <row r="18" spans="1:18" ht="40.5">
      <c r="A18" s="7" t="s">
        <v>77</v>
      </c>
      <c r="B18" s="7">
        <v>14</v>
      </c>
      <c r="C18" s="7" t="s">
        <v>78</v>
      </c>
      <c r="D18" s="7" t="s">
        <v>19</v>
      </c>
      <c r="E18" s="7" t="s">
        <v>20</v>
      </c>
      <c r="F18" s="7" t="s">
        <v>21</v>
      </c>
      <c r="G18" s="7" t="s">
        <v>79</v>
      </c>
      <c r="H18" s="7" t="s">
        <v>19</v>
      </c>
      <c r="I18" s="7" t="s">
        <v>23</v>
      </c>
      <c r="J18" s="7" t="s">
        <v>24</v>
      </c>
      <c r="K18" s="7" t="s">
        <v>25</v>
      </c>
      <c r="L18" s="7" t="s">
        <v>26</v>
      </c>
      <c r="M18" s="7" t="s">
        <v>27</v>
      </c>
      <c r="N18" s="7" t="s">
        <v>19</v>
      </c>
      <c r="O18" s="8"/>
      <c r="Q18" s="10"/>
      <c r="R18" s="10"/>
    </row>
    <row r="19" spans="1:18" ht="40.5">
      <c r="A19" s="7" t="s">
        <v>80</v>
      </c>
      <c r="B19" s="7">
        <v>15</v>
      </c>
      <c r="C19" s="7" t="s">
        <v>81</v>
      </c>
      <c r="D19" s="7" t="s">
        <v>82</v>
      </c>
      <c r="E19" s="7" t="s">
        <v>59</v>
      </c>
      <c r="F19" s="7" t="s">
        <v>21</v>
      </c>
      <c r="G19" s="7" t="s">
        <v>83</v>
      </c>
      <c r="H19" s="7" t="s">
        <v>84</v>
      </c>
      <c r="I19" s="7" t="s">
        <v>85</v>
      </c>
      <c r="J19" s="7" t="s">
        <v>86</v>
      </c>
      <c r="K19" s="7" t="s">
        <v>25</v>
      </c>
      <c r="L19" s="7" t="s">
        <v>26</v>
      </c>
      <c r="M19" s="7" t="s">
        <v>64</v>
      </c>
      <c r="N19" s="7" t="s">
        <v>19</v>
      </c>
      <c r="O19" s="8"/>
      <c r="Q19" s="10"/>
      <c r="R19" s="10"/>
    </row>
    <row r="20" spans="1:18" ht="40.5">
      <c r="A20" s="7" t="s">
        <v>87</v>
      </c>
      <c r="B20" s="7">
        <v>16</v>
      </c>
      <c r="C20" s="7" t="s">
        <v>88</v>
      </c>
      <c r="D20" s="7" t="s">
        <v>89</v>
      </c>
      <c r="E20" s="7" t="s">
        <v>90</v>
      </c>
      <c r="F20" s="7" t="s">
        <v>21</v>
      </c>
      <c r="G20" s="7" t="s">
        <v>91</v>
      </c>
      <c r="H20" s="7" t="s">
        <v>92</v>
      </c>
      <c r="I20" s="7" t="s">
        <v>93</v>
      </c>
      <c r="J20" s="7" t="s">
        <v>63</v>
      </c>
      <c r="K20" s="7" t="s">
        <v>25</v>
      </c>
      <c r="L20" s="7" t="s">
        <v>26</v>
      </c>
      <c r="M20" s="7" t="s">
        <v>64</v>
      </c>
      <c r="N20" s="7" t="s">
        <v>19</v>
      </c>
      <c r="O20" s="8"/>
      <c r="Q20" s="10"/>
      <c r="R20" s="10"/>
    </row>
    <row r="21" spans="1:18" ht="54">
      <c r="A21" s="7" t="s">
        <v>94</v>
      </c>
      <c r="B21" s="7">
        <v>17</v>
      </c>
      <c r="C21" s="7" t="s">
        <v>95</v>
      </c>
      <c r="D21" s="7" t="s">
        <v>96</v>
      </c>
      <c r="E21" s="7" t="s">
        <v>97</v>
      </c>
      <c r="F21" s="7" t="s">
        <v>21</v>
      </c>
      <c r="G21" s="7" t="s">
        <v>98</v>
      </c>
      <c r="H21" s="7" t="s">
        <v>99</v>
      </c>
      <c r="I21" s="7" t="s">
        <v>100</v>
      </c>
      <c r="J21" s="7" t="s">
        <v>101</v>
      </c>
      <c r="K21" s="7" t="s">
        <v>25</v>
      </c>
      <c r="L21" s="7" t="s">
        <v>26</v>
      </c>
      <c r="M21" s="7" t="s">
        <v>64</v>
      </c>
      <c r="N21" s="7" t="s">
        <v>19</v>
      </c>
      <c r="O21" s="8"/>
      <c r="Q21" s="10"/>
      <c r="R21" s="10"/>
    </row>
    <row r="22" spans="1:18" ht="40.5">
      <c r="A22" s="7" t="s">
        <v>102</v>
      </c>
      <c r="B22" s="7">
        <v>18</v>
      </c>
      <c r="C22" s="7" t="s">
        <v>103</v>
      </c>
      <c r="D22" s="7" t="s">
        <v>19</v>
      </c>
      <c r="E22" s="7" t="s">
        <v>39</v>
      </c>
      <c r="F22" s="7" t="s">
        <v>21</v>
      </c>
      <c r="G22" s="7" t="s">
        <v>104</v>
      </c>
      <c r="H22" s="7" t="s">
        <v>19</v>
      </c>
      <c r="I22" s="7" t="s">
        <v>32</v>
      </c>
      <c r="J22" s="7" t="s">
        <v>24</v>
      </c>
      <c r="K22" s="7" t="s">
        <v>25</v>
      </c>
      <c r="L22" s="7" t="s">
        <v>26</v>
      </c>
      <c r="M22" s="7" t="s">
        <v>27</v>
      </c>
      <c r="N22" s="7" t="s">
        <v>19</v>
      </c>
      <c r="O22" s="8"/>
      <c r="Q22" s="10"/>
      <c r="R22" s="10"/>
    </row>
    <row r="23" spans="1:18" ht="40.5">
      <c r="A23" s="7" t="s">
        <v>105</v>
      </c>
      <c r="B23" s="7">
        <v>19</v>
      </c>
      <c r="C23" s="7" t="s">
        <v>106</v>
      </c>
      <c r="D23" s="7" t="s">
        <v>107</v>
      </c>
      <c r="E23" s="7" t="s">
        <v>97</v>
      </c>
      <c r="F23" s="7" t="s">
        <v>21</v>
      </c>
      <c r="G23" s="7" t="s">
        <v>108</v>
      </c>
      <c r="H23" s="7" t="s">
        <v>109</v>
      </c>
      <c r="I23" s="7" t="s">
        <v>110</v>
      </c>
      <c r="J23" s="7" t="s">
        <v>86</v>
      </c>
      <c r="K23" s="7" t="s">
        <v>25</v>
      </c>
      <c r="L23" s="7" t="s">
        <v>26</v>
      </c>
      <c r="M23" s="7" t="s">
        <v>64</v>
      </c>
      <c r="N23" s="7" t="s">
        <v>19</v>
      </c>
      <c r="O23" s="8"/>
      <c r="Q23" s="10"/>
      <c r="R23" s="10"/>
    </row>
    <row r="24" spans="1:18" ht="40.5">
      <c r="A24" s="7" t="s">
        <v>111</v>
      </c>
      <c r="B24" s="7">
        <v>20</v>
      </c>
      <c r="C24" s="7" t="s">
        <v>112</v>
      </c>
      <c r="D24" s="7" t="s">
        <v>113</v>
      </c>
      <c r="E24" s="7" t="s">
        <v>90</v>
      </c>
      <c r="F24" s="7" t="s">
        <v>21</v>
      </c>
      <c r="G24" s="7" t="s">
        <v>114</v>
      </c>
      <c r="H24" s="7" t="s">
        <v>115</v>
      </c>
      <c r="I24" s="7" t="s">
        <v>116</v>
      </c>
      <c r="J24" s="7" t="s">
        <v>63</v>
      </c>
      <c r="K24" s="7" t="s">
        <v>25</v>
      </c>
      <c r="L24" s="7" t="s">
        <v>26</v>
      </c>
      <c r="M24" s="7" t="s">
        <v>64</v>
      </c>
      <c r="N24" s="7" t="s">
        <v>19</v>
      </c>
      <c r="O24" s="8"/>
      <c r="Q24" s="10"/>
      <c r="R24" s="10"/>
    </row>
    <row r="25" spans="1:18" ht="40.5">
      <c r="A25" s="7" t="s">
        <v>117</v>
      </c>
      <c r="B25" s="7">
        <v>21</v>
      </c>
      <c r="C25" s="7" t="s">
        <v>118</v>
      </c>
      <c r="D25" s="7" t="s">
        <v>119</v>
      </c>
      <c r="E25" s="7" t="s">
        <v>120</v>
      </c>
      <c r="F25" s="7" t="s">
        <v>21</v>
      </c>
      <c r="G25" s="7" t="s">
        <v>121</v>
      </c>
      <c r="H25" s="7" t="s">
        <v>19</v>
      </c>
      <c r="I25" s="7" t="s">
        <v>122</v>
      </c>
      <c r="J25" s="7" t="s">
        <v>24</v>
      </c>
      <c r="K25" s="7" t="s">
        <v>25</v>
      </c>
      <c r="L25" s="7" t="s">
        <v>26</v>
      </c>
      <c r="M25" s="7" t="s">
        <v>27</v>
      </c>
      <c r="N25" s="7" t="s">
        <v>19</v>
      </c>
      <c r="O25" s="8"/>
      <c r="Q25" s="10"/>
      <c r="R25" s="10"/>
    </row>
    <row r="26" spans="1:18" ht="40.5">
      <c r="A26" s="7" t="s">
        <v>123</v>
      </c>
      <c r="B26" s="7">
        <v>22</v>
      </c>
      <c r="C26" s="7" t="s">
        <v>118</v>
      </c>
      <c r="D26" s="7" t="s">
        <v>119</v>
      </c>
      <c r="E26" s="7" t="s">
        <v>120</v>
      </c>
      <c r="F26" s="7" t="s">
        <v>21</v>
      </c>
      <c r="G26" s="7" t="s">
        <v>124</v>
      </c>
      <c r="H26" s="7" t="s">
        <v>19</v>
      </c>
      <c r="I26" s="7" t="s">
        <v>23</v>
      </c>
      <c r="J26" s="7" t="s">
        <v>24</v>
      </c>
      <c r="K26" s="7" t="s">
        <v>25</v>
      </c>
      <c r="L26" s="7" t="s">
        <v>26</v>
      </c>
      <c r="M26" s="7" t="s">
        <v>27</v>
      </c>
      <c r="N26" s="7" t="s">
        <v>19</v>
      </c>
      <c r="O26" s="8"/>
      <c r="Q26" s="10"/>
      <c r="R26" s="10"/>
    </row>
    <row r="27" spans="1:18" ht="40.5">
      <c r="A27" s="7" t="s">
        <v>125</v>
      </c>
      <c r="B27" s="7">
        <v>23</v>
      </c>
      <c r="C27" s="7" t="s">
        <v>126</v>
      </c>
      <c r="D27" s="7" t="s">
        <v>19</v>
      </c>
      <c r="E27" s="7" t="s">
        <v>127</v>
      </c>
      <c r="F27" s="7" t="s">
        <v>21</v>
      </c>
      <c r="G27" s="7" t="s">
        <v>128</v>
      </c>
      <c r="H27" s="7" t="s">
        <v>19</v>
      </c>
      <c r="I27" s="7" t="s">
        <v>44</v>
      </c>
      <c r="J27" s="7" t="s">
        <v>24</v>
      </c>
      <c r="K27" s="7" t="s">
        <v>25</v>
      </c>
      <c r="L27" s="7" t="s">
        <v>26</v>
      </c>
      <c r="M27" s="7" t="s">
        <v>27</v>
      </c>
      <c r="N27" s="7" t="s">
        <v>19</v>
      </c>
      <c r="O27" s="8"/>
      <c r="Q27" s="10"/>
      <c r="R27" s="10"/>
    </row>
    <row r="28" spans="1:18" ht="40.5">
      <c r="A28" s="7" t="s">
        <v>129</v>
      </c>
      <c r="B28" s="7">
        <v>24</v>
      </c>
      <c r="C28" s="7" t="s">
        <v>130</v>
      </c>
      <c r="D28" s="7" t="s">
        <v>19</v>
      </c>
      <c r="E28" s="7" t="s">
        <v>131</v>
      </c>
      <c r="F28" s="7" t="s">
        <v>21</v>
      </c>
      <c r="G28" s="7" t="s">
        <v>132</v>
      </c>
      <c r="H28" s="7" t="s">
        <v>19</v>
      </c>
      <c r="I28" s="7" t="s">
        <v>122</v>
      </c>
      <c r="J28" s="7" t="s">
        <v>24</v>
      </c>
      <c r="K28" s="7" t="s">
        <v>25</v>
      </c>
      <c r="L28" s="7" t="s">
        <v>26</v>
      </c>
      <c r="M28" s="7" t="s">
        <v>27</v>
      </c>
      <c r="N28" s="7" t="s">
        <v>19</v>
      </c>
      <c r="O28" s="8"/>
      <c r="Q28" s="10"/>
      <c r="R28" s="10"/>
    </row>
    <row r="29" spans="1:18" ht="40.5">
      <c r="A29" s="7" t="s">
        <v>133</v>
      </c>
      <c r="B29" s="7">
        <v>25</v>
      </c>
      <c r="C29" s="7" t="s">
        <v>134</v>
      </c>
      <c r="D29" s="7" t="s">
        <v>19</v>
      </c>
      <c r="E29" s="7" t="s">
        <v>135</v>
      </c>
      <c r="F29" s="7" t="s">
        <v>21</v>
      </c>
      <c r="G29" s="7" t="s">
        <v>136</v>
      </c>
      <c r="H29" s="7" t="s">
        <v>19</v>
      </c>
      <c r="I29" s="7" t="s">
        <v>23</v>
      </c>
      <c r="J29" s="7" t="s">
        <v>24</v>
      </c>
      <c r="K29" s="7" t="s">
        <v>25</v>
      </c>
      <c r="L29" s="7" t="s">
        <v>26</v>
      </c>
      <c r="M29" s="7" t="s">
        <v>27</v>
      </c>
      <c r="N29" s="7" t="s">
        <v>19</v>
      </c>
      <c r="O29" s="8"/>
      <c r="Q29" s="10"/>
      <c r="R29" s="10"/>
    </row>
    <row r="30" spans="1:18" ht="40.5">
      <c r="A30" s="7" t="s">
        <v>137</v>
      </c>
      <c r="B30" s="7">
        <v>26</v>
      </c>
      <c r="C30" s="7" t="s">
        <v>130</v>
      </c>
      <c r="D30" s="7" t="s">
        <v>19</v>
      </c>
      <c r="E30" s="7" t="s">
        <v>131</v>
      </c>
      <c r="F30" s="7" t="s">
        <v>21</v>
      </c>
      <c r="G30" s="7" t="s">
        <v>138</v>
      </c>
      <c r="H30" s="7" t="s">
        <v>19</v>
      </c>
      <c r="I30" s="7" t="s">
        <v>122</v>
      </c>
      <c r="J30" s="7" t="s">
        <v>24</v>
      </c>
      <c r="K30" s="7" t="s">
        <v>25</v>
      </c>
      <c r="L30" s="7" t="s">
        <v>26</v>
      </c>
      <c r="M30" s="7" t="s">
        <v>27</v>
      </c>
      <c r="N30" s="7" t="s">
        <v>19</v>
      </c>
      <c r="O30" s="8"/>
      <c r="Q30" s="10"/>
      <c r="R30" s="10"/>
    </row>
    <row r="31" spans="1:18" ht="40.5">
      <c r="A31" s="7" t="s">
        <v>139</v>
      </c>
      <c r="B31" s="7">
        <v>27</v>
      </c>
      <c r="C31" s="7" t="s">
        <v>140</v>
      </c>
      <c r="D31" s="7" t="s">
        <v>19</v>
      </c>
      <c r="E31" s="7" t="s">
        <v>141</v>
      </c>
      <c r="F31" s="7" t="s">
        <v>21</v>
      </c>
      <c r="G31" s="7" t="s">
        <v>142</v>
      </c>
      <c r="H31" s="7" t="s">
        <v>19</v>
      </c>
      <c r="I31" s="7" t="s">
        <v>23</v>
      </c>
      <c r="J31" s="7" t="s">
        <v>24</v>
      </c>
      <c r="K31" s="7" t="s">
        <v>25</v>
      </c>
      <c r="L31" s="7" t="s">
        <v>26</v>
      </c>
      <c r="M31" s="7" t="s">
        <v>27</v>
      </c>
      <c r="N31" s="7" t="s">
        <v>19</v>
      </c>
      <c r="O31" s="8"/>
      <c r="Q31" s="10"/>
      <c r="R31" s="10"/>
    </row>
    <row r="32" spans="1:18" ht="40.5">
      <c r="A32" s="7" t="s">
        <v>143</v>
      </c>
      <c r="B32" s="7">
        <v>28</v>
      </c>
      <c r="C32" s="7" t="s">
        <v>118</v>
      </c>
      <c r="D32" s="7" t="s">
        <v>119</v>
      </c>
      <c r="E32" s="7" t="s">
        <v>120</v>
      </c>
      <c r="F32" s="7" t="s">
        <v>21</v>
      </c>
      <c r="G32" s="7" t="s">
        <v>144</v>
      </c>
      <c r="H32" s="7" t="s">
        <v>19</v>
      </c>
      <c r="I32" s="7" t="s">
        <v>23</v>
      </c>
      <c r="J32" s="7" t="s">
        <v>24</v>
      </c>
      <c r="K32" s="7" t="s">
        <v>25</v>
      </c>
      <c r="L32" s="7" t="s">
        <v>26</v>
      </c>
      <c r="M32" s="7" t="s">
        <v>27</v>
      </c>
      <c r="N32" s="7" t="s">
        <v>19</v>
      </c>
      <c r="O32" s="8"/>
      <c r="Q32" s="10"/>
      <c r="R32" s="10"/>
    </row>
    <row r="33" spans="1:18" ht="40.5">
      <c r="A33" s="7" t="s">
        <v>145</v>
      </c>
      <c r="B33" s="7">
        <v>29</v>
      </c>
      <c r="C33" s="7" t="s">
        <v>146</v>
      </c>
      <c r="D33" s="7" t="s">
        <v>19</v>
      </c>
      <c r="E33" s="7" t="s">
        <v>147</v>
      </c>
      <c r="F33" s="7" t="s">
        <v>21</v>
      </c>
      <c r="G33" s="7" t="s">
        <v>148</v>
      </c>
      <c r="H33" s="7" t="s">
        <v>19</v>
      </c>
      <c r="I33" s="7" t="s">
        <v>23</v>
      </c>
      <c r="J33" s="7" t="s">
        <v>24</v>
      </c>
      <c r="K33" s="7" t="s">
        <v>25</v>
      </c>
      <c r="L33" s="7" t="s">
        <v>26</v>
      </c>
      <c r="M33" s="7" t="s">
        <v>27</v>
      </c>
      <c r="N33" s="7" t="s">
        <v>19</v>
      </c>
      <c r="O33" s="8"/>
      <c r="Q33" s="10"/>
      <c r="R33" s="10"/>
    </row>
    <row r="34" spans="1:18" ht="40.5">
      <c r="A34" s="7" t="s">
        <v>149</v>
      </c>
      <c r="B34" s="7">
        <v>30</v>
      </c>
      <c r="C34" s="7" t="s">
        <v>150</v>
      </c>
      <c r="D34" s="7" t="s">
        <v>19</v>
      </c>
      <c r="E34" s="7" t="s">
        <v>147</v>
      </c>
      <c r="F34" s="7" t="s">
        <v>21</v>
      </c>
      <c r="G34" s="7" t="s">
        <v>151</v>
      </c>
      <c r="H34" s="7" t="s">
        <v>19</v>
      </c>
      <c r="I34" s="7" t="s">
        <v>23</v>
      </c>
      <c r="J34" s="7" t="s">
        <v>24</v>
      </c>
      <c r="K34" s="7" t="s">
        <v>25</v>
      </c>
      <c r="L34" s="7" t="s">
        <v>26</v>
      </c>
      <c r="M34" s="7" t="s">
        <v>27</v>
      </c>
      <c r="N34" s="7" t="s">
        <v>19</v>
      </c>
      <c r="O34" s="8"/>
      <c r="Q34" s="10"/>
      <c r="R34" s="10"/>
    </row>
    <row r="35" spans="1:18" ht="40.5">
      <c r="A35" s="7" t="s">
        <v>152</v>
      </c>
      <c r="B35" s="7">
        <v>31</v>
      </c>
      <c r="C35" s="7" t="s">
        <v>153</v>
      </c>
      <c r="D35" s="7" t="s">
        <v>19</v>
      </c>
      <c r="E35" s="7" t="s">
        <v>135</v>
      </c>
      <c r="F35" s="7" t="s">
        <v>21</v>
      </c>
      <c r="G35" s="7" t="s">
        <v>121</v>
      </c>
      <c r="H35" s="7" t="s">
        <v>19</v>
      </c>
      <c r="I35" s="7" t="s">
        <v>122</v>
      </c>
      <c r="J35" s="7" t="s">
        <v>24</v>
      </c>
      <c r="K35" s="7" t="s">
        <v>25</v>
      </c>
      <c r="L35" s="7" t="s">
        <v>26</v>
      </c>
      <c r="M35" s="7" t="s">
        <v>27</v>
      </c>
      <c r="N35" s="7" t="s">
        <v>19</v>
      </c>
      <c r="O35" s="8"/>
      <c r="Q35" s="10"/>
      <c r="R35" s="10"/>
    </row>
    <row r="36" spans="1:18" ht="40.5">
      <c r="A36" s="7" t="s">
        <v>154</v>
      </c>
      <c r="B36" s="7">
        <v>32</v>
      </c>
      <c r="C36" s="7" t="s">
        <v>155</v>
      </c>
      <c r="D36" s="7" t="s">
        <v>19</v>
      </c>
      <c r="E36" s="7" t="s">
        <v>156</v>
      </c>
      <c r="F36" s="7" t="s">
        <v>21</v>
      </c>
      <c r="G36" s="7" t="s">
        <v>157</v>
      </c>
      <c r="H36" s="7" t="s">
        <v>19</v>
      </c>
      <c r="I36" s="7" t="s">
        <v>122</v>
      </c>
      <c r="J36" s="7" t="s">
        <v>24</v>
      </c>
      <c r="K36" s="7" t="s">
        <v>25</v>
      </c>
      <c r="L36" s="7" t="s">
        <v>26</v>
      </c>
      <c r="M36" s="7" t="s">
        <v>27</v>
      </c>
      <c r="N36" s="7" t="s">
        <v>19</v>
      </c>
      <c r="O36" s="8"/>
      <c r="Q36" s="10"/>
      <c r="R36" s="10"/>
    </row>
    <row r="37" spans="1:18" ht="40.5">
      <c r="A37" s="7" t="s">
        <v>158</v>
      </c>
      <c r="B37" s="7">
        <v>33</v>
      </c>
      <c r="C37" s="7" t="s">
        <v>130</v>
      </c>
      <c r="D37" s="7" t="s">
        <v>19</v>
      </c>
      <c r="E37" s="7" t="s">
        <v>131</v>
      </c>
      <c r="F37" s="7" t="s">
        <v>21</v>
      </c>
      <c r="G37" s="7" t="s">
        <v>159</v>
      </c>
      <c r="H37" s="7" t="s">
        <v>19</v>
      </c>
      <c r="I37" s="7" t="s">
        <v>122</v>
      </c>
      <c r="J37" s="7" t="s">
        <v>24</v>
      </c>
      <c r="K37" s="7" t="s">
        <v>25</v>
      </c>
      <c r="L37" s="7" t="s">
        <v>26</v>
      </c>
      <c r="M37" s="7" t="s">
        <v>27</v>
      </c>
      <c r="N37" s="7" t="s">
        <v>19</v>
      </c>
      <c r="O37" s="8"/>
      <c r="Q37" s="10"/>
      <c r="R37" s="10"/>
    </row>
    <row r="38" spans="1:18" ht="40.5">
      <c r="A38" s="7" t="s">
        <v>160</v>
      </c>
      <c r="B38" s="7">
        <v>34</v>
      </c>
      <c r="C38" s="7" t="s">
        <v>161</v>
      </c>
      <c r="D38" s="7" t="s">
        <v>19</v>
      </c>
      <c r="E38" s="7" t="s">
        <v>135</v>
      </c>
      <c r="F38" s="7" t="s">
        <v>21</v>
      </c>
      <c r="G38" s="7" t="s">
        <v>162</v>
      </c>
      <c r="H38" s="7" t="s">
        <v>19</v>
      </c>
      <c r="I38" s="7" t="s">
        <v>23</v>
      </c>
      <c r="J38" s="7" t="s">
        <v>24</v>
      </c>
      <c r="K38" s="7" t="s">
        <v>25</v>
      </c>
      <c r="L38" s="7" t="s">
        <v>26</v>
      </c>
      <c r="M38" s="7" t="s">
        <v>27</v>
      </c>
      <c r="N38" s="7" t="s">
        <v>19</v>
      </c>
      <c r="O38" s="8"/>
      <c r="Q38" s="10"/>
      <c r="R38" s="10"/>
    </row>
    <row r="39" spans="1:18" ht="40.5">
      <c r="A39" s="7" t="s">
        <v>163</v>
      </c>
      <c r="B39" s="7">
        <v>35</v>
      </c>
      <c r="C39" s="7" t="s">
        <v>155</v>
      </c>
      <c r="D39" s="7" t="s">
        <v>19</v>
      </c>
      <c r="E39" s="7" t="s">
        <v>156</v>
      </c>
      <c r="F39" s="7" t="s">
        <v>21</v>
      </c>
      <c r="G39" s="7" t="s">
        <v>164</v>
      </c>
      <c r="H39" s="7" t="s">
        <v>19</v>
      </c>
      <c r="I39" s="7" t="s">
        <v>122</v>
      </c>
      <c r="J39" s="7" t="s">
        <v>24</v>
      </c>
      <c r="K39" s="7" t="s">
        <v>25</v>
      </c>
      <c r="L39" s="7" t="s">
        <v>26</v>
      </c>
      <c r="M39" s="7" t="s">
        <v>27</v>
      </c>
      <c r="N39" s="7" t="s">
        <v>19</v>
      </c>
      <c r="O39" s="8"/>
      <c r="Q39" s="10"/>
      <c r="R39" s="10"/>
    </row>
    <row r="40" spans="1:18" ht="40.5">
      <c r="A40" s="7" t="s">
        <v>165</v>
      </c>
      <c r="B40" s="7">
        <v>36</v>
      </c>
      <c r="C40" s="7" t="s">
        <v>166</v>
      </c>
      <c r="D40" s="7" t="s">
        <v>19</v>
      </c>
      <c r="E40" s="7" t="s">
        <v>156</v>
      </c>
      <c r="F40" s="7" t="s">
        <v>21</v>
      </c>
      <c r="G40" s="7" t="s">
        <v>167</v>
      </c>
      <c r="H40" s="7" t="s">
        <v>19</v>
      </c>
      <c r="I40" s="7" t="s">
        <v>122</v>
      </c>
      <c r="J40" s="7" t="s">
        <v>24</v>
      </c>
      <c r="K40" s="7" t="s">
        <v>25</v>
      </c>
      <c r="L40" s="7" t="s">
        <v>26</v>
      </c>
      <c r="M40" s="7" t="s">
        <v>27</v>
      </c>
      <c r="N40" s="7" t="s">
        <v>19</v>
      </c>
      <c r="O40" s="8"/>
      <c r="Q40" s="10"/>
      <c r="R40" s="10"/>
    </row>
    <row r="41" spans="1:18" ht="40.5">
      <c r="A41" s="7" t="s">
        <v>168</v>
      </c>
      <c r="B41" s="7">
        <v>37</v>
      </c>
      <c r="C41" s="7" t="s">
        <v>169</v>
      </c>
      <c r="D41" s="7" t="s">
        <v>170</v>
      </c>
      <c r="E41" s="7" t="s">
        <v>171</v>
      </c>
      <c r="F41" s="7" t="s">
        <v>21</v>
      </c>
      <c r="G41" s="7" t="s">
        <v>172</v>
      </c>
      <c r="H41" s="7" t="s">
        <v>19</v>
      </c>
      <c r="I41" s="7" t="s">
        <v>173</v>
      </c>
      <c r="J41" s="7" t="s">
        <v>24</v>
      </c>
      <c r="K41" s="7" t="s">
        <v>25</v>
      </c>
      <c r="L41" s="7" t="s">
        <v>26</v>
      </c>
      <c r="M41" s="7" t="s">
        <v>27</v>
      </c>
      <c r="N41" s="7" t="s">
        <v>19</v>
      </c>
      <c r="O41" s="8"/>
      <c r="Q41" s="10"/>
      <c r="R41" s="10"/>
    </row>
    <row r="42" spans="1:18" ht="40.5">
      <c r="A42" s="7" t="s">
        <v>174</v>
      </c>
      <c r="B42" s="7">
        <v>38</v>
      </c>
      <c r="C42" s="7" t="s">
        <v>175</v>
      </c>
      <c r="D42" s="7" t="s">
        <v>19</v>
      </c>
      <c r="E42" s="7" t="s">
        <v>127</v>
      </c>
      <c r="F42" s="7" t="s">
        <v>21</v>
      </c>
      <c r="G42" s="7" t="s">
        <v>176</v>
      </c>
      <c r="H42" s="7" t="s">
        <v>19</v>
      </c>
      <c r="I42" s="7" t="s">
        <v>44</v>
      </c>
      <c r="J42" s="7" t="s">
        <v>24</v>
      </c>
      <c r="K42" s="7" t="s">
        <v>25</v>
      </c>
      <c r="L42" s="7" t="s">
        <v>26</v>
      </c>
      <c r="M42" s="7" t="s">
        <v>27</v>
      </c>
      <c r="N42" s="7" t="s">
        <v>19</v>
      </c>
      <c r="O42" s="8"/>
      <c r="Q42" s="10"/>
      <c r="R42" s="10"/>
    </row>
    <row r="43" spans="1:18" ht="40.5">
      <c r="A43" s="7" t="s">
        <v>177</v>
      </c>
      <c r="B43" s="7">
        <v>39</v>
      </c>
      <c r="C43" s="7" t="s">
        <v>175</v>
      </c>
      <c r="D43" s="7" t="s">
        <v>19</v>
      </c>
      <c r="E43" s="7" t="s">
        <v>127</v>
      </c>
      <c r="F43" s="7" t="s">
        <v>21</v>
      </c>
      <c r="G43" s="7" t="s">
        <v>178</v>
      </c>
      <c r="H43" s="7" t="s">
        <v>19</v>
      </c>
      <c r="I43" s="7" t="s">
        <v>44</v>
      </c>
      <c r="J43" s="7" t="s">
        <v>24</v>
      </c>
      <c r="K43" s="7" t="s">
        <v>25</v>
      </c>
      <c r="L43" s="7" t="s">
        <v>26</v>
      </c>
      <c r="M43" s="7" t="s">
        <v>27</v>
      </c>
      <c r="N43" s="7" t="s">
        <v>19</v>
      </c>
      <c r="O43" s="8"/>
      <c r="Q43" s="10"/>
      <c r="R43" s="10"/>
    </row>
    <row r="44" spans="1:18" ht="27">
      <c r="A44" s="7" t="s">
        <v>179</v>
      </c>
      <c r="B44" s="7">
        <v>40</v>
      </c>
      <c r="C44" s="7" t="s">
        <v>180</v>
      </c>
      <c r="D44" s="7" t="s">
        <v>181</v>
      </c>
      <c r="E44" s="7" t="s">
        <v>182</v>
      </c>
      <c r="F44" s="7" t="s">
        <v>21</v>
      </c>
      <c r="G44" s="7" t="s">
        <v>183</v>
      </c>
      <c r="H44" s="7" t="s">
        <v>184</v>
      </c>
      <c r="I44" s="7" t="s">
        <v>185</v>
      </c>
      <c r="J44" s="7" t="s">
        <v>186</v>
      </c>
      <c r="K44" s="7" t="s">
        <v>25</v>
      </c>
      <c r="L44" s="7" t="s">
        <v>187</v>
      </c>
      <c r="M44" s="7" t="s">
        <v>64</v>
      </c>
      <c r="N44" s="7" t="s">
        <v>19</v>
      </c>
      <c r="O44" s="8"/>
      <c r="Q44" s="10"/>
      <c r="R44" s="10"/>
    </row>
    <row r="45" spans="1:18" ht="40.5">
      <c r="A45" s="7" t="s">
        <v>188</v>
      </c>
      <c r="B45" s="7">
        <v>41</v>
      </c>
      <c r="C45" s="7" t="s">
        <v>189</v>
      </c>
      <c r="D45" s="7" t="s">
        <v>190</v>
      </c>
      <c r="E45" s="7" t="s">
        <v>171</v>
      </c>
      <c r="F45" s="7" t="s">
        <v>21</v>
      </c>
      <c r="G45" s="7" t="s">
        <v>191</v>
      </c>
      <c r="H45" s="7" t="s">
        <v>19</v>
      </c>
      <c r="I45" s="7" t="s">
        <v>23</v>
      </c>
      <c r="J45" s="7" t="s">
        <v>24</v>
      </c>
      <c r="K45" s="7" t="s">
        <v>25</v>
      </c>
      <c r="L45" s="7" t="s">
        <v>26</v>
      </c>
      <c r="M45" s="7" t="s">
        <v>27</v>
      </c>
      <c r="N45" s="7" t="s">
        <v>19</v>
      </c>
      <c r="O45" s="8"/>
      <c r="Q45" s="10"/>
      <c r="R45" s="10"/>
    </row>
    <row r="46" spans="1:18" ht="40.5">
      <c r="A46" s="7" t="s">
        <v>192</v>
      </c>
      <c r="B46" s="7">
        <v>42</v>
      </c>
      <c r="C46" s="7" t="s">
        <v>193</v>
      </c>
      <c r="D46" s="7" t="s">
        <v>19</v>
      </c>
      <c r="E46" s="7" t="s">
        <v>194</v>
      </c>
      <c r="F46" s="7" t="s">
        <v>21</v>
      </c>
      <c r="G46" s="7" t="s">
        <v>142</v>
      </c>
      <c r="H46" s="7" t="s">
        <v>19</v>
      </c>
      <c r="I46" s="7" t="s">
        <v>122</v>
      </c>
      <c r="J46" s="7" t="s">
        <v>24</v>
      </c>
      <c r="K46" s="7" t="s">
        <v>25</v>
      </c>
      <c r="L46" s="7" t="s">
        <v>26</v>
      </c>
      <c r="M46" s="7" t="s">
        <v>27</v>
      </c>
      <c r="N46" s="7" t="s">
        <v>19</v>
      </c>
      <c r="O46" s="8"/>
      <c r="Q46" s="10"/>
      <c r="R46" s="10"/>
    </row>
    <row r="47" spans="1:18" ht="40.5">
      <c r="A47" s="7" t="s">
        <v>195</v>
      </c>
      <c r="B47" s="7">
        <v>43</v>
      </c>
      <c r="C47" s="7" t="s">
        <v>196</v>
      </c>
      <c r="D47" s="7" t="s">
        <v>197</v>
      </c>
      <c r="E47" s="7" t="s">
        <v>182</v>
      </c>
      <c r="F47" s="7" t="s">
        <v>21</v>
      </c>
      <c r="G47" s="7" t="s">
        <v>198</v>
      </c>
      <c r="H47" s="7" t="s">
        <v>199</v>
      </c>
      <c r="I47" s="7" t="s">
        <v>200</v>
      </c>
      <c r="J47" s="7" t="s">
        <v>201</v>
      </c>
      <c r="K47" s="7" t="s">
        <v>25</v>
      </c>
      <c r="L47" s="7" t="s">
        <v>187</v>
      </c>
      <c r="M47" s="7" t="s">
        <v>64</v>
      </c>
      <c r="N47" s="7" t="s">
        <v>19</v>
      </c>
      <c r="O47" s="8"/>
      <c r="Q47" s="10"/>
      <c r="R47" s="10"/>
    </row>
    <row r="48" spans="1:18" ht="40.5">
      <c r="A48" s="7" t="s">
        <v>202</v>
      </c>
      <c r="B48" s="7">
        <v>44</v>
      </c>
      <c r="C48" s="7" t="s">
        <v>203</v>
      </c>
      <c r="D48" s="7" t="s">
        <v>19</v>
      </c>
      <c r="E48" s="7" t="s">
        <v>204</v>
      </c>
      <c r="F48" s="7" t="s">
        <v>21</v>
      </c>
      <c r="G48" s="7" t="s">
        <v>205</v>
      </c>
      <c r="H48" s="7" t="s">
        <v>19</v>
      </c>
      <c r="I48" s="7" t="s">
        <v>32</v>
      </c>
      <c r="J48" s="7" t="s">
        <v>24</v>
      </c>
      <c r="K48" s="7" t="s">
        <v>25</v>
      </c>
      <c r="L48" s="7" t="s">
        <v>26</v>
      </c>
      <c r="M48" s="7" t="s">
        <v>27</v>
      </c>
      <c r="N48" s="7" t="s">
        <v>19</v>
      </c>
      <c r="O48" s="8"/>
      <c r="Q48" s="10"/>
      <c r="R48" s="10"/>
    </row>
    <row r="49" spans="1:18" ht="40.5">
      <c r="A49" s="7" t="s">
        <v>206</v>
      </c>
      <c r="B49" s="7">
        <v>45</v>
      </c>
      <c r="C49" s="7" t="s">
        <v>169</v>
      </c>
      <c r="D49" s="7" t="s">
        <v>170</v>
      </c>
      <c r="E49" s="7" t="s">
        <v>171</v>
      </c>
      <c r="F49" s="7" t="s">
        <v>21</v>
      </c>
      <c r="G49" s="7" t="s">
        <v>207</v>
      </c>
      <c r="H49" s="7" t="s">
        <v>19</v>
      </c>
      <c r="I49" s="7" t="s">
        <v>173</v>
      </c>
      <c r="J49" s="7" t="s">
        <v>24</v>
      </c>
      <c r="K49" s="7" t="s">
        <v>25</v>
      </c>
      <c r="L49" s="7" t="s">
        <v>26</v>
      </c>
      <c r="M49" s="7" t="s">
        <v>27</v>
      </c>
      <c r="N49" s="7" t="s">
        <v>19</v>
      </c>
      <c r="O49" s="8"/>
      <c r="Q49" s="10"/>
      <c r="R49" s="10"/>
    </row>
    <row r="50" spans="1:18" ht="27">
      <c r="A50" s="7" t="s">
        <v>208</v>
      </c>
      <c r="B50" s="7">
        <v>46</v>
      </c>
      <c r="C50" s="7" t="s">
        <v>209</v>
      </c>
      <c r="D50" s="7" t="s">
        <v>210</v>
      </c>
      <c r="E50" s="7" t="s">
        <v>211</v>
      </c>
      <c r="F50" s="7" t="s">
        <v>21</v>
      </c>
      <c r="G50" s="7" t="s">
        <v>212</v>
      </c>
      <c r="H50" s="7" t="s">
        <v>213</v>
      </c>
      <c r="I50" s="7" t="s">
        <v>185</v>
      </c>
      <c r="J50" s="7" t="s">
        <v>214</v>
      </c>
      <c r="K50" s="7" t="s">
        <v>25</v>
      </c>
      <c r="L50" s="7" t="s">
        <v>187</v>
      </c>
      <c r="M50" s="7" t="s">
        <v>64</v>
      </c>
      <c r="N50" s="7" t="s">
        <v>19</v>
      </c>
      <c r="O50" s="8"/>
      <c r="Q50" s="10"/>
      <c r="R50" s="10"/>
    </row>
    <row r="51" spans="1:18" ht="27">
      <c r="A51" s="7" t="s">
        <v>215</v>
      </c>
      <c r="B51" s="7">
        <v>47</v>
      </c>
      <c r="C51" s="7" t="s">
        <v>216</v>
      </c>
      <c r="D51" s="7" t="s">
        <v>217</v>
      </c>
      <c r="E51" s="7" t="s">
        <v>211</v>
      </c>
      <c r="F51" s="7" t="s">
        <v>21</v>
      </c>
      <c r="G51" s="7" t="s">
        <v>218</v>
      </c>
      <c r="H51" s="7" t="s">
        <v>184</v>
      </c>
      <c r="I51" s="7" t="s">
        <v>219</v>
      </c>
      <c r="J51" s="7" t="s">
        <v>186</v>
      </c>
      <c r="K51" s="7" t="s">
        <v>25</v>
      </c>
      <c r="L51" s="7" t="s">
        <v>187</v>
      </c>
      <c r="M51" s="7" t="s">
        <v>64</v>
      </c>
      <c r="N51" s="7" t="s">
        <v>19</v>
      </c>
      <c r="O51" s="8"/>
      <c r="Q51" s="10"/>
      <c r="R51" s="10"/>
    </row>
    <row r="52" spans="1:18" ht="40.5">
      <c r="A52" s="7" t="s">
        <v>220</v>
      </c>
      <c r="B52" s="7">
        <v>48</v>
      </c>
      <c r="C52" s="7" t="s">
        <v>221</v>
      </c>
      <c r="D52" s="7" t="s">
        <v>19</v>
      </c>
      <c r="E52" s="7" t="s">
        <v>222</v>
      </c>
      <c r="F52" s="7" t="s">
        <v>21</v>
      </c>
      <c r="G52" s="7" t="s">
        <v>223</v>
      </c>
      <c r="H52" s="7" t="s">
        <v>19</v>
      </c>
      <c r="I52" s="7" t="s">
        <v>224</v>
      </c>
      <c r="J52" s="7" t="s">
        <v>24</v>
      </c>
      <c r="K52" s="7" t="s">
        <v>25</v>
      </c>
      <c r="L52" s="7" t="s">
        <v>26</v>
      </c>
      <c r="M52" s="7" t="s">
        <v>27</v>
      </c>
      <c r="N52" s="7" t="s">
        <v>19</v>
      </c>
      <c r="O52" s="8"/>
      <c r="Q52" s="10"/>
      <c r="R52" s="10"/>
    </row>
    <row r="53" spans="1:18" ht="40.5">
      <c r="A53" s="7" t="s">
        <v>225</v>
      </c>
      <c r="B53" s="7">
        <v>49</v>
      </c>
      <c r="C53" s="7" t="s">
        <v>226</v>
      </c>
      <c r="D53" s="7" t="s">
        <v>227</v>
      </c>
      <c r="E53" s="7" t="s">
        <v>222</v>
      </c>
      <c r="F53" s="7" t="s">
        <v>21</v>
      </c>
      <c r="G53" s="7" t="s">
        <v>228</v>
      </c>
      <c r="H53" s="7" t="s">
        <v>19</v>
      </c>
      <c r="I53" s="7" t="s">
        <v>122</v>
      </c>
      <c r="J53" s="7" t="s">
        <v>24</v>
      </c>
      <c r="K53" s="7" t="s">
        <v>25</v>
      </c>
      <c r="L53" s="7" t="s">
        <v>26</v>
      </c>
      <c r="M53" s="7" t="s">
        <v>27</v>
      </c>
      <c r="N53" s="7" t="s">
        <v>19</v>
      </c>
      <c r="O53" s="8"/>
      <c r="Q53" s="10"/>
      <c r="R53" s="10"/>
    </row>
    <row r="54" spans="1:18" ht="40.5">
      <c r="A54" s="7" t="s">
        <v>229</v>
      </c>
      <c r="B54" s="7">
        <v>50</v>
      </c>
      <c r="C54" s="7" t="s">
        <v>230</v>
      </c>
      <c r="D54" s="7" t="s">
        <v>19</v>
      </c>
      <c r="E54" s="7" t="s">
        <v>222</v>
      </c>
      <c r="F54" s="7" t="s">
        <v>21</v>
      </c>
      <c r="G54" s="7" t="s">
        <v>191</v>
      </c>
      <c r="H54" s="7" t="s">
        <v>19</v>
      </c>
      <c r="I54" s="7" t="s">
        <v>231</v>
      </c>
      <c r="J54" s="7" t="s">
        <v>24</v>
      </c>
      <c r="K54" s="7" t="s">
        <v>25</v>
      </c>
      <c r="L54" s="7" t="s">
        <v>26</v>
      </c>
      <c r="M54" s="7" t="s">
        <v>27</v>
      </c>
      <c r="N54" s="7" t="s">
        <v>19</v>
      </c>
      <c r="O54" s="8"/>
      <c r="Q54" s="10"/>
      <c r="R54" s="10"/>
    </row>
    <row r="55" spans="1:18" ht="67.5">
      <c r="A55" s="7" t="s">
        <v>232</v>
      </c>
      <c r="B55" s="7">
        <v>51</v>
      </c>
      <c r="C55" s="7" t="s">
        <v>233</v>
      </c>
      <c r="D55" s="7" t="s">
        <v>234</v>
      </c>
      <c r="E55" s="7" t="s">
        <v>235</v>
      </c>
      <c r="F55" s="7" t="s">
        <v>21</v>
      </c>
      <c r="G55" s="7" t="s">
        <v>236</v>
      </c>
      <c r="H55" s="7" t="s">
        <v>19</v>
      </c>
      <c r="I55" s="7" t="s">
        <v>237</v>
      </c>
      <c r="J55" s="7" t="s">
        <v>24</v>
      </c>
      <c r="K55" s="7" t="s">
        <v>25</v>
      </c>
      <c r="L55" s="7" t="s">
        <v>26</v>
      </c>
      <c r="M55" s="7" t="s">
        <v>27</v>
      </c>
      <c r="N55" s="7" t="s">
        <v>19</v>
      </c>
      <c r="O55" s="8"/>
      <c r="Q55" s="10"/>
      <c r="R55" s="10"/>
    </row>
    <row r="56" spans="1:18" ht="40.5">
      <c r="A56" s="7" t="s">
        <v>238</v>
      </c>
      <c r="B56" s="7">
        <v>52</v>
      </c>
      <c r="C56" s="7" t="s">
        <v>239</v>
      </c>
      <c r="D56" s="7" t="s">
        <v>240</v>
      </c>
      <c r="E56" s="7" t="s">
        <v>235</v>
      </c>
      <c r="F56" s="7" t="s">
        <v>21</v>
      </c>
      <c r="G56" s="7" t="s">
        <v>36</v>
      </c>
      <c r="H56" s="7" t="s">
        <v>19</v>
      </c>
      <c r="I56" s="7" t="s">
        <v>122</v>
      </c>
      <c r="J56" s="7" t="s">
        <v>24</v>
      </c>
      <c r="K56" s="7" t="s">
        <v>25</v>
      </c>
      <c r="L56" s="7" t="s">
        <v>26</v>
      </c>
      <c r="M56" s="7" t="s">
        <v>27</v>
      </c>
      <c r="N56" s="7" t="s">
        <v>19</v>
      </c>
      <c r="O56" s="8"/>
      <c r="Q56" s="10"/>
      <c r="R56" s="10"/>
    </row>
    <row r="57" spans="1:18" ht="40.5">
      <c r="A57" s="7" t="s">
        <v>241</v>
      </c>
      <c r="B57" s="7">
        <v>53</v>
      </c>
      <c r="C57" s="7" t="s">
        <v>242</v>
      </c>
      <c r="D57" s="7" t="s">
        <v>19</v>
      </c>
      <c r="E57" s="7" t="s">
        <v>243</v>
      </c>
      <c r="F57" s="7" t="s">
        <v>21</v>
      </c>
      <c r="G57" s="7" t="s">
        <v>244</v>
      </c>
      <c r="H57" s="7" t="s">
        <v>19</v>
      </c>
      <c r="I57" s="7" t="s">
        <v>237</v>
      </c>
      <c r="J57" s="7" t="s">
        <v>24</v>
      </c>
      <c r="K57" s="7" t="s">
        <v>25</v>
      </c>
      <c r="L57" s="7" t="s">
        <v>26</v>
      </c>
      <c r="M57" s="7" t="s">
        <v>27</v>
      </c>
      <c r="N57" s="7" t="s">
        <v>19</v>
      </c>
      <c r="O57" s="8"/>
      <c r="Q57" s="10"/>
      <c r="R57" s="10"/>
    </row>
    <row r="58" spans="1:18" ht="40.5">
      <c r="A58" s="7" t="s">
        <v>245</v>
      </c>
      <c r="B58" s="7">
        <v>54</v>
      </c>
      <c r="C58" s="7" t="s">
        <v>242</v>
      </c>
      <c r="D58" s="7" t="s">
        <v>19</v>
      </c>
      <c r="E58" s="7" t="s">
        <v>243</v>
      </c>
      <c r="F58" s="7" t="s">
        <v>21</v>
      </c>
      <c r="G58" s="7" t="s">
        <v>121</v>
      </c>
      <c r="H58" s="7" t="s">
        <v>19</v>
      </c>
      <c r="I58" s="7" t="s">
        <v>237</v>
      </c>
      <c r="J58" s="7" t="s">
        <v>24</v>
      </c>
      <c r="K58" s="7" t="s">
        <v>25</v>
      </c>
      <c r="L58" s="7" t="s">
        <v>26</v>
      </c>
      <c r="M58" s="7" t="s">
        <v>27</v>
      </c>
      <c r="N58" s="7" t="s">
        <v>19</v>
      </c>
      <c r="O58" s="8"/>
      <c r="Q58" s="10"/>
      <c r="R58" s="10"/>
    </row>
    <row r="59" spans="1:18" ht="40.5">
      <c r="A59" s="7" t="s">
        <v>246</v>
      </c>
      <c r="B59" s="7">
        <v>55</v>
      </c>
      <c r="C59" s="7" t="s">
        <v>247</v>
      </c>
      <c r="D59" s="7" t="s">
        <v>248</v>
      </c>
      <c r="E59" s="7" t="s">
        <v>249</v>
      </c>
      <c r="F59" s="7" t="s">
        <v>21</v>
      </c>
      <c r="G59" s="7" t="s">
        <v>250</v>
      </c>
      <c r="H59" s="7" t="s">
        <v>19</v>
      </c>
      <c r="I59" s="7" t="s">
        <v>237</v>
      </c>
      <c r="J59" s="7" t="s">
        <v>24</v>
      </c>
      <c r="K59" s="7" t="s">
        <v>25</v>
      </c>
      <c r="L59" s="7" t="s">
        <v>26</v>
      </c>
      <c r="M59" s="7" t="s">
        <v>27</v>
      </c>
      <c r="N59" s="7" t="s">
        <v>19</v>
      </c>
      <c r="O59" s="8"/>
      <c r="Q59" s="10"/>
      <c r="R59" s="10"/>
    </row>
    <row r="60" spans="1:18" ht="40.5">
      <c r="A60" s="7" t="s">
        <v>251</v>
      </c>
      <c r="B60" s="7">
        <v>56</v>
      </c>
      <c r="C60" s="7" t="s">
        <v>252</v>
      </c>
      <c r="D60" s="7" t="s">
        <v>19</v>
      </c>
      <c r="E60" s="7" t="s">
        <v>253</v>
      </c>
      <c r="F60" s="7" t="s">
        <v>21</v>
      </c>
      <c r="G60" s="7" t="s">
        <v>254</v>
      </c>
      <c r="H60" s="7" t="s">
        <v>19</v>
      </c>
      <c r="I60" s="7" t="s">
        <v>255</v>
      </c>
      <c r="J60" s="7" t="s">
        <v>24</v>
      </c>
      <c r="K60" s="7" t="s">
        <v>25</v>
      </c>
      <c r="L60" s="7" t="s">
        <v>26</v>
      </c>
      <c r="M60" s="7" t="s">
        <v>27</v>
      </c>
      <c r="N60" s="7" t="s">
        <v>19</v>
      </c>
      <c r="O60" s="8"/>
      <c r="Q60" s="10"/>
      <c r="R60" s="10"/>
    </row>
    <row r="61" spans="1:18" ht="40.5">
      <c r="A61" s="7" t="s">
        <v>256</v>
      </c>
      <c r="B61" s="7">
        <v>57</v>
      </c>
      <c r="C61" s="7" t="s">
        <v>257</v>
      </c>
      <c r="D61" s="7" t="s">
        <v>19</v>
      </c>
      <c r="E61" s="7" t="s">
        <v>249</v>
      </c>
      <c r="F61" s="7" t="s">
        <v>21</v>
      </c>
      <c r="G61" s="7" t="s">
        <v>53</v>
      </c>
      <c r="H61" s="7" t="s">
        <v>19</v>
      </c>
      <c r="I61" s="7" t="s">
        <v>237</v>
      </c>
      <c r="J61" s="7" t="s">
        <v>24</v>
      </c>
      <c r="K61" s="7" t="s">
        <v>25</v>
      </c>
      <c r="L61" s="7" t="s">
        <v>187</v>
      </c>
      <c r="M61" s="7" t="s">
        <v>27</v>
      </c>
      <c r="N61" s="7" t="s">
        <v>19</v>
      </c>
      <c r="O61" s="8"/>
      <c r="Q61" s="10"/>
      <c r="R61" s="10"/>
    </row>
    <row r="62" spans="1:18" ht="40.5">
      <c r="A62" s="7" t="s">
        <v>258</v>
      </c>
      <c r="B62" s="7">
        <v>58</v>
      </c>
      <c r="C62" s="7" t="s">
        <v>259</v>
      </c>
      <c r="D62" s="7" t="s">
        <v>260</v>
      </c>
      <c r="E62" s="7" t="s">
        <v>253</v>
      </c>
      <c r="F62" s="7" t="s">
        <v>21</v>
      </c>
      <c r="G62" s="7" t="s">
        <v>261</v>
      </c>
      <c r="H62" s="7" t="s">
        <v>19</v>
      </c>
      <c r="I62" s="7" t="s">
        <v>23</v>
      </c>
      <c r="J62" s="7" t="s">
        <v>24</v>
      </c>
      <c r="K62" s="7" t="s">
        <v>25</v>
      </c>
      <c r="L62" s="7" t="s">
        <v>26</v>
      </c>
      <c r="M62" s="7" t="s">
        <v>27</v>
      </c>
      <c r="N62" s="7" t="s">
        <v>19</v>
      </c>
      <c r="O62" s="8"/>
      <c r="Q62" s="10"/>
      <c r="R62" s="10"/>
    </row>
    <row r="63" spans="1:18" ht="40.5">
      <c r="A63" s="7" t="s">
        <v>262</v>
      </c>
      <c r="B63" s="7">
        <v>59</v>
      </c>
      <c r="C63" s="7" t="s">
        <v>263</v>
      </c>
      <c r="D63" s="7" t="s">
        <v>19</v>
      </c>
      <c r="E63" s="7" t="s">
        <v>253</v>
      </c>
      <c r="F63" s="7" t="s">
        <v>21</v>
      </c>
      <c r="G63" s="7" t="s">
        <v>76</v>
      </c>
      <c r="H63" s="7" t="s">
        <v>19</v>
      </c>
      <c r="I63" s="7" t="s">
        <v>122</v>
      </c>
      <c r="J63" s="7" t="s">
        <v>24</v>
      </c>
      <c r="K63" s="7" t="s">
        <v>25</v>
      </c>
      <c r="L63" s="7" t="s">
        <v>26</v>
      </c>
      <c r="M63" s="7" t="s">
        <v>27</v>
      </c>
      <c r="N63" s="7" t="s">
        <v>19</v>
      </c>
      <c r="O63" s="8"/>
      <c r="Q63" s="10"/>
      <c r="R63" s="10"/>
    </row>
    <row r="64" spans="1:18" ht="40.5">
      <c r="A64" s="7" t="s">
        <v>264</v>
      </c>
      <c r="B64" s="7">
        <v>60</v>
      </c>
      <c r="C64" s="7" t="s">
        <v>265</v>
      </c>
      <c r="D64" s="7" t="s">
        <v>19</v>
      </c>
      <c r="E64" s="7" t="s">
        <v>266</v>
      </c>
      <c r="F64" s="7" t="s">
        <v>21</v>
      </c>
      <c r="G64" s="7" t="s">
        <v>267</v>
      </c>
      <c r="H64" s="7" t="s">
        <v>19</v>
      </c>
      <c r="I64" s="7" t="s">
        <v>122</v>
      </c>
      <c r="J64" s="7" t="s">
        <v>24</v>
      </c>
      <c r="K64" s="7" t="s">
        <v>25</v>
      </c>
      <c r="L64" s="7" t="s">
        <v>187</v>
      </c>
      <c r="M64" s="7" t="s">
        <v>27</v>
      </c>
      <c r="N64" s="7" t="s">
        <v>19</v>
      </c>
      <c r="O64" s="8"/>
      <c r="Q64" s="10"/>
      <c r="R64" s="10"/>
    </row>
    <row r="65" spans="1:18" ht="54">
      <c r="A65" s="7" t="s">
        <v>268</v>
      </c>
      <c r="B65" s="7">
        <v>61</v>
      </c>
      <c r="C65" s="7" t="s">
        <v>269</v>
      </c>
      <c r="D65" s="7" t="s">
        <v>270</v>
      </c>
      <c r="E65" s="7" t="s">
        <v>271</v>
      </c>
      <c r="F65" s="7" t="s">
        <v>21</v>
      </c>
      <c r="G65" s="7" t="s">
        <v>272</v>
      </c>
      <c r="H65" s="7" t="s">
        <v>273</v>
      </c>
      <c r="I65" s="7" t="s">
        <v>274</v>
      </c>
      <c r="J65" s="7" t="s">
        <v>101</v>
      </c>
      <c r="K65" s="7" t="s">
        <v>25</v>
      </c>
      <c r="L65" s="7" t="s">
        <v>187</v>
      </c>
      <c r="M65" s="7" t="s">
        <v>64</v>
      </c>
      <c r="N65" s="7" t="s">
        <v>19</v>
      </c>
      <c r="O65" s="8"/>
      <c r="Q65" s="10"/>
      <c r="R65" s="10"/>
    </row>
    <row r="66" spans="1:18" ht="40.5">
      <c r="A66" s="7" t="s">
        <v>275</v>
      </c>
      <c r="B66" s="7">
        <v>62</v>
      </c>
      <c r="C66" s="7" t="s">
        <v>265</v>
      </c>
      <c r="D66" s="7" t="s">
        <v>19</v>
      </c>
      <c r="E66" s="7" t="s">
        <v>266</v>
      </c>
      <c r="F66" s="7" t="s">
        <v>21</v>
      </c>
      <c r="G66" s="7" t="s">
        <v>276</v>
      </c>
      <c r="H66" s="7" t="s">
        <v>19</v>
      </c>
      <c r="I66" s="7" t="s">
        <v>224</v>
      </c>
      <c r="J66" s="7" t="s">
        <v>24</v>
      </c>
      <c r="K66" s="7" t="s">
        <v>25</v>
      </c>
      <c r="L66" s="7" t="s">
        <v>26</v>
      </c>
      <c r="M66" s="7" t="s">
        <v>27</v>
      </c>
      <c r="N66" s="7" t="s">
        <v>19</v>
      </c>
      <c r="O66" s="8"/>
      <c r="Q66" s="10"/>
      <c r="R66" s="10"/>
    </row>
    <row r="67" spans="1:18" ht="40.5">
      <c r="A67" s="7" t="s">
        <v>277</v>
      </c>
      <c r="B67" s="7">
        <v>63</v>
      </c>
      <c r="C67" s="7" t="s">
        <v>278</v>
      </c>
      <c r="D67" s="7" t="s">
        <v>279</v>
      </c>
      <c r="E67" s="7" t="s">
        <v>280</v>
      </c>
      <c r="F67" s="7" t="s">
        <v>21</v>
      </c>
      <c r="G67" s="7" t="s">
        <v>281</v>
      </c>
      <c r="H67" s="7" t="s">
        <v>184</v>
      </c>
      <c r="I67" s="7" t="s">
        <v>282</v>
      </c>
      <c r="J67" s="7" t="s">
        <v>101</v>
      </c>
      <c r="K67" s="7" t="s">
        <v>25</v>
      </c>
      <c r="L67" s="7" t="s">
        <v>187</v>
      </c>
      <c r="M67" s="7" t="s">
        <v>64</v>
      </c>
      <c r="N67" s="7" t="s">
        <v>19</v>
      </c>
      <c r="O67" s="8"/>
      <c r="Q67" s="10"/>
      <c r="R67" s="10"/>
    </row>
    <row r="68" spans="1:18" ht="40.5">
      <c r="A68" s="7" t="s">
        <v>283</v>
      </c>
      <c r="B68" s="7">
        <v>64</v>
      </c>
      <c r="C68" s="7" t="s">
        <v>284</v>
      </c>
      <c r="D68" s="7" t="s">
        <v>285</v>
      </c>
      <c r="E68" s="7" t="s">
        <v>280</v>
      </c>
      <c r="F68" s="7" t="s">
        <v>21</v>
      </c>
      <c r="G68" s="7" t="s">
        <v>286</v>
      </c>
      <c r="H68" s="7" t="s">
        <v>184</v>
      </c>
      <c r="I68" s="7" t="s">
        <v>274</v>
      </c>
      <c r="J68" s="7" t="s">
        <v>101</v>
      </c>
      <c r="K68" s="7" t="s">
        <v>25</v>
      </c>
      <c r="L68" s="7" t="s">
        <v>187</v>
      </c>
      <c r="M68" s="7" t="s">
        <v>64</v>
      </c>
      <c r="N68" s="7" t="s">
        <v>19</v>
      </c>
      <c r="O68" s="8"/>
      <c r="Q68" s="10"/>
      <c r="R68" s="10"/>
    </row>
    <row r="69" spans="1:18" ht="40.5">
      <c r="A69" s="7" t="s">
        <v>287</v>
      </c>
      <c r="B69" s="7">
        <v>65</v>
      </c>
      <c r="C69" s="7" t="s">
        <v>288</v>
      </c>
      <c r="D69" s="7" t="s">
        <v>289</v>
      </c>
      <c r="E69" s="7" t="s">
        <v>290</v>
      </c>
      <c r="F69" s="7" t="s">
        <v>21</v>
      </c>
      <c r="G69" s="7" t="s">
        <v>291</v>
      </c>
      <c r="H69" s="7" t="s">
        <v>19</v>
      </c>
      <c r="I69" s="7" t="s">
        <v>237</v>
      </c>
      <c r="J69" s="7" t="s">
        <v>24</v>
      </c>
      <c r="K69" s="7" t="s">
        <v>25</v>
      </c>
      <c r="L69" s="7" t="s">
        <v>26</v>
      </c>
      <c r="M69" s="7" t="s">
        <v>27</v>
      </c>
      <c r="N69" s="7" t="s">
        <v>19</v>
      </c>
      <c r="O69" s="8"/>
      <c r="Q69" s="10"/>
      <c r="R69" s="10"/>
    </row>
    <row r="70" spans="1:18" ht="40.5">
      <c r="A70" s="7" t="s">
        <v>292</v>
      </c>
      <c r="B70" s="7">
        <v>66</v>
      </c>
      <c r="C70" s="7" t="s">
        <v>293</v>
      </c>
      <c r="D70" s="7" t="s">
        <v>294</v>
      </c>
      <c r="E70" s="7" t="s">
        <v>290</v>
      </c>
      <c r="F70" s="7" t="s">
        <v>21</v>
      </c>
      <c r="G70" s="7" t="s">
        <v>295</v>
      </c>
      <c r="H70" s="7" t="s">
        <v>19</v>
      </c>
      <c r="I70" s="7" t="s">
        <v>237</v>
      </c>
      <c r="J70" s="7" t="s">
        <v>24</v>
      </c>
      <c r="K70" s="7" t="s">
        <v>25</v>
      </c>
      <c r="L70" s="7" t="s">
        <v>26</v>
      </c>
      <c r="M70" s="7" t="s">
        <v>27</v>
      </c>
      <c r="N70" s="7" t="s">
        <v>19</v>
      </c>
      <c r="O70" s="8"/>
      <c r="Q70" s="10"/>
      <c r="R70" s="10"/>
    </row>
    <row r="71" spans="1:18" ht="40.5">
      <c r="A71" s="7" t="s">
        <v>296</v>
      </c>
      <c r="B71" s="7">
        <v>67</v>
      </c>
      <c r="C71" s="7" t="s">
        <v>297</v>
      </c>
      <c r="D71" s="7" t="s">
        <v>298</v>
      </c>
      <c r="E71" s="7" t="s">
        <v>290</v>
      </c>
      <c r="F71" s="7" t="s">
        <v>21</v>
      </c>
      <c r="G71" s="7" t="s">
        <v>31</v>
      </c>
      <c r="H71" s="7" t="s">
        <v>19</v>
      </c>
      <c r="I71" s="7" t="s">
        <v>122</v>
      </c>
      <c r="J71" s="7" t="s">
        <v>24</v>
      </c>
      <c r="K71" s="7" t="s">
        <v>25</v>
      </c>
      <c r="L71" s="7" t="s">
        <v>26</v>
      </c>
      <c r="M71" s="7" t="s">
        <v>27</v>
      </c>
      <c r="N71" s="7" t="s">
        <v>19</v>
      </c>
      <c r="O71" s="8"/>
      <c r="Q71" s="10"/>
      <c r="R71" s="10"/>
    </row>
    <row r="72" spans="1:18" ht="27">
      <c r="A72" s="7" t="s">
        <v>299</v>
      </c>
      <c r="B72" s="7">
        <v>68</v>
      </c>
      <c r="C72" s="7" t="s">
        <v>300</v>
      </c>
      <c r="D72" s="7" t="s">
        <v>301</v>
      </c>
      <c r="E72" s="7" t="s">
        <v>302</v>
      </c>
      <c r="F72" s="7" t="s">
        <v>21</v>
      </c>
      <c r="G72" s="7" t="s">
        <v>303</v>
      </c>
      <c r="H72" s="7" t="s">
        <v>304</v>
      </c>
      <c r="I72" s="7" t="s">
        <v>305</v>
      </c>
      <c r="J72" s="7" t="s">
        <v>186</v>
      </c>
      <c r="K72" s="7" t="s">
        <v>25</v>
      </c>
      <c r="L72" s="7" t="s">
        <v>187</v>
      </c>
      <c r="M72" s="7" t="s">
        <v>64</v>
      </c>
      <c r="N72" s="7" t="s">
        <v>19</v>
      </c>
      <c r="O72" s="8"/>
      <c r="Q72" s="10"/>
      <c r="R72" s="10"/>
    </row>
    <row r="73" spans="1:18" ht="40.5">
      <c r="A73" s="7" t="s">
        <v>306</v>
      </c>
      <c r="B73" s="7">
        <v>69</v>
      </c>
      <c r="C73" s="7" t="s">
        <v>307</v>
      </c>
      <c r="D73" s="7" t="s">
        <v>19</v>
      </c>
      <c r="E73" s="7" t="s">
        <v>308</v>
      </c>
      <c r="F73" s="7" t="s">
        <v>21</v>
      </c>
      <c r="G73" s="7" t="s">
        <v>157</v>
      </c>
      <c r="H73" s="7" t="s">
        <v>19</v>
      </c>
      <c r="I73" s="7" t="s">
        <v>309</v>
      </c>
      <c r="J73" s="7" t="s">
        <v>24</v>
      </c>
      <c r="K73" s="7" t="s">
        <v>25</v>
      </c>
      <c r="L73" s="7" t="s">
        <v>26</v>
      </c>
      <c r="M73" s="7" t="s">
        <v>27</v>
      </c>
      <c r="N73" s="7" t="s">
        <v>19</v>
      </c>
      <c r="O73" s="8"/>
      <c r="Q73" s="10"/>
      <c r="R73" s="10"/>
    </row>
    <row r="74" spans="1:18" ht="40.5">
      <c r="A74" s="7" t="s">
        <v>310</v>
      </c>
      <c r="B74" s="7">
        <v>70</v>
      </c>
      <c r="C74" s="7" t="s">
        <v>307</v>
      </c>
      <c r="D74" s="7" t="s">
        <v>19</v>
      </c>
      <c r="E74" s="7" t="s">
        <v>308</v>
      </c>
      <c r="F74" s="7" t="s">
        <v>21</v>
      </c>
      <c r="G74" s="7" t="s">
        <v>136</v>
      </c>
      <c r="H74" s="7" t="s">
        <v>19</v>
      </c>
      <c r="I74" s="7" t="s">
        <v>309</v>
      </c>
      <c r="J74" s="7" t="s">
        <v>24</v>
      </c>
      <c r="K74" s="7" t="s">
        <v>25</v>
      </c>
      <c r="L74" s="7" t="s">
        <v>26</v>
      </c>
      <c r="M74" s="7" t="s">
        <v>27</v>
      </c>
      <c r="N74" s="7" t="s">
        <v>19</v>
      </c>
      <c r="O74" s="8"/>
      <c r="Q74" s="10"/>
      <c r="R74" s="10"/>
    </row>
    <row r="75" spans="1:18" ht="40.5">
      <c r="A75" s="7" t="s">
        <v>311</v>
      </c>
      <c r="B75" s="7">
        <v>71</v>
      </c>
      <c r="C75" s="7" t="s">
        <v>312</v>
      </c>
      <c r="D75" s="7" t="s">
        <v>313</v>
      </c>
      <c r="E75" s="7" t="s">
        <v>314</v>
      </c>
      <c r="F75" s="7" t="s">
        <v>21</v>
      </c>
      <c r="G75" s="7" t="s">
        <v>315</v>
      </c>
      <c r="H75" s="7" t="s">
        <v>316</v>
      </c>
      <c r="I75" s="7" t="s">
        <v>317</v>
      </c>
      <c r="J75" s="7" t="s">
        <v>63</v>
      </c>
      <c r="K75" s="7" t="s">
        <v>25</v>
      </c>
      <c r="L75" s="7" t="s">
        <v>26</v>
      </c>
      <c r="M75" s="7" t="s">
        <v>64</v>
      </c>
      <c r="N75" s="7" t="s">
        <v>19</v>
      </c>
      <c r="O75" s="8"/>
      <c r="Q75" s="10"/>
      <c r="R75" s="10"/>
    </row>
    <row r="76" spans="1:18" ht="40.5">
      <c r="A76" s="7" t="s">
        <v>318</v>
      </c>
      <c r="B76" s="7">
        <v>72</v>
      </c>
      <c r="C76" s="7" t="s">
        <v>319</v>
      </c>
      <c r="D76" s="7" t="s">
        <v>320</v>
      </c>
      <c r="E76" s="7" t="s">
        <v>321</v>
      </c>
      <c r="F76" s="7" t="s">
        <v>21</v>
      </c>
      <c r="G76" s="7" t="s">
        <v>322</v>
      </c>
      <c r="H76" s="7" t="s">
        <v>323</v>
      </c>
      <c r="I76" s="7" t="s">
        <v>324</v>
      </c>
      <c r="J76" s="7" t="s">
        <v>201</v>
      </c>
      <c r="K76" s="7" t="s">
        <v>25</v>
      </c>
      <c r="L76" s="7" t="s">
        <v>187</v>
      </c>
      <c r="M76" s="7" t="s">
        <v>64</v>
      </c>
      <c r="N76" s="7" t="s">
        <v>19</v>
      </c>
      <c r="O76" s="8"/>
      <c r="Q76" s="10"/>
      <c r="R76" s="10"/>
    </row>
    <row r="77" spans="1:18" ht="40.5">
      <c r="A77" s="7" t="s">
        <v>325</v>
      </c>
      <c r="B77" s="7">
        <v>73</v>
      </c>
      <c r="C77" s="7" t="s">
        <v>326</v>
      </c>
      <c r="D77" s="7" t="s">
        <v>327</v>
      </c>
      <c r="E77" s="7" t="s">
        <v>321</v>
      </c>
      <c r="F77" s="7" t="s">
        <v>21</v>
      </c>
      <c r="G77" s="7" t="s">
        <v>328</v>
      </c>
      <c r="H77" s="7" t="s">
        <v>329</v>
      </c>
      <c r="I77" s="7" t="s">
        <v>330</v>
      </c>
      <c r="J77" s="7" t="s">
        <v>63</v>
      </c>
      <c r="K77" s="7" t="s">
        <v>25</v>
      </c>
      <c r="L77" s="7" t="s">
        <v>26</v>
      </c>
      <c r="M77" s="7" t="s">
        <v>64</v>
      </c>
      <c r="N77" s="7" t="s">
        <v>19</v>
      </c>
      <c r="O77" s="8"/>
      <c r="Q77" s="10"/>
      <c r="R77" s="10"/>
    </row>
    <row r="78" spans="1:18" ht="40.5">
      <c r="A78" s="7" t="s">
        <v>331</v>
      </c>
      <c r="B78" s="7">
        <v>74</v>
      </c>
      <c r="C78" s="7" t="s">
        <v>307</v>
      </c>
      <c r="D78" s="7" t="s">
        <v>19</v>
      </c>
      <c r="E78" s="7" t="s">
        <v>308</v>
      </c>
      <c r="F78" s="7" t="s">
        <v>21</v>
      </c>
      <c r="G78" s="7" t="s">
        <v>31</v>
      </c>
      <c r="H78" s="7" t="s">
        <v>19</v>
      </c>
      <c r="I78" s="7" t="s">
        <v>309</v>
      </c>
      <c r="J78" s="7" t="s">
        <v>24</v>
      </c>
      <c r="K78" s="7" t="s">
        <v>25</v>
      </c>
      <c r="L78" s="7" t="s">
        <v>26</v>
      </c>
      <c r="M78" s="7" t="s">
        <v>27</v>
      </c>
      <c r="N78" s="7" t="s">
        <v>19</v>
      </c>
      <c r="O78" s="8"/>
      <c r="Q78" s="10"/>
      <c r="R78" s="10"/>
    </row>
    <row r="79" spans="1:18" ht="27">
      <c r="A79" s="7" t="s">
        <v>332</v>
      </c>
      <c r="B79" s="7">
        <v>75</v>
      </c>
      <c r="C79" s="7" t="s">
        <v>333</v>
      </c>
      <c r="D79" s="7" t="s">
        <v>334</v>
      </c>
      <c r="E79" s="7" t="s">
        <v>335</v>
      </c>
      <c r="F79" s="7" t="s">
        <v>21</v>
      </c>
      <c r="G79" s="7" t="s">
        <v>336</v>
      </c>
      <c r="H79" s="7" t="s">
        <v>337</v>
      </c>
      <c r="I79" s="7" t="s">
        <v>185</v>
      </c>
      <c r="J79" s="7" t="s">
        <v>338</v>
      </c>
      <c r="K79" s="7" t="s">
        <v>25</v>
      </c>
      <c r="L79" s="7" t="s">
        <v>187</v>
      </c>
      <c r="M79" s="7" t="s">
        <v>64</v>
      </c>
      <c r="N79" s="7" t="s">
        <v>19</v>
      </c>
      <c r="O79" s="8"/>
      <c r="Q79" s="10"/>
      <c r="R79" s="10"/>
    </row>
    <row r="80" spans="1:18" ht="40.5">
      <c r="A80" s="7" t="s">
        <v>339</v>
      </c>
      <c r="B80" s="7">
        <v>76</v>
      </c>
      <c r="C80" s="7" t="s">
        <v>340</v>
      </c>
      <c r="D80" s="7" t="s">
        <v>341</v>
      </c>
      <c r="E80" s="7" t="s">
        <v>342</v>
      </c>
      <c r="F80" s="7" t="s">
        <v>21</v>
      </c>
      <c r="G80" s="7" t="s">
        <v>343</v>
      </c>
      <c r="H80" s="7" t="s">
        <v>344</v>
      </c>
      <c r="I80" s="7" t="s">
        <v>345</v>
      </c>
      <c r="J80" s="7" t="s">
        <v>214</v>
      </c>
      <c r="K80" s="7" t="s">
        <v>25</v>
      </c>
      <c r="L80" s="7" t="s">
        <v>187</v>
      </c>
      <c r="M80" s="7" t="s">
        <v>64</v>
      </c>
      <c r="N80" s="7" t="s">
        <v>19</v>
      </c>
      <c r="O80" s="8"/>
      <c r="Q80" s="10"/>
      <c r="R80" s="10"/>
    </row>
    <row r="81" spans="1:18" ht="27">
      <c r="A81" s="7" t="s">
        <v>346</v>
      </c>
      <c r="B81" s="7">
        <v>77</v>
      </c>
      <c r="C81" s="7" t="s">
        <v>347</v>
      </c>
      <c r="D81" s="7" t="s">
        <v>348</v>
      </c>
      <c r="E81" s="7" t="s">
        <v>349</v>
      </c>
      <c r="F81" s="7" t="s">
        <v>21</v>
      </c>
      <c r="G81" s="7" t="s">
        <v>350</v>
      </c>
      <c r="H81" s="7" t="s">
        <v>351</v>
      </c>
      <c r="I81" s="7" t="s">
        <v>352</v>
      </c>
      <c r="J81" s="7" t="s">
        <v>63</v>
      </c>
      <c r="K81" s="7" t="s">
        <v>25</v>
      </c>
      <c r="L81" s="7" t="s">
        <v>187</v>
      </c>
      <c r="M81" s="7" t="s">
        <v>64</v>
      </c>
      <c r="N81" s="7" t="s">
        <v>19</v>
      </c>
      <c r="O81" s="8"/>
      <c r="Q81" s="10"/>
      <c r="R81" s="10"/>
    </row>
    <row r="82" spans="1:18" ht="27">
      <c r="A82" s="7" t="s">
        <v>353</v>
      </c>
      <c r="B82" s="7">
        <v>78</v>
      </c>
      <c r="C82" s="7" t="s">
        <v>354</v>
      </c>
      <c r="D82" s="7" t="s">
        <v>355</v>
      </c>
      <c r="E82" s="7" t="s">
        <v>349</v>
      </c>
      <c r="F82" s="7" t="s">
        <v>21</v>
      </c>
      <c r="G82" s="7" t="s">
        <v>356</v>
      </c>
      <c r="H82" s="7" t="s">
        <v>357</v>
      </c>
      <c r="I82" s="7" t="s">
        <v>358</v>
      </c>
      <c r="J82" s="7" t="s">
        <v>101</v>
      </c>
      <c r="K82" s="7" t="s">
        <v>25</v>
      </c>
      <c r="L82" s="7" t="s">
        <v>26</v>
      </c>
      <c r="M82" s="7" t="s">
        <v>64</v>
      </c>
      <c r="N82" s="7" t="s">
        <v>19</v>
      </c>
      <c r="O82" s="8"/>
      <c r="Q82" s="10"/>
      <c r="R82" s="10"/>
    </row>
    <row r="83" spans="1:18" ht="27">
      <c r="A83" s="7" t="s">
        <v>359</v>
      </c>
      <c r="B83" s="7">
        <v>79</v>
      </c>
      <c r="C83" s="7" t="s">
        <v>360</v>
      </c>
      <c r="D83" s="7" t="s">
        <v>361</v>
      </c>
      <c r="E83" s="7" t="s">
        <v>342</v>
      </c>
      <c r="F83" s="7" t="s">
        <v>21</v>
      </c>
      <c r="G83" s="7" t="s">
        <v>362</v>
      </c>
      <c r="H83" s="7" t="s">
        <v>184</v>
      </c>
      <c r="I83" s="7" t="s">
        <v>363</v>
      </c>
      <c r="J83" s="7" t="s">
        <v>364</v>
      </c>
      <c r="K83" s="7" t="s">
        <v>25</v>
      </c>
      <c r="L83" s="7" t="s">
        <v>187</v>
      </c>
      <c r="M83" s="7" t="s">
        <v>64</v>
      </c>
      <c r="N83" s="7" t="s">
        <v>19</v>
      </c>
      <c r="O83" s="8"/>
      <c r="Q83" s="10"/>
      <c r="R83" s="10"/>
    </row>
    <row r="84" spans="1:18" ht="40.5">
      <c r="A84" s="7" t="s">
        <v>365</v>
      </c>
      <c r="B84" s="7">
        <v>80</v>
      </c>
      <c r="C84" s="7" t="s">
        <v>366</v>
      </c>
      <c r="D84" s="7" t="s">
        <v>367</v>
      </c>
      <c r="E84" s="7" t="s">
        <v>349</v>
      </c>
      <c r="F84" s="7" t="s">
        <v>21</v>
      </c>
      <c r="G84" s="7" t="s">
        <v>368</v>
      </c>
      <c r="H84" s="7" t="s">
        <v>369</v>
      </c>
      <c r="I84" s="7" t="s">
        <v>370</v>
      </c>
      <c r="J84" s="7" t="s">
        <v>101</v>
      </c>
      <c r="K84" s="7" t="s">
        <v>25</v>
      </c>
      <c r="L84" s="7" t="s">
        <v>26</v>
      </c>
      <c r="M84" s="7" t="s">
        <v>64</v>
      </c>
      <c r="N84" s="7" t="s">
        <v>19</v>
      </c>
      <c r="O84" s="8"/>
      <c r="Q84" s="10"/>
      <c r="R84" s="10"/>
    </row>
    <row r="85" spans="1:18" ht="40.5">
      <c r="A85" s="7" t="s">
        <v>371</v>
      </c>
      <c r="B85" s="7">
        <v>81</v>
      </c>
      <c r="C85" s="7" t="s">
        <v>372</v>
      </c>
      <c r="D85" s="7" t="s">
        <v>373</v>
      </c>
      <c r="E85" s="7" t="s">
        <v>374</v>
      </c>
      <c r="F85" s="7" t="s">
        <v>21</v>
      </c>
      <c r="G85" s="7" t="s">
        <v>375</v>
      </c>
      <c r="H85" s="7" t="s">
        <v>376</v>
      </c>
      <c r="I85" s="7" t="s">
        <v>377</v>
      </c>
      <c r="J85" s="7" t="s">
        <v>214</v>
      </c>
      <c r="K85" s="7" t="s">
        <v>25</v>
      </c>
      <c r="L85" s="7" t="s">
        <v>187</v>
      </c>
      <c r="M85" s="7" t="s">
        <v>64</v>
      </c>
      <c r="N85" s="7" t="s">
        <v>19</v>
      </c>
    </row>
    <row r="86" spans="1:18" ht="67.5">
      <c r="A86" s="7" t="s">
        <v>378</v>
      </c>
      <c r="B86" s="7">
        <v>82</v>
      </c>
      <c r="C86" s="7" t="s">
        <v>379</v>
      </c>
      <c r="D86" s="7" t="s">
        <v>380</v>
      </c>
      <c r="E86" s="7" t="s">
        <v>381</v>
      </c>
      <c r="F86" s="7" t="s">
        <v>21</v>
      </c>
      <c r="G86" s="7" t="s">
        <v>382</v>
      </c>
      <c r="H86" s="7" t="s">
        <v>383</v>
      </c>
      <c r="I86" s="7" t="s">
        <v>384</v>
      </c>
      <c r="J86" s="7" t="s">
        <v>86</v>
      </c>
      <c r="K86" s="7" t="s">
        <v>25</v>
      </c>
      <c r="L86" s="7" t="s">
        <v>26</v>
      </c>
      <c r="M86" s="7" t="s">
        <v>64</v>
      </c>
      <c r="N86" s="7" t="s">
        <v>19</v>
      </c>
    </row>
    <row r="87" spans="1:18" ht="40.5">
      <c r="A87" s="7" t="s">
        <v>385</v>
      </c>
      <c r="B87" s="7">
        <v>83</v>
      </c>
      <c r="C87" s="7" t="s">
        <v>386</v>
      </c>
      <c r="D87" s="7" t="s">
        <v>387</v>
      </c>
      <c r="E87" s="7" t="s">
        <v>374</v>
      </c>
      <c r="F87" s="7" t="s">
        <v>21</v>
      </c>
      <c r="G87" s="7" t="s">
        <v>388</v>
      </c>
      <c r="H87" s="7" t="s">
        <v>184</v>
      </c>
      <c r="I87" s="7" t="s">
        <v>389</v>
      </c>
      <c r="J87" s="7" t="s">
        <v>338</v>
      </c>
      <c r="K87" s="7" t="s">
        <v>25</v>
      </c>
      <c r="L87" s="7" t="s">
        <v>187</v>
      </c>
      <c r="M87" s="7" t="s">
        <v>64</v>
      </c>
      <c r="N87" s="7" t="s">
        <v>19</v>
      </c>
    </row>
    <row r="88" spans="1:18" ht="40.5">
      <c r="A88" s="7" t="s">
        <v>390</v>
      </c>
      <c r="B88" s="7">
        <v>84</v>
      </c>
      <c r="C88" s="7" t="s">
        <v>391</v>
      </c>
      <c r="D88" s="7" t="s">
        <v>392</v>
      </c>
      <c r="E88" s="7" t="s">
        <v>374</v>
      </c>
      <c r="F88" s="7" t="s">
        <v>21</v>
      </c>
      <c r="G88" s="7" t="s">
        <v>393</v>
      </c>
      <c r="H88" s="7" t="s">
        <v>184</v>
      </c>
      <c r="I88" s="7" t="s">
        <v>394</v>
      </c>
      <c r="J88" s="7" t="s">
        <v>395</v>
      </c>
      <c r="K88" s="7" t="s">
        <v>25</v>
      </c>
      <c r="L88" s="7" t="s">
        <v>187</v>
      </c>
      <c r="M88" s="7" t="s">
        <v>64</v>
      </c>
      <c r="N88" s="7" t="s">
        <v>19</v>
      </c>
    </row>
    <row r="89" spans="1:18" ht="40.5">
      <c r="A89" s="7" t="s">
        <v>396</v>
      </c>
      <c r="B89" s="7">
        <v>85</v>
      </c>
      <c r="C89" s="7" t="s">
        <v>397</v>
      </c>
      <c r="D89" s="7" t="s">
        <v>398</v>
      </c>
      <c r="E89" s="7" t="s">
        <v>302</v>
      </c>
      <c r="F89" s="7" t="s">
        <v>21</v>
      </c>
      <c r="G89" s="7" t="s">
        <v>399</v>
      </c>
      <c r="H89" s="7" t="s">
        <v>400</v>
      </c>
      <c r="I89" s="7" t="s">
        <v>401</v>
      </c>
      <c r="J89" s="7" t="s">
        <v>402</v>
      </c>
      <c r="K89" s="7" t="s">
        <v>25</v>
      </c>
      <c r="L89" s="7" t="s">
        <v>187</v>
      </c>
      <c r="M89" s="7" t="s">
        <v>64</v>
      </c>
      <c r="N89" s="7" t="s">
        <v>19</v>
      </c>
    </row>
    <row r="90" spans="1:18" ht="40.5">
      <c r="A90" s="7" t="s">
        <v>403</v>
      </c>
      <c r="B90" s="7">
        <v>86</v>
      </c>
      <c r="C90" s="7" t="s">
        <v>404</v>
      </c>
      <c r="D90" s="7" t="s">
        <v>405</v>
      </c>
      <c r="E90" s="7" t="s">
        <v>406</v>
      </c>
      <c r="F90" s="7" t="s">
        <v>21</v>
      </c>
      <c r="G90" s="7" t="s">
        <v>407</v>
      </c>
      <c r="H90" s="7" t="s">
        <v>19</v>
      </c>
      <c r="I90" s="7" t="s">
        <v>309</v>
      </c>
      <c r="J90" s="7" t="s">
        <v>24</v>
      </c>
      <c r="K90" s="7" t="s">
        <v>25</v>
      </c>
      <c r="L90" s="7" t="s">
        <v>26</v>
      </c>
      <c r="M90" s="7" t="s">
        <v>27</v>
      </c>
      <c r="N90" s="7" t="s">
        <v>19</v>
      </c>
    </row>
    <row r="91" spans="1:18" ht="40.5">
      <c r="A91" s="7" t="s">
        <v>408</v>
      </c>
      <c r="B91" s="7">
        <v>87</v>
      </c>
      <c r="C91" s="7" t="s">
        <v>409</v>
      </c>
      <c r="D91" s="7" t="s">
        <v>410</v>
      </c>
      <c r="E91" s="7" t="s">
        <v>411</v>
      </c>
      <c r="F91" s="7" t="s">
        <v>21</v>
      </c>
      <c r="G91" s="7" t="s">
        <v>412</v>
      </c>
      <c r="H91" s="7" t="s">
        <v>19</v>
      </c>
      <c r="I91" s="7" t="s">
        <v>32</v>
      </c>
      <c r="J91" s="7" t="s">
        <v>24</v>
      </c>
      <c r="K91" s="7" t="s">
        <v>25</v>
      </c>
      <c r="L91" s="7" t="s">
        <v>26</v>
      </c>
      <c r="M91" s="7" t="s">
        <v>27</v>
      </c>
      <c r="N91" s="7" t="s">
        <v>19</v>
      </c>
    </row>
    <row r="92" spans="1:18" ht="40.5">
      <c r="A92" s="7" t="s">
        <v>413</v>
      </c>
      <c r="B92" s="7">
        <v>88</v>
      </c>
      <c r="C92" s="7" t="s">
        <v>404</v>
      </c>
      <c r="D92" s="7" t="s">
        <v>405</v>
      </c>
      <c r="E92" s="7" t="s">
        <v>406</v>
      </c>
      <c r="F92" s="7" t="s">
        <v>21</v>
      </c>
      <c r="G92" s="7" t="s">
        <v>414</v>
      </c>
      <c r="H92" s="7" t="s">
        <v>19</v>
      </c>
      <c r="I92" s="7" t="s">
        <v>309</v>
      </c>
      <c r="J92" s="7" t="s">
        <v>24</v>
      </c>
      <c r="K92" s="7" t="s">
        <v>25</v>
      </c>
      <c r="L92" s="7" t="s">
        <v>187</v>
      </c>
      <c r="M92" s="7" t="s">
        <v>27</v>
      </c>
      <c r="N92" s="7" t="s">
        <v>19</v>
      </c>
    </row>
    <row r="93" spans="1:18" ht="40.5">
      <c r="A93" s="7" t="s">
        <v>415</v>
      </c>
      <c r="B93" s="7">
        <v>89</v>
      </c>
      <c r="C93" s="7" t="s">
        <v>416</v>
      </c>
      <c r="D93" s="7" t="s">
        <v>417</v>
      </c>
      <c r="E93" s="7" t="s">
        <v>406</v>
      </c>
      <c r="F93" s="7" t="s">
        <v>21</v>
      </c>
      <c r="G93" s="7" t="s">
        <v>418</v>
      </c>
      <c r="H93" s="7" t="s">
        <v>19</v>
      </c>
      <c r="I93" s="7" t="s">
        <v>309</v>
      </c>
      <c r="J93" s="7" t="s">
        <v>24</v>
      </c>
      <c r="K93" s="7" t="s">
        <v>25</v>
      </c>
      <c r="L93" s="7" t="s">
        <v>26</v>
      </c>
      <c r="M93" s="7" t="s">
        <v>27</v>
      </c>
      <c r="N93" s="7" t="s">
        <v>19</v>
      </c>
    </row>
    <row r="94" spans="1:18" ht="40.5">
      <c r="A94" s="7" t="s">
        <v>419</v>
      </c>
      <c r="B94" s="7">
        <v>90</v>
      </c>
      <c r="C94" s="7" t="s">
        <v>420</v>
      </c>
      <c r="D94" s="7" t="s">
        <v>421</v>
      </c>
      <c r="E94" s="7" t="s">
        <v>422</v>
      </c>
      <c r="F94" s="7" t="s">
        <v>21</v>
      </c>
      <c r="G94" s="7" t="s">
        <v>423</v>
      </c>
      <c r="H94" s="7" t="s">
        <v>19</v>
      </c>
      <c r="I94" s="7" t="s">
        <v>424</v>
      </c>
      <c r="J94" s="7" t="s">
        <v>24</v>
      </c>
      <c r="K94" s="7" t="s">
        <v>25</v>
      </c>
      <c r="L94" s="7" t="s">
        <v>26</v>
      </c>
      <c r="M94" s="7" t="s">
        <v>27</v>
      </c>
      <c r="N94" s="7" t="s">
        <v>19</v>
      </c>
    </row>
    <row r="95" spans="1:18" ht="40.5">
      <c r="A95" s="7" t="s">
        <v>425</v>
      </c>
      <c r="B95" s="7">
        <v>91</v>
      </c>
      <c r="C95" s="7" t="s">
        <v>288</v>
      </c>
      <c r="D95" s="7" t="s">
        <v>289</v>
      </c>
      <c r="E95" s="7" t="s">
        <v>426</v>
      </c>
      <c r="F95" s="7" t="s">
        <v>21</v>
      </c>
      <c r="G95" s="7" t="s">
        <v>31</v>
      </c>
      <c r="H95" s="7" t="s">
        <v>19</v>
      </c>
      <c r="I95" s="7" t="s">
        <v>23</v>
      </c>
      <c r="J95" s="7" t="s">
        <v>24</v>
      </c>
      <c r="K95" s="7" t="s">
        <v>25</v>
      </c>
      <c r="L95" s="7" t="s">
        <v>26</v>
      </c>
      <c r="M95" s="7" t="s">
        <v>27</v>
      </c>
      <c r="N95" s="7" t="s">
        <v>19</v>
      </c>
    </row>
    <row r="96" spans="1:18" ht="40.5">
      <c r="A96" s="7" t="s">
        <v>427</v>
      </c>
      <c r="B96" s="7">
        <v>92</v>
      </c>
      <c r="C96" s="7" t="s">
        <v>428</v>
      </c>
      <c r="D96" s="7" t="s">
        <v>19</v>
      </c>
      <c r="E96" s="7" t="s">
        <v>422</v>
      </c>
      <c r="F96" s="7" t="s">
        <v>21</v>
      </c>
      <c r="G96" s="7" t="s">
        <v>157</v>
      </c>
      <c r="H96" s="7" t="s">
        <v>19</v>
      </c>
      <c r="I96" s="7" t="s">
        <v>424</v>
      </c>
      <c r="J96" s="7" t="s">
        <v>24</v>
      </c>
      <c r="K96" s="7" t="s">
        <v>25</v>
      </c>
      <c r="L96" s="7" t="s">
        <v>26</v>
      </c>
      <c r="M96" s="7" t="s">
        <v>27</v>
      </c>
      <c r="N96" s="7" t="s">
        <v>19</v>
      </c>
    </row>
    <row r="97" spans="1:14" ht="40.5">
      <c r="A97" s="7" t="s">
        <v>429</v>
      </c>
      <c r="B97" s="7">
        <v>93</v>
      </c>
      <c r="C97" s="7" t="s">
        <v>288</v>
      </c>
      <c r="D97" s="7" t="s">
        <v>289</v>
      </c>
      <c r="E97" s="7" t="s">
        <v>426</v>
      </c>
      <c r="F97" s="7" t="s">
        <v>21</v>
      </c>
      <c r="G97" s="7" t="s">
        <v>291</v>
      </c>
      <c r="H97" s="7" t="s">
        <v>19</v>
      </c>
      <c r="I97" s="7" t="s">
        <v>23</v>
      </c>
      <c r="J97" s="7" t="s">
        <v>24</v>
      </c>
      <c r="K97" s="7" t="s">
        <v>25</v>
      </c>
      <c r="L97" s="7" t="s">
        <v>26</v>
      </c>
      <c r="M97" s="7" t="s">
        <v>27</v>
      </c>
      <c r="N97" s="7" t="s">
        <v>19</v>
      </c>
    </row>
    <row r="98" spans="1:14" ht="40.5">
      <c r="A98" s="7" t="s">
        <v>430</v>
      </c>
      <c r="B98" s="7">
        <v>94</v>
      </c>
      <c r="C98" s="7" t="s">
        <v>288</v>
      </c>
      <c r="D98" s="7" t="s">
        <v>289</v>
      </c>
      <c r="E98" s="7" t="s">
        <v>426</v>
      </c>
      <c r="F98" s="7" t="s">
        <v>21</v>
      </c>
      <c r="G98" s="7" t="s">
        <v>138</v>
      </c>
      <c r="H98" s="7" t="s">
        <v>19</v>
      </c>
      <c r="I98" s="7" t="s">
        <v>309</v>
      </c>
      <c r="J98" s="7" t="s">
        <v>24</v>
      </c>
      <c r="K98" s="7" t="s">
        <v>25</v>
      </c>
      <c r="L98" s="7" t="s">
        <v>26</v>
      </c>
      <c r="M98" s="7" t="s">
        <v>27</v>
      </c>
      <c r="N98" s="7" t="s">
        <v>19</v>
      </c>
    </row>
    <row r="99" spans="1:14" ht="40.5">
      <c r="A99" s="7" t="s">
        <v>431</v>
      </c>
      <c r="B99" s="7">
        <v>95</v>
      </c>
      <c r="C99" s="7" t="s">
        <v>432</v>
      </c>
      <c r="D99" s="7" t="s">
        <v>433</v>
      </c>
      <c r="E99" s="7" t="s">
        <v>422</v>
      </c>
      <c r="F99" s="7" t="s">
        <v>21</v>
      </c>
      <c r="G99" s="7" t="s">
        <v>132</v>
      </c>
      <c r="H99" s="7" t="s">
        <v>19</v>
      </c>
      <c r="I99" s="7" t="s">
        <v>424</v>
      </c>
      <c r="J99" s="7" t="s">
        <v>24</v>
      </c>
      <c r="K99" s="7" t="s">
        <v>25</v>
      </c>
      <c r="L99" s="7" t="s">
        <v>26</v>
      </c>
      <c r="M99" s="7" t="s">
        <v>27</v>
      </c>
      <c r="N99" s="7" t="s">
        <v>19</v>
      </c>
    </row>
    <row r="100" spans="1:14" ht="40.5">
      <c r="A100" s="7" t="s">
        <v>434</v>
      </c>
      <c r="B100" s="7">
        <v>96</v>
      </c>
      <c r="C100" s="7" t="s">
        <v>435</v>
      </c>
      <c r="D100" s="7" t="s">
        <v>19</v>
      </c>
      <c r="E100" s="7" t="s">
        <v>436</v>
      </c>
      <c r="F100" s="7" t="s">
        <v>21</v>
      </c>
      <c r="G100" s="7" t="s">
        <v>437</v>
      </c>
      <c r="H100" s="7" t="s">
        <v>19</v>
      </c>
      <c r="I100" s="7" t="s">
        <v>309</v>
      </c>
      <c r="J100" s="7" t="s">
        <v>24</v>
      </c>
      <c r="K100" s="7" t="s">
        <v>25</v>
      </c>
      <c r="L100" s="7" t="s">
        <v>26</v>
      </c>
      <c r="M100" s="7" t="s">
        <v>27</v>
      </c>
      <c r="N100" s="7" t="s">
        <v>19</v>
      </c>
    </row>
    <row r="101" spans="1:14" ht="40.5">
      <c r="A101" s="7" t="s">
        <v>438</v>
      </c>
      <c r="B101" s="7">
        <v>97</v>
      </c>
      <c r="C101" s="7" t="s">
        <v>439</v>
      </c>
      <c r="D101" s="7" t="s">
        <v>440</v>
      </c>
      <c r="E101" s="7" t="s">
        <v>441</v>
      </c>
      <c r="F101" s="7" t="s">
        <v>21</v>
      </c>
      <c r="G101" s="7" t="s">
        <v>442</v>
      </c>
      <c r="H101" s="7" t="s">
        <v>184</v>
      </c>
      <c r="I101" s="7" t="s">
        <v>443</v>
      </c>
      <c r="J101" s="7" t="s">
        <v>338</v>
      </c>
      <c r="K101" s="7" t="s">
        <v>25</v>
      </c>
      <c r="L101" s="7" t="s">
        <v>187</v>
      </c>
      <c r="M101" s="7" t="s">
        <v>64</v>
      </c>
      <c r="N101" s="7" t="s">
        <v>19</v>
      </c>
    </row>
    <row r="102" spans="1:14" ht="27">
      <c r="A102" s="7" t="s">
        <v>444</v>
      </c>
      <c r="B102" s="7">
        <v>98</v>
      </c>
      <c r="C102" s="7" t="s">
        <v>445</v>
      </c>
      <c r="D102" s="7" t="s">
        <v>446</v>
      </c>
      <c r="E102" s="7" t="s">
        <v>441</v>
      </c>
      <c r="F102" s="7" t="s">
        <v>21</v>
      </c>
      <c r="G102" s="7" t="s">
        <v>447</v>
      </c>
      <c r="H102" s="7" t="s">
        <v>273</v>
      </c>
      <c r="I102" s="7" t="s">
        <v>448</v>
      </c>
      <c r="J102" s="7" t="s">
        <v>101</v>
      </c>
      <c r="K102" s="7" t="s">
        <v>25</v>
      </c>
      <c r="L102" s="7" t="s">
        <v>26</v>
      </c>
      <c r="M102" s="7" t="s">
        <v>64</v>
      </c>
      <c r="N102" s="7" t="s">
        <v>19</v>
      </c>
    </row>
    <row r="103" spans="1:14" ht="54">
      <c r="A103" s="7" t="s">
        <v>449</v>
      </c>
      <c r="B103" s="7">
        <v>99</v>
      </c>
      <c r="C103" s="7" t="s">
        <v>450</v>
      </c>
      <c r="D103" s="7" t="s">
        <v>451</v>
      </c>
      <c r="E103" s="7" t="s">
        <v>441</v>
      </c>
      <c r="F103" s="7" t="s">
        <v>21</v>
      </c>
      <c r="G103" s="7" t="s">
        <v>452</v>
      </c>
      <c r="H103" s="7" t="s">
        <v>453</v>
      </c>
      <c r="I103" s="7" t="s">
        <v>454</v>
      </c>
      <c r="J103" s="7" t="s">
        <v>338</v>
      </c>
      <c r="K103" s="7" t="s">
        <v>25</v>
      </c>
      <c r="L103" s="7" t="s">
        <v>187</v>
      </c>
      <c r="M103" s="7" t="s">
        <v>64</v>
      </c>
      <c r="N103" s="7" t="s">
        <v>19</v>
      </c>
    </row>
    <row r="104" spans="1:14" ht="27">
      <c r="A104" s="7" t="s">
        <v>455</v>
      </c>
      <c r="B104" s="7">
        <v>100</v>
      </c>
      <c r="C104" s="7" t="s">
        <v>456</v>
      </c>
      <c r="D104" s="7" t="s">
        <v>457</v>
      </c>
      <c r="E104" s="7" t="s">
        <v>458</v>
      </c>
      <c r="F104" s="7" t="s">
        <v>21</v>
      </c>
      <c r="G104" s="7" t="s">
        <v>459</v>
      </c>
      <c r="H104" s="7" t="s">
        <v>184</v>
      </c>
      <c r="I104" s="7" t="s">
        <v>460</v>
      </c>
      <c r="J104" s="7" t="s">
        <v>395</v>
      </c>
      <c r="K104" s="7" t="s">
        <v>25</v>
      </c>
      <c r="L104" s="7" t="s">
        <v>187</v>
      </c>
      <c r="M104" s="7" t="s">
        <v>64</v>
      </c>
      <c r="N104" s="7" t="s">
        <v>19</v>
      </c>
    </row>
    <row r="105" spans="1:14" ht="40.5">
      <c r="A105" s="7" t="s">
        <v>461</v>
      </c>
      <c r="B105" s="7">
        <v>101</v>
      </c>
      <c r="C105" s="7" t="s">
        <v>462</v>
      </c>
      <c r="D105" s="7" t="s">
        <v>463</v>
      </c>
      <c r="E105" s="7" t="s">
        <v>335</v>
      </c>
      <c r="F105" s="7" t="s">
        <v>21</v>
      </c>
      <c r="G105" s="7" t="s">
        <v>464</v>
      </c>
      <c r="H105" s="7" t="s">
        <v>465</v>
      </c>
      <c r="I105" s="7" t="s">
        <v>466</v>
      </c>
      <c r="J105" s="7" t="s">
        <v>214</v>
      </c>
      <c r="K105" s="7" t="s">
        <v>25</v>
      </c>
      <c r="L105" s="7" t="s">
        <v>187</v>
      </c>
      <c r="M105" s="7" t="s">
        <v>64</v>
      </c>
      <c r="N105" s="7" t="s">
        <v>19</v>
      </c>
    </row>
    <row r="106" spans="1:14" ht="40.5">
      <c r="A106" s="7" t="s">
        <v>467</v>
      </c>
      <c r="B106" s="7">
        <v>102</v>
      </c>
      <c r="C106" s="7" t="s">
        <v>468</v>
      </c>
      <c r="D106" s="7" t="s">
        <v>469</v>
      </c>
      <c r="E106" s="7" t="s">
        <v>470</v>
      </c>
      <c r="F106" s="7" t="s">
        <v>21</v>
      </c>
      <c r="G106" s="7" t="s">
        <v>471</v>
      </c>
      <c r="H106" s="7" t="s">
        <v>316</v>
      </c>
      <c r="I106" s="7" t="s">
        <v>472</v>
      </c>
      <c r="J106" s="7" t="s">
        <v>214</v>
      </c>
      <c r="K106" s="7" t="s">
        <v>25</v>
      </c>
      <c r="L106" s="7" t="s">
        <v>187</v>
      </c>
      <c r="M106" s="7" t="s">
        <v>64</v>
      </c>
      <c r="N106" s="7" t="s">
        <v>19</v>
      </c>
    </row>
    <row r="107" spans="1:14" ht="27">
      <c r="A107" s="7" t="s">
        <v>473</v>
      </c>
      <c r="B107" s="7">
        <v>103</v>
      </c>
      <c r="C107" s="7" t="s">
        <v>474</v>
      </c>
      <c r="D107" s="7" t="s">
        <v>475</v>
      </c>
      <c r="E107" s="7" t="s">
        <v>458</v>
      </c>
      <c r="F107" s="7" t="s">
        <v>21</v>
      </c>
      <c r="G107" s="7" t="s">
        <v>476</v>
      </c>
      <c r="H107" s="7" t="s">
        <v>184</v>
      </c>
      <c r="I107" s="7" t="s">
        <v>477</v>
      </c>
      <c r="J107" s="7" t="s">
        <v>364</v>
      </c>
      <c r="K107" s="7" t="s">
        <v>25</v>
      </c>
      <c r="L107" s="7" t="s">
        <v>187</v>
      </c>
      <c r="M107" s="7" t="s">
        <v>64</v>
      </c>
      <c r="N107" s="7" t="s">
        <v>19</v>
      </c>
    </row>
    <row r="108" spans="1:14" ht="40.5">
      <c r="A108" s="7" t="s">
        <v>478</v>
      </c>
      <c r="B108" s="7">
        <v>104</v>
      </c>
      <c r="C108" s="7" t="s">
        <v>479</v>
      </c>
      <c r="D108" s="7" t="s">
        <v>480</v>
      </c>
      <c r="E108" s="7" t="s">
        <v>470</v>
      </c>
      <c r="F108" s="7" t="s">
        <v>21</v>
      </c>
      <c r="G108" s="7" t="s">
        <v>481</v>
      </c>
      <c r="H108" s="7" t="s">
        <v>482</v>
      </c>
      <c r="I108" s="7" t="s">
        <v>477</v>
      </c>
      <c r="J108" s="7" t="s">
        <v>402</v>
      </c>
      <c r="K108" s="7" t="s">
        <v>25</v>
      </c>
      <c r="L108" s="7" t="s">
        <v>187</v>
      </c>
      <c r="M108" s="7" t="s">
        <v>64</v>
      </c>
      <c r="N108" s="7" t="s">
        <v>19</v>
      </c>
    </row>
    <row r="109" spans="1:14" ht="40.5">
      <c r="A109" s="7" t="s">
        <v>483</v>
      </c>
      <c r="B109" s="7">
        <v>105</v>
      </c>
      <c r="C109" s="7" t="s">
        <v>484</v>
      </c>
      <c r="D109" s="7" t="s">
        <v>485</v>
      </c>
      <c r="E109" s="7" t="s">
        <v>458</v>
      </c>
      <c r="F109" s="7" t="s">
        <v>21</v>
      </c>
      <c r="G109" s="7" t="s">
        <v>486</v>
      </c>
      <c r="H109" s="7" t="s">
        <v>273</v>
      </c>
      <c r="I109" s="7" t="s">
        <v>487</v>
      </c>
      <c r="J109" s="7" t="s">
        <v>101</v>
      </c>
      <c r="K109" s="7" t="s">
        <v>25</v>
      </c>
      <c r="L109" s="7" t="s">
        <v>26</v>
      </c>
      <c r="M109" s="7" t="s">
        <v>64</v>
      </c>
      <c r="N109" s="7" t="s">
        <v>19</v>
      </c>
    </row>
    <row r="110" spans="1:14" ht="27">
      <c r="A110" s="7" t="s">
        <v>488</v>
      </c>
      <c r="B110" s="7">
        <v>106</v>
      </c>
      <c r="C110" s="7" t="s">
        <v>489</v>
      </c>
      <c r="D110" s="7" t="s">
        <v>490</v>
      </c>
      <c r="E110" s="7" t="s">
        <v>470</v>
      </c>
      <c r="F110" s="7" t="s">
        <v>21</v>
      </c>
      <c r="G110" s="7" t="s">
        <v>491</v>
      </c>
      <c r="H110" s="7" t="s">
        <v>184</v>
      </c>
      <c r="I110" s="7" t="s">
        <v>492</v>
      </c>
      <c r="J110" s="7" t="s">
        <v>364</v>
      </c>
      <c r="K110" s="7" t="s">
        <v>25</v>
      </c>
      <c r="L110" s="7" t="s">
        <v>187</v>
      </c>
      <c r="M110" s="7" t="s">
        <v>64</v>
      </c>
      <c r="N110" s="7" t="s">
        <v>19</v>
      </c>
    </row>
    <row r="111" spans="1:14" ht="40.5">
      <c r="A111" s="7" t="s">
        <v>493</v>
      </c>
      <c r="B111" s="7">
        <v>107</v>
      </c>
      <c r="C111" s="7" t="s">
        <v>494</v>
      </c>
      <c r="D111" s="7" t="s">
        <v>495</v>
      </c>
      <c r="E111" s="7" t="s">
        <v>381</v>
      </c>
      <c r="F111" s="7" t="s">
        <v>21</v>
      </c>
      <c r="G111" s="7" t="s">
        <v>496</v>
      </c>
      <c r="H111" s="7" t="s">
        <v>497</v>
      </c>
      <c r="I111" s="7" t="s">
        <v>219</v>
      </c>
      <c r="J111" s="7" t="s">
        <v>86</v>
      </c>
      <c r="K111" s="7" t="s">
        <v>25</v>
      </c>
      <c r="L111" s="7" t="s">
        <v>26</v>
      </c>
      <c r="M111" s="7" t="s">
        <v>64</v>
      </c>
      <c r="N111" s="7" t="s">
        <v>19</v>
      </c>
    </row>
    <row r="112" spans="1:14" ht="27">
      <c r="A112" s="7" t="s">
        <v>498</v>
      </c>
      <c r="B112" s="7">
        <v>108</v>
      </c>
      <c r="C112" s="7" t="s">
        <v>499</v>
      </c>
      <c r="D112" s="7" t="s">
        <v>500</v>
      </c>
      <c r="E112" s="7" t="s">
        <v>501</v>
      </c>
      <c r="F112" s="7" t="s">
        <v>21</v>
      </c>
      <c r="G112" s="7" t="s">
        <v>502</v>
      </c>
      <c r="H112" s="7" t="s">
        <v>503</v>
      </c>
      <c r="I112" s="7" t="s">
        <v>185</v>
      </c>
      <c r="J112" s="7" t="s">
        <v>101</v>
      </c>
      <c r="K112" s="7" t="s">
        <v>25</v>
      </c>
      <c r="L112" s="7" t="s">
        <v>26</v>
      </c>
      <c r="M112" s="7" t="s">
        <v>64</v>
      </c>
      <c r="N112" s="7" t="s">
        <v>19</v>
      </c>
    </row>
    <row r="113" spans="1:14" ht="40.5">
      <c r="A113" s="7" t="s">
        <v>504</v>
      </c>
      <c r="B113" s="7">
        <v>109</v>
      </c>
      <c r="C113" s="7" t="s">
        <v>288</v>
      </c>
      <c r="D113" s="7" t="s">
        <v>289</v>
      </c>
      <c r="E113" s="7" t="s">
        <v>505</v>
      </c>
      <c r="F113" s="7" t="s">
        <v>21</v>
      </c>
      <c r="G113" s="7" t="s">
        <v>506</v>
      </c>
      <c r="H113" s="7" t="s">
        <v>19</v>
      </c>
      <c r="I113" s="7" t="s">
        <v>507</v>
      </c>
      <c r="J113" s="7" t="s">
        <v>24</v>
      </c>
      <c r="K113" s="7" t="s">
        <v>25</v>
      </c>
      <c r="L113" s="7" t="s">
        <v>26</v>
      </c>
      <c r="M113" s="7" t="s">
        <v>27</v>
      </c>
      <c r="N113" s="7" t="s">
        <v>19</v>
      </c>
    </row>
    <row r="114" spans="1:14" ht="40.5">
      <c r="A114" s="7" t="s">
        <v>508</v>
      </c>
      <c r="B114" s="7">
        <v>110</v>
      </c>
      <c r="C114" s="7" t="s">
        <v>509</v>
      </c>
      <c r="D114" s="7" t="s">
        <v>510</v>
      </c>
      <c r="E114" s="7" t="s">
        <v>501</v>
      </c>
      <c r="F114" s="7" t="s">
        <v>21</v>
      </c>
      <c r="G114" s="7" t="s">
        <v>511</v>
      </c>
      <c r="H114" s="7" t="s">
        <v>512</v>
      </c>
      <c r="I114" s="7" t="s">
        <v>513</v>
      </c>
      <c r="J114" s="7" t="s">
        <v>101</v>
      </c>
      <c r="K114" s="7" t="s">
        <v>25</v>
      </c>
      <c r="L114" s="7" t="s">
        <v>26</v>
      </c>
      <c r="M114" s="7" t="s">
        <v>64</v>
      </c>
      <c r="N114" s="7" t="s">
        <v>19</v>
      </c>
    </row>
    <row r="115" spans="1:14" ht="40.5">
      <c r="A115" s="7" t="s">
        <v>514</v>
      </c>
      <c r="B115" s="7">
        <v>111</v>
      </c>
      <c r="C115" s="7" t="s">
        <v>515</v>
      </c>
      <c r="D115" s="7" t="s">
        <v>516</v>
      </c>
      <c r="E115" s="7" t="s">
        <v>517</v>
      </c>
      <c r="F115" s="7" t="s">
        <v>21</v>
      </c>
      <c r="G115" s="7" t="s">
        <v>518</v>
      </c>
      <c r="H115" s="7" t="s">
        <v>519</v>
      </c>
      <c r="I115" s="7" t="s">
        <v>352</v>
      </c>
      <c r="J115" s="7" t="s">
        <v>86</v>
      </c>
      <c r="K115" s="7" t="s">
        <v>25</v>
      </c>
      <c r="L115" s="7" t="s">
        <v>26</v>
      </c>
      <c r="M115" s="7" t="s">
        <v>64</v>
      </c>
      <c r="N115" s="7" t="s">
        <v>19</v>
      </c>
    </row>
    <row r="116" spans="1:14" ht="54">
      <c r="A116" s="7" t="s">
        <v>520</v>
      </c>
      <c r="B116" s="7">
        <v>112</v>
      </c>
      <c r="C116" s="7" t="s">
        <v>521</v>
      </c>
      <c r="D116" s="7" t="s">
        <v>522</v>
      </c>
      <c r="E116" s="7" t="s">
        <v>517</v>
      </c>
      <c r="F116" s="7" t="s">
        <v>21</v>
      </c>
      <c r="G116" s="7" t="s">
        <v>523</v>
      </c>
      <c r="H116" s="7" t="s">
        <v>524</v>
      </c>
      <c r="I116" s="7" t="s">
        <v>401</v>
      </c>
      <c r="J116" s="7" t="s">
        <v>101</v>
      </c>
      <c r="K116" s="7" t="s">
        <v>25</v>
      </c>
      <c r="L116" s="7" t="s">
        <v>26</v>
      </c>
      <c r="M116" s="7" t="s">
        <v>64</v>
      </c>
      <c r="N116" s="7" t="s">
        <v>19</v>
      </c>
    </row>
    <row r="117" spans="1:14" ht="40.5">
      <c r="A117" s="7" t="s">
        <v>525</v>
      </c>
      <c r="B117" s="7">
        <v>113</v>
      </c>
      <c r="C117" s="7" t="s">
        <v>526</v>
      </c>
      <c r="D117" s="7" t="s">
        <v>527</v>
      </c>
      <c r="E117" s="7" t="s">
        <v>501</v>
      </c>
      <c r="F117" s="7" t="s">
        <v>21</v>
      </c>
      <c r="G117" s="7" t="s">
        <v>528</v>
      </c>
      <c r="H117" s="7" t="s">
        <v>529</v>
      </c>
      <c r="I117" s="7" t="s">
        <v>358</v>
      </c>
      <c r="J117" s="7" t="s">
        <v>101</v>
      </c>
      <c r="K117" s="7" t="s">
        <v>25</v>
      </c>
      <c r="L117" s="7" t="s">
        <v>26</v>
      </c>
      <c r="M117" s="7" t="s">
        <v>64</v>
      </c>
      <c r="N117" s="7" t="s">
        <v>19</v>
      </c>
    </row>
    <row r="118" spans="1:14" ht="40.5">
      <c r="A118" s="7" t="s">
        <v>530</v>
      </c>
      <c r="B118" s="7">
        <v>114</v>
      </c>
      <c r="C118" s="7" t="s">
        <v>531</v>
      </c>
      <c r="D118" s="7" t="s">
        <v>19</v>
      </c>
      <c r="E118" s="7" t="s">
        <v>532</v>
      </c>
      <c r="F118" s="7" t="s">
        <v>21</v>
      </c>
      <c r="G118" s="7" t="s">
        <v>533</v>
      </c>
      <c r="H118" s="7" t="s">
        <v>19</v>
      </c>
      <c r="I118" s="7" t="s">
        <v>534</v>
      </c>
      <c r="J118" s="7" t="s">
        <v>24</v>
      </c>
      <c r="K118" s="7" t="s">
        <v>25</v>
      </c>
      <c r="L118" s="7" t="s">
        <v>26</v>
      </c>
      <c r="M118" s="7" t="s">
        <v>27</v>
      </c>
      <c r="N118" s="7" t="s">
        <v>19</v>
      </c>
    </row>
    <row r="119" spans="1:14" ht="40.5">
      <c r="A119" s="7" t="s">
        <v>535</v>
      </c>
      <c r="B119" s="7">
        <v>115</v>
      </c>
      <c r="C119" s="7" t="s">
        <v>536</v>
      </c>
      <c r="D119" s="7" t="s">
        <v>19</v>
      </c>
      <c r="E119" s="7" t="s">
        <v>537</v>
      </c>
      <c r="F119" s="7" t="s">
        <v>21</v>
      </c>
      <c r="G119" s="7" t="s">
        <v>538</v>
      </c>
      <c r="H119" s="7" t="s">
        <v>19</v>
      </c>
      <c r="I119" s="7" t="s">
        <v>507</v>
      </c>
      <c r="J119" s="7" t="s">
        <v>24</v>
      </c>
      <c r="K119" s="7" t="s">
        <v>25</v>
      </c>
      <c r="L119" s="7" t="s">
        <v>26</v>
      </c>
      <c r="M119" s="7" t="s">
        <v>27</v>
      </c>
      <c r="N119" s="7" t="s">
        <v>19</v>
      </c>
    </row>
    <row r="120" spans="1:14" ht="40.5">
      <c r="A120" s="7" t="s">
        <v>539</v>
      </c>
      <c r="B120" s="7">
        <v>116</v>
      </c>
      <c r="C120" s="7" t="s">
        <v>540</v>
      </c>
      <c r="D120" s="7" t="s">
        <v>19</v>
      </c>
      <c r="E120" s="7" t="s">
        <v>541</v>
      </c>
      <c r="F120" s="7" t="s">
        <v>21</v>
      </c>
      <c r="G120" s="7" t="s">
        <v>157</v>
      </c>
      <c r="H120" s="7" t="s">
        <v>19</v>
      </c>
      <c r="I120" s="7" t="s">
        <v>534</v>
      </c>
      <c r="J120" s="7" t="s">
        <v>24</v>
      </c>
      <c r="K120" s="7" t="s">
        <v>25</v>
      </c>
      <c r="L120" s="7" t="s">
        <v>26</v>
      </c>
      <c r="M120" s="7" t="s">
        <v>27</v>
      </c>
      <c r="N120" s="7" t="s">
        <v>19</v>
      </c>
    </row>
    <row r="121" spans="1:14" ht="40.5">
      <c r="A121" s="7" t="s">
        <v>542</v>
      </c>
      <c r="B121" s="7">
        <v>117</v>
      </c>
      <c r="C121" s="7" t="s">
        <v>543</v>
      </c>
      <c r="D121" s="7" t="s">
        <v>19</v>
      </c>
      <c r="E121" s="7" t="s">
        <v>541</v>
      </c>
      <c r="F121" s="7" t="s">
        <v>21</v>
      </c>
      <c r="G121" s="7" t="s">
        <v>164</v>
      </c>
      <c r="H121" s="7" t="s">
        <v>19</v>
      </c>
      <c r="I121" s="7" t="s">
        <v>534</v>
      </c>
      <c r="J121" s="7" t="s">
        <v>24</v>
      </c>
      <c r="K121" s="7" t="s">
        <v>25</v>
      </c>
      <c r="L121" s="7" t="s">
        <v>26</v>
      </c>
      <c r="M121" s="7" t="s">
        <v>27</v>
      </c>
      <c r="N121" s="7" t="s">
        <v>19</v>
      </c>
    </row>
    <row r="122" spans="1:14" ht="40.5">
      <c r="A122" s="7" t="s">
        <v>544</v>
      </c>
      <c r="B122" s="7">
        <v>118</v>
      </c>
      <c r="C122" s="7" t="s">
        <v>540</v>
      </c>
      <c r="D122" s="7" t="s">
        <v>19</v>
      </c>
      <c r="E122" s="7" t="s">
        <v>541</v>
      </c>
      <c r="F122" s="7" t="s">
        <v>21</v>
      </c>
      <c r="G122" s="7" t="s">
        <v>545</v>
      </c>
      <c r="H122" s="7" t="s">
        <v>19</v>
      </c>
      <c r="I122" s="7" t="s">
        <v>534</v>
      </c>
      <c r="J122" s="7" t="s">
        <v>24</v>
      </c>
      <c r="K122" s="7" t="s">
        <v>25</v>
      </c>
      <c r="L122" s="7" t="s">
        <v>26</v>
      </c>
      <c r="M122" s="7" t="s">
        <v>27</v>
      </c>
      <c r="N122" s="7" t="s">
        <v>19</v>
      </c>
    </row>
    <row r="123" spans="1:14" ht="40.5">
      <c r="A123" s="7" t="s">
        <v>546</v>
      </c>
      <c r="B123" s="7">
        <v>119</v>
      </c>
      <c r="C123" s="7" t="s">
        <v>547</v>
      </c>
      <c r="D123" s="7" t="s">
        <v>548</v>
      </c>
      <c r="E123" s="7" t="s">
        <v>549</v>
      </c>
      <c r="F123" s="7" t="s">
        <v>21</v>
      </c>
      <c r="G123" s="7" t="s">
        <v>31</v>
      </c>
      <c r="H123" s="7" t="s">
        <v>19</v>
      </c>
      <c r="I123" s="7" t="s">
        <v>550</v>
      </c>
      <c r="J123" s="7" t="s">
        <v>24</v>
      </c>
      <c r="K123" s="7" t="s">
        <v>25</v>
      </c>
      <c r="L123" s="7" t="s">
        <v>26</v>
      </c>
      <c r="M123" s="7" t="s">
        <v>27</v>
      </c>
      <c r="N123" s="7" t="s">
        <v>19</v>
      </c>
    </row>
    <row r="124" spans="1:14" ht="40.5">
      <c r="A124" s="7" t="s">
        <v>551</v>
      </c>
      <c r="B124" s="7">
        <v>120</v>
      </c>
      <c r="C124" s="7" t="s">
        <v>552</v>
      </c>
      <c r="D124" s="7" t="s">
        <v>553</v>
      </c>
      <c r="E124" s="7" t="s">
        <v>554</v>
      </c>
      <c r="F124" s="7" t="s">
        <v>21</v>
      </c>
      <c r="G124" s="7" t="s">
        <v>555</v>
      </c>
      <c r="H124" s="7" t="s">
        <v>19</v>
      </c>
      <c r="I124" s="7" t="s">
        <v>550</v>
      </c>
      <c r="J124" s="7" t="s">
        <v>24</v>
      </c>
      <c r="K124" s="7" t="s">
        <v>25</v>
      </c>
      <c r="L124" s="7" t="s">
        <v>26</v>
      </c>
      <c r="M124" s="7" t="s">
        <v>27</v>
      </c>
      <c r="N124" s="7" t="s">
        <v>19</v>
      </c>
    </row>
    <row r="125" spans="1:14" ht="40.5">
      <c r="A125" s="7" t="s">
        <v>556</v>
      </c>
      <c r="B125" s="7">
        <v>121</v>
      </c>
      <c r="C125" s="7" t="s">
        <v>547</v>
      </c>
      <c r="D125" s="7" t="s">
        <v>548</v>
      </c>
      <c r="E125" s="7" t="s">
        <v>549</v>
      </c>
      <c r="F125" s="7" t="s">
        <v>21</v>
      </c>
      <c r="G125" s="7" t="s">
        <v>48</v>
      </c>
      <c r="H125" s="7" t="s">
        <v>19</v>
      </c>
      <c r="I125" s="7" t="s">
        <v>550</v>
      </c>
      <c r="J125" s="7" t="s">
        <v>24</v>
      </c>
      <c r="K125" s="7" t="s">
        <v>25</v>
      </c>
      <c r="L125" s="7" t="s">
        <v>26</v>
      </c>
      <c r="M125" s="7" t="s">
        <v>27</v>
      </c>
      <c r="N125" s="7" t="s">
        <v>19</v>
      </c>
    </row>
    <row r="126" spans="1:14" ht="40.5">
      <c r="A126" s="7" t="s">
        <v>557</v>
      </c>
      <c r="B126" s="7">
        <v>122</v>
      </c>
      <c r="C126" s="7" t="s">
        <v>558</v>
      </c>
      <c r="D126" s="7" t="s">
        <v>559</v>
      </c>
      <c r="E126" s="7" t="s">
        <v>560</v>
      </c>
      <c r="F126" s="7" t="s">
        <v>21</v>
      </c>
      <c r="G126" s="7" t="s">
        <v>561</v>
      </c>
      <c r="H126" s="7" t="s">
        <v>19</v>
      </c>
      <c r="I126" s="7" t="s">
        <v>550</v>
      </c>
      <c r="J126" s="7" t="s">
        <v>24</v>
      </c>
      <c r="K126" s="7" t="s">
        <v>25</v>
      </c>
      <c r="L126" s="7" t="s">
        <v>26</v>
      </c>
      <c r="M126" s="7" t="s">
        <v>27</v>
      </c>
      <c r="N126" s="7" t="s">
        <v>19</v>
      </c>
    </row>
    <row r="127" spans="1:14" ht="54">
      <c r="A127" s="7" t="s">
        <v>562</v>
      </c>
      <c r="B127" s="7">
        <v>123</v>
      </c>
      <c r="C127" s="7" t="s">
        <v>563</v>
      </c>
      <c r="D127" s="7" t="s">
        <v>564</v>
      </c>
      <c r="E127" s="7" t="s">
        <v>565</v>
      </c>
      <c r="F127" s="7" t="s">
        <v>21</v>
      </c>
      <c r="G127" s="7" t="s">
        <v>566</v>
      </c>
      <c r="H127" s="7" t="s">
        <v>567</v>
      </c>
      <c r="I127" s="7" t="s">
        <v>568</v>
      </c>
      <c r="J127" s="7" t="s">
        <v>86</v>
      </c>
      <c r="K127" s="7" t="s">
        <v>25</v>
      </c>
      <c r="L127" s="7" t="s">
        <v>26</v>
      </c>
      <c r="M127" s="7" t="s">
        <v>64</v>
      </c>
      <c r="N127" s="7" t="s">
        <v>19</v>
      </c>
    </row>
    <row r="128" spans="1:14" ht="40.5">
      <c r="A128" s="7" t="s">
        <v>569</v>
      </c>
      <c r="B128" s="7">
        <v>124</v>
      </c>
      <c r="C128" s="7" t="s">
        <v>570</v>
      </c>
      <c r="D128" s="7" t="s">
        <v>571</v>
      </c>
      <c r="E128" s="7" t="s">
        <v>549</v>
      </c>
      <c r="F128" s="7" t="s">
        <v>21</v>
      </c>
      <c r="G128" s="7" t="s">
        <v>291</v>
      </c>
      <c r="H128" s="7" t="s">
        <v>19</v>
      </c>
      <c r="I128" s="7" t="s">
        <v>550</v>
      </c>
      <c r="J128" s="7" t="s">
        <v>24</v>
      </c>
      <c r="K128" s="7" t="s">
        <v>25</v>
      </c>
      <c r="L128" s="7" t="s">
        <v>26</v>
      </c>
      <c r="M128" s="7" t="s">
        <v>27</v>
      </c>
      <c r="N128" s="7" t="s">
        <v>19</v>
      </c>
    </row>
    <row r="129" spans="1:14" ht="40.5">
      <c r="A129" s="7" t="s">
        <v>572</v>
      </c>
      <c r="B129" s="7">
        <v>125</v>
      </c>
      <c r="C129" s="7" t="s">
        <v>573</v>
      </c>
      <c r="D129" s="7" t="s">
        <v>574</v>
      </c>
      <c r="E129" s="7" t="s">
        <v>575</v>
      </c>
      <c r="F129" s="7" t="s">
        <v>21</v>
      </c>
      <c r="G129" s="7" t="s">
        <v>576</v>
      </c>
      <c r="H129" s="7" t="s">
        <v>577</v>
      </c>
      <c r="I129" s="7" t="s">
        <v>578</v>
      </c>
      <c r="J129" s="7" t="s">
        <v>86</v>
      </c>
      <c r="K129" s="7" t="s">
        <v>25</v>
      </c>
      <c r="L129" s="7" t="s">
        <v>26</v>
      </c>
      <c r="M129" s="7" t="s">
        <v>64</v>
      </c>
      <c r="N129" s="7" t="s">
        <v>19</v>
      </c>
    </row>
    <row r="130" spans="1:14" ht="54">
      <c r="A130" s="7" t="s">
        <v>579</v>
      </c>
      <c r="B130" s="7">
        <v>126</v>
      </c>
      <c r="C130" s="7" t="s">
        <v>580</v>
      </c>
      <c r="D130" s="7" t="s">
        <v>581</v>
      </c>
      <c r="E130" s="7" t="s">
        <v>575</v>
      </c>
      <c r="F130" s="7" t="s">
        <v>21</v>
      </c>
      <c r="G130" s="7" t="s">
        <v>582</v>
      </c>
      <c r="H130" s="7" t="s">
        <v>273</v>
      </c>
      <c r="I130" s="7" t="s">
        <v>460</v>
      </c>
      <c r="J130" s="7" t="s">
        <v>101</v>
      </c>
      <c r="K130" s="7" t="s">
        <v>25</v>
      </c>
      <c r="L130" s="7" t="s">
        <v>26</v>
      </c>
      <c r="M130" s="7" t="s">
        <v>64</v>
      </c>
      <c r="N130" s="7" t="s">
        <v>19</v>
      </c>
    </row>
    <row r="131" spans="1:14" ht="27">
      <c r="A131" s="7" t="s">
        <v>583</v>
      </c>
      <c r="B131" s="7">
        <v>127</v>
      </c>
      <c r="C131" s="7" t="s">
        <v>584</v>
      </c>
      <c r="D131" s="7" t="s">
        <v>585</v>
      </c>
      <c r="E131" s="7" t="s">
        <v>575</v>
      </c>
      <c r="F131" s="7" t="s">
        <v>21</v>
      </c>
      <c r="G131" s="7" t="s">
        <v>586</v>
      </c>
      <c r="H131" s="7" t="s">
        <v>453</v>
      </c>
      <c r="I131" s="7" t="s">
        <v>587</v>
      </c>
      <c r="J131" s="7" t="s">
        <v>101</v>
      </c>
      <c r="K131" s="7" t="s">
        <v>25</v>
      </c>
      <c r="L131" s="7" t="s">
        <v>26</v>
      </c>
      <c r="M131" s="7" t="s">
        <v>64</v>
      </c>
      <c r="N131" s="7" t="s">
        <v>19</v>
      </c>
    </row>
    <row r="132" spans="1:14" ht="40.5">
      <c r="A132" s="7" t="s">
        <v>588</v>
      </c>
      <c r="B132" s="7">
        <v>128</v>
      </c>
      <c r="C132" s="7" t="s">
        <v>435</v>
      </c>
      <c r="D132" s="7" t="s">
        <v>19</v>
      </c>
      <c r="E132" s="7" t="s">
        <v>436</v>
      </c>
      <c r="F132" s="7" t="s">
        <v>21</v>
      </c>
      <c r="G132" s="7" t="s">
        <v>589</v>
      </c>
      <c r="H132" s="7" t="s">
        <v>19</v>
      </c>
      <c r="I132" s="7" t="s">
        <v>309</v>
      </c>
      <c r="J132" s="7" t="s">
        <v>24</v>
      </c>
      <c r="K132" s="7" t="s">
        <v>25</v>
      </c>
      <c r="L132" s="7" t="s">
        <v>26</v>
      </c>
      <c r="M132" s="7" t="s">
        <v>27</v>
      </c>
      <c r="N132" s="7" t="s">
        <v>19</v>
      </c>
    </row>
    <row r="133" spans="1:14" ht="40.5">
      <c r="A133" s="7" t="s">
        <v>590</v>
      </c>
      <c r="B133" s="7">
        <v>129</v>
      </c>
      <c r="C133" s="7" t="s">
        <v>591</v>
      </c>
      <c r="D133" s="7" t="s">
        <v>592</v>
      </c>
      <c r="E133" s="7" t="s">
        <v>593</v>
      </c>
      <c r="F133" s="7" t="s">
        <v>21</v>
      </c>
      <c r="G133" s="7" t="s">
        <v>594</v>
      </c>
      <c r="H133" s="7" t="s">
        <v>19</v>
      </c>
      <c r="I133" s="7" t="s">
        <v>534</v>
      </c>
      <c r="J133" s="7" t="s">
        <v>24</v>
      </c>
      <c r="K133" s="7" t="s">
        <v>25</v>
      </c>
      <c r="L133" s="7" t="s">
        <v>187</v>
      </c>
      <c r="M133" s="7" t="s">
        <v>27</v>
      </c>
      <c r="N133" s="7" t="s">
        <v>19</v>
      </c>
    </row>
    <row r="134" spans="1:14" ht="54">
      <c r="A134" s="7" t="s">
        <v>595</v>
      </c>
      <c r="B134" s="7">
        <v>130</v>
      </c>
      <c r="C134" s="7" t="s">
        <v>596</v>
      </c>
      <c r="D134" s="7" t="s">
        <v>597</v>
      </c>
      <c r="E134" s="7" t="s">
        <v>598</v>
      </c>
      <c r="F134" s="7" t="s">
        <v>21</v>
      </c>
      <c r="G134" s="7" t="s">
        <v>599</v>
      </c>
      <c r="H134" s="7" t="s">
        <v>600</v>
      </c>
      <c r="I134" s="7" t="s">
        <v>601</v>
      </c>
      <c r="J134" s="7" t="s">
        <v>86</v>
      </c>
      <c r="K134" s="7" t="s">
        <v>25</v>
      </c>
      <c r="L134" s="7" t="s">
        <v>26</v>
      </c>
      <c r="M134" s="7" t="s">
        <v>64</v>
      </c>
      <c r="N134" s="7" t="s">
        <v>19</v>
      </c>
    </row>
    <row r="135" spans="1:14" ht="54">
      <c r="A135" s="7" t="s">
        <v>602</v>
      </c>
      <c r="B135" s="7">
        <v>131</v>
      </c>
      <c r="C135" s="7" t="s">
        <v>603</v>
      </c>
      <c r="D135" s="7" t="s">
        <v>604</v>
      </c>
      <c r="E135" s="7" t="s">
        <v>605</v>
      </c>
      <c r="F135" s="7" t="s">
        <v>21</v>
      </c>
      <c r="G135" s="7" t="s">
        <v>606</v>
      </c>
      <c r="H135" s="7" t="s">
        <v>19</v>
      </c>
      <c r="I135" s="7" t="s">
        <v>237</v>
      </c>
      <c r="J135" s="7" t="s">
        <v>24</v>
      </c>
      <c r="K135" s="7" t="s">
        <v>25</v>
      </c>
      <c r="L135" s="7" t="s">
        <v>26</v>
      </c>
      <c r="M135" s="7" t="s">
        <v>27</v>
      </c>
      <c r="N135" s="7" t="s">
        <v>19</v>
      </c>
    </row>
    <row r="136" spans="1:14" ht="40.5">
      <c r="A136" s="7" t="s">
        <v>607</v>
      </c>
      <c r="B136" s="7">
        <v>132</v>
      </c>
      <c r="C136" s="7" t="s">
        <v>608</v>
      </c>
      <c r="D136" s="7" t="s">
        <v>609</v>
      </c>
      <c r="E136" s="7" t="s">
        <v>593</v>
      </c>
      <c r="F136" s="7" t="s">
        <v>21</v>
      </c>
      <c r="G136" s="7" t="s">
        <v>610</v>
      </c>
      <c r="H136" s="7" t="s">
        <v>19</v>
      </c>
      <c r="I136" s="7" t="s">
        <v>611</v>
      </c>
      <c r="J136" s="7" t="s">
        <v>24</v>
      </c>
      <c r="K136" s="7" t="s">
        <v>25</v>
      </c>
      <c r="L136" s="7" t="s">
        <v>187</v>
      </c>
      <c r="M136" s="7" t="s">
        <v>27</v>
      </c>
      <c r="N136" s="7" t="s">
        <v>19</v>
      </c>
    </row>
    <row r="137" spans="1:14" ht="40.5">
      <c r="A137" s="7" t="s">
        <v>612</v>
      </c>
      <c r="B137" s="7">
        <v>133</v>
      </c>
      <c r="C137" s="7" t="s">
        <v>613</v>
      </c>
      <c r="D137" s="7" t="s">
        <v>19</v>
      </c>
      <c r="E137" s="7" t="s">
        <v>614</v>
      </c>
      <c r="F137" s="7" t="s">
        <v>21</v>
      </c>
      <c r="G137" s="7" t="s">
        <v>291</v>
      </c>
      <c r="H137" s="7" t="s">
        <v>19</v>
      </c>
      <c r="I137" s="7" t="s">
        <v>615</v>
      </c>
      <c r="J137" s="7" t="s">
        <v>24</v>
      </c>
      <c r="K137" s="7" t="s">
        <v>25</v>
      </c>
      <c r="L137" s="7" t="s">
        <v>26</v>
      </c>
      <c r="M137" s="7" t="s">
        <v>27</v>
      </c>
      <c r="N137" s="7" t="s">
        <v>19</v>
      </c>
    </row>
    <row r="138" spans="1:14" ht="40.5">
      <c r="A138" s="7" t="s">
        <v>616</v>
      </c>
      <c r="B138" s="7">
        <v>134</v>
      </c>
      <c r="C138" s="7" t="s">
        <v>617</v>
      </c>
      <c r="D138" s="7" t="s">
        <v>19</v>
      </c>
      <c r="E138" s="7" t="s">
        <v>618</v>
      </c>
      <c r="F138" s="7" t="s">
        <v>21</v>
      </c>
      <c r="G138" s="7" t="s">
        <v>619</v>
      </c>
      <c r="H138" s="7" t="s">
        <v>19</v>
      </c>
      <c r="I138" s="7" t="s">
        <v>44</v>
      </c>
      <c r="J138" s="7" t="s">
        <v>24</v>
      </c>
      <c r="K138" s="7" t="s">
        <v>25</v>
      </c>
      <c r="L138" s="7" t="s">
        <v>26</v>
      </c>
      <c r="M138" s="7" t="s">
        <v>27</v>
      </c>
      <c r="N138" s="7" t="s">
        <v>19</v>
      </c>
    </row>
    <row r="139" spans="1:14" ht="40.5">
      <c r="A139" s="7" t="s">
        <v>620</v>
      </c>
      <c r="B139" s="7">
        <v>135</v>
      </c>
      <c r="C139" s="7" t="s">
        <v>621</v>
      </c>
      <c r="D139" s="7" t="s">
        <v>19</v>
      </c>
      <c r="E139" s="7" t="s">
        <v>618</v>
      </c>
      <c r="F139" s="7" t="s">
        <v>21</v>
      </c>
      <c r="G139" s="7" t="s">
        <v>622</v>
      </c>
      <c r="H139" s="7" t="s">
        <v>19</v>
      </c>
      <c r="I139" s="7" t="s">
        <v>507</v>
      </c>
      <c r="J139" s="7" t="s">
        <v>24</v>
      </c>
      <c r="K139" s="7" t="s">
        <v>25</v>
      </c>
      <c r="L139" s="7" t="s">
        <v>26</v>
      </c>
      <c r="M139" s="7" t="s">
        <v>27</v>
      </c>
      <c r="N139" s="7" t="s">
        <v>19</v>
      </c>
    </row>
    <row r="140" spans="1:14" ht="40.5">
      <c r="A140" s="7" t="s">
        <v>623</v>
      </c>
      <c r="B140" s="7">
        <v>136</v>
      </c>
      <c r="C140" s="7" t="s">
        <v>624</v>
      </c>
      <c r="D140" s="7" t="s">
        <v>625</v>
      </c>
      <c r="E140" s="7" t="s">
        <v>626</v>
      </c>
      <c r="F140" s="7" t="s">
        <v>21</v>
      </c>
      <c r="G140" s="7" t="s">
        <v>627</v>
      </c>
      <c r="H140" s="7" t="s">
        <v>19</v>
      </c>
      <c r="I140" s="7" t="s">
        <v>424</v>
      </c>
      <c r="J140" s="7" t="s">
        <v>24</v>
      </c>
      <c r="K140" s="7" t="s">
        <v>25</v>
      </c>
      <c r="L140" s="7" t="s">
        <v>26</v>
      </c>
      <c r="M140" s="7" t="s">
        <v>27</v>
      </c>
      <c r="N140" s="7" t="s">
        <v>19</v>
      </c>
    </row>
    <row r="141" spans="1:14" ht="40.5">
      <c r="A141" s="7" t="s">
        <v>628</v>
      </c>
      <c r="B141" s="7">
        <v>137</v>
      </c>
      <c r="C141" s="7" t="s">
        <v>629</v>
      </c>
      <c r="D141" s="7" t="s">
        <v>19</v>
      </c>
      <c r="E141" s="7" t="s">
        <v>630</v>
      </c>
      <c r="F141" s="7" t="s">
        <v>21</v>
      </c>
      <c r="G141" s="7" t="s">
        <v>631</v>
      </c>
      <c r="H141" s="7" t="s">
        <v>19</v>
      </c>
      <c r="I141" s="7" t="s">
        <v>550</v>
      </c>
      <c r="J141" s="7" t="s">
        <v>24</v>
      </c>
      <c r="K141" s="7" t="s">
        <v>25</v>
      </c>
      <c r="L141" s="7" t="s">
        <v>26</v>
      </c>
      <c r="M141" s="7" t="s">
        <v>27</v>
      </c>
      <c r="N141" s="7" t="s">
        <v>19</v>
      </c>
    </row>
    <row r="142" spans="1:14" ht="40.5">
      <c r="A142" s="7" t="s">
        <v>632</v>
      </c>
      <c r="B142" s="7">
        <v>138</v>
      </c>
      <c r="C142" s="7" t="s">
        <v>633</v>
      </c>
      <c r="D142" s="7" t="s">
        <v>19</v>
      </c>
      <c r="E142" s="7" t="s">
        <v>634</v>
      </c>
      <c r="F142" s="7" t="s">
        <v>21</v>
      </c>
      <c r="G142" s="7" t="s">
        <v>291</v>
      </c>
      <c r="H142" s="7" t="s">
        <v>19</v>
      </c>
      <c r="I142" s="7" t="s">
        <v>611</v>
      </c>
      <c r="J142" s="7" t="s">
        <v>24</v>
      </c>
      <c r="K142" s="7" t="s">
        <v>25</v>
      </c>
      <c r="L142" s="7" t="s">
        <v>26</v>
      </c>
      <c r="M142" s="7" t="s">
        <v>27</v>
      </c>
      <c r="N142" s="7" t="s">
        <v>19</v>
      </c>
    </row>
    <row r="143" spans="1:14" ht="40.5">
      <c r="A143" s="7" t="s">
        <v>635</v>
      </c>
      <c r="B143" s="7">
        <v>139</v>
      </c>
      <c r="C143" s="7" t="s">
        <v>636</v>
      </c>
      <c r="D143" s="7" t="s">
        <v>19</v>
      </c>
      <c r="E143" s="7" t="s">
        <v>630</v>
      </c>
      <c r="F143" s="7" t="s">
        <v>21</v>
      </c>
      <c r="G143" s="7" t="s">
        <v>637</v>
      </c>
      <c r="H143" s="7" t="s">
        <v>19</v>
      </c>
      <c r="I143" s="7" t="s">
        <v>638</v>
      </c>
      <c r="J143" s="7" t="s">
        <v>24</v>
      </c>
      <c r="K143" s="7" t="s">
        <v>25</v>
      </c>
      <c r="L143" s="7" t="s">
        <v>26</v>
      </c>
      <c r="M143" s="7" t="s">
        <v>27</v>
      </c>
      <c r="N143" s="7" t="s">
        <v>19</v>
      </c>
    </row>
    <row r="144" spans="1:14" ht="40.5">
      <c r="A144" s="7" t="s">
        <v>639</v>
      </c>
      <c r="B144" s="7">
        <v>140</v>
      </c>
      <c r="C144" s="7" t="s">
        <v>633</v>
      </c>
      <c r="D144" s="7" t="s">
        <v>19</v>
      </c>
      <c r="E144" s="7" t="s">
        <v>634</v>
      </c>
      <c r="F144" s="7" t="s">
        <v>21</v>
      </c>
      <c r="G144" s="7" t="s">
        <v>640</v>
      </c>
      <c r="H144" s="7" t="s">
        <v>19</v>
      </c>
      <c r="I144" s="7" t="s">
        <v>611</v>
      </c>
      <c r="J144" s="7" t="s">
        <v>24</v>
      </c>
      <c r="K144" s="7" t="s">
        <v>25</v>
      </c>
      <c r="L144" s="7" t="s">
        <v>26</v>
      </c>
      <c r="M144" s="7" t="s">
        <v>27</v>
      </c>
      <c r="N144" s="7" t="s">
        <v>19</v>
      </c>
    </row>
    <row r="145" spans="1:14" ht="40.5">
      <c r="A145" s="7" t="s">
        <v>641</v>
      </c>
      <c r="B145" s="7">
        <v>141</v>
      </c>
      <c r="C145" s="7" t="s">
        <v>71</v>
      </c>
      <c r="D145" s="7" t="s">
        <v>72</v>
      </c>
      <c r="E145" s="7" t="s">
        <v>634</v>
      </c>
      <c r="F145" s="7" t="s">
        <v>21</v>
      </c>
      <c r="G145" s="7" t="s">
        <v>619</v>
      </c>
      <c r="H145" s="7" t="s">
        <v>19</v>
      </c>
      <c r="I145" s="7" t="s">
        <v>309</v>
      </c>
      <c r="J145" s="7" t="s">
        <v>24</v>
      </c>
      <c r="K145" s="7" t="s">
        <v>25</v>
      </c>
      <c r="L145" s="7" t="s">
        <v>26</v>
      </c>
      <c r="M145" s="7" t="s">
        <v>27</v>
      </c>
      <c r="N145" s="7" t="s">
        <v>19</v>
      </c>
    </row>
    <row r="146" spans="1:14" ht="40.5">
      <c r="A146" s="7" t="s">
        <v>642</v>
      </c>
      <c r="B146" s="7">
        <v>142</v>
      </c>
      <c r="C146" s="7" t="s">
        <v>643</v>
      </c>
      <c r="D146" s="7" t="s">
        <v>19</v>
      </c>
      <c r="E146" s="7" t="s">
        <v>505</v>
      </c>
      <c r="F146" s="7" t="s">
        <v>21</v>
      </c>
      <c r="G146" s="7" t="s">
        <v>644</v>
      </c>
      <c r="H146" s="7" t="s">
        <v>19</v>
      </c>
      <c r="I146" s="7" t="s">
        <v>507</v>
      </c>
      <c r="J146" s="7" t="s">
        <v>24</v>
      </c>
      <c r="K146" s="7" t="s">
        <v>25</v>
      </c>
      <c r="L146" s="7" t="s">
        <v>26</v>
      </c>
      <c r="M146" s="7" t="s">
        <v>27</v>
      </c>
      <c r="N146" s="7" t="s">
        <v>19</v>
      </c>
    </row>
    <row r="147" spans="1:14" ht="40.5">
      <c r="A147" s="7" t="s">
        <v>645</v>
      </c>
      <c r="B147" s="7">
        <v>143</v>
      </c>
      <c r="C147" s="7" t="s">
        <v>636</v>
      </c>
      <c r="D147" s="7" t="s">
        <v>19</v>
      </c>
      <c r="E147" s="7" t="s">
        <v>630</v>
      </c>
      <c r="F147" s="7" t="s">
        <v>21</v>
      </c>
      <c r="G147" s="7" t="s">
        <v>646</v>
      </c>
      <c r="H147" s="7" t="s">
        <v>19</v>
      </c>
      <c r="I147" s="7" t="s">
        <v>424</v>
      </c>
      <c r="J147" s="7" t="s">
        <v>24</v>
      </c>
      <c r="K147" s="7" t="s">
        <v>25</v>
      </c>
      <c r="L147" s="7" t="s">
        <v>187</v>
      </c>
      <c r="M147" s="7" t="s">
        <v>27</v>
      </c>
      <c r="N147" s="7" t="s">
        <v>19</v>
      </c>
    </row>
    <row r="148" spans="1:14" ht="67.5">
      <c r="A148" s="7" t="s">
        <v>647</v>
      </c>
      <c r="B148" s="7">
        <v>144</v>
      </c>
      <c r="C148" s="7" t="s">
        <v>648</v>
      </c>
      <c r="D148" s="7" t="s">
        <v>649</v>
      </c>
      <c r="E148" s="7" t="s">
        <v>626</v>
      </c>
      <c r="F148" s="7" t="s">
        <v>21</v>
      </c>
      <c r="G148" s="7" t="s">
        <v>619</v>
      </c>
      <c r="H148" s="7" t="s">
        <v>19</v>
      </c>
      <c r="I148" s="7" t="s">
        <v>611</v>
      </c>
      <c r="J148" s="7" t="s">
        <v>24</v>
      </c>
      <c r="K148" s="7" t="s">
        <v>25</v>
      </c>
      <c r="L148" s="7" t="s">
        <v>26</v>
      </c>
      <c r="M148" s="7" t="s">
        <v>27</v>
      </c>
      <c r="N148" s="7" t="s">
        <v>19</v>
      </c>
    </row>
    <row r="149" spans="1:14" ht="40.5">
      <c r="A149" s="7" t="s">
        <v>650</v>
      </c>
      <c r="B149" s="7">
        <v>145</v>
      </c>
      <c r="C149" s="7" t="s">
        <v>651</v>
      </c>
      <c r="D149" s="7" t="s">
        <v>652</v>
      </c>
      <c r="E149" s="7" t="s">
        <v>626</v>
      </c>
      <c r="F149" s="7" t="s">
        <v>21</v>
      </c>
      <c r="G149" s="7" t="s">
        <v>653</v>
      </c>
      <c r="H149" s="7" t="s">
        <v>19</v>
      </c>
      <c r="I149" s="7" t="s">
        <v>507</v>
      </c>
      <c r="J149" s="7" t="s">
        <v>24</v>
      </c>
      <c r="K149" s="7" t="s">
        <v>25</v>
      </c>
      <c r="L149" s="7" t="s">
        <v>26</v>
      </c>
      <c r="M149" s="7" t="s">
        <v>27</v>
      </c>
      <c r="N149" s="7" t="s">
        <v>19</v>
      </c>
    </row>
    <row r="150" spans="1:14" ht="54">
      <c r="A150" s="7" t="s">
        <v>654</v>
      </c>
      <c r="B150" s="7">
        <v>146</v>
      </c>
      <c r="C150" s="7" t="s">
        <v>655</v>
      </c>
      <c r="D150" s="7" t="s">
        <v>656</v>
      </c>
      <c r="E150" s="7" t="s">
        <v>657</v>
      </c>
      <c r="F150" s="7" t="s">
        <v>21</v>
      </c>
      <c r="G150" s="7" t="s">
        <v>658</v>
      </c>
      <c r="H150" s="7" t="s">
        <v>19</v>
      </c>
      <c r="I150" s="7" t="s">
        <v>534</v>
      </c>
      <c r="J150" s="7" t="s">
        <v>24</v>
      </c>
      <c r="K150" s="7" t="s">
        <v>25</v>
      </c>
      <c r="L150" s="7" t="s">
        <v>26</v>
      </c>
      <c r="M150" s="7" t="s">
        <v>27</v>
      </c>
      <c r="N150" s="7" t="s">
        <v>19</v>
      </c>
    </row>
    <row r="151" spans="1:14" ht="40.5">
      <c r="A151" s="7" t="s">
        <v>659</v>
      </c>
      <c r="B151" s="7">
        <v>147</v>
      </c>
      <c r="C151" s="7" t="s">
        <v>621</v>
      </c>
      <c r="D151" s="7" t="s">
        <v>19</v>
      </c>
      <c r="E151" s="7" t="s">
        <v>618</v>
      </c>
      <c r="F151" s="7" t="s">
        <v>21</v>
      </c>
      <c r="G151" s="7" t="s">
        <v>660</v>
      </c>
      <c r="H151" s="7" t="s">
        <v>19</v>
      </c>
      <c r="I151" s="7" t="s">
        <v>507</v>
      </c>
      <c r="J151" s="7" t="s">
        <v>24</v>
      </c>
      <c r="K151" s="7" t="s">
        <v>25</v>
      </c>
      <c r="L151" s="7" t="s">
        <v>26</v>
      </c>
      <c r="M151" s="7" t="s">
        <v>27</v>
      </c>
      <c r="N151" s="7" t="s">
        <v>19</v>
      </c>
    </row>
    <row r="152" spans="1:14" ht="40.5">
      <c r="A152" s="7" t="s">
        <v>661</v>
      </c>
      <c r="B152" s="7">
        <v>148</v>
      </c>
      <c r="C152" s="7" t="s">
        <v>19</v>
      </c>
      <c r="D152" s="7" t="s">
        <v>19</v>
      </c>
      <c r="E152" s="7" t="s">
        <v>505</v>
      </c>
      <c r="F152" s="7" t="s">
        <v>21</v>
      </c>
      <c r="G152" s="7" t="s">
        <v>48</v>
      </c>
      <c r="H152" s="7" t="s">
        <v>19</v>
      </c>
      <c r="I152" s="7" t="s">
        <v>550</v>
      </c>
      <c r="J152" s="7" t="s">
        <v>24</v>
      </c>
      <c r="K152" s="7" t="s">
        <v>25</v>
      </c>
      <c r="L152" s="7" t="s">
        <v>26</v>
      </c>
      <c r="M152" s="7" t="s">
        <v>27</v>
      </c>
      <c r="N152" s="7" t="s">
        <v>662</v>
      </c>
    </row>
    <row r="153" spans="1:14" ht="40.5">
      <c r="A153" s="7" t="s">
        <v>663</v>
      </c>
      <c r="B153" s="7">
        <v>149</v>
      </c>
      <c r="C153" s="7" t="s">
        <v>664</v>
      </c>
      <c r="D153" s="7" t="s">
        <v>665</v>
      </c>
      <c r="E153" s="7" t="s">
        <v>657</v>
      </c>
      <c r="F153" s="7" t="s">
        <v>21</v>
      </c>
      <c r="G153" s="7" t="s">
        <v>666</v>
      </c>
      <c r="H153" s="7" t="s">
        <v>19</v>
      </c>
      <c r="I153" s="7" t="s">
        <v>424</v>
      </c>
      <c r="J153" s="7" t="s">
        <v>24</v>
      </c>
      <c r="K153" s="7" t="s">
        <v>25</v>
      </c>
      <c r="L153" s="7" t="s">
        <v>26</v>
      </c>
      <c r="M153" s="7" t="s">
        <v>27</v>
      </c>
      <c r="N153" s="7" t="s">
        <v>19</v>
      </c>
    </row>
    <row r="154" spans="1:14" ht="40.5">
      <c r="A154" s="7" t="s">
        <v>667</v>
      </c>
      <c r="B154" s="7">
        <v>150</v>
      </c>
      <c r="C154" s="7" t="s">
        <v>664</v>
      </c>
      <c r="D154" s="7" t="s">
        <v>665</v>
      </c>
      <c r="E154" s="7" t="s">
        <v>657</v>
      </c>
      <c r="F154" s="7" t="s">
        <v>21</v>
      </c>
      <c r="G154" s="7" t="s">
        <v>668</v>
      </c>
      <c r="H154" s="7" t="s">
        <v>19</v>
      </c>
      <c r="I154" s="7" t="s">
        <v>424</v>
      </c>
      <c r="J154" s="7" t="s">
        <v>24</v>
      </c>
      <c r="K154" s="7" t="s">
        <v>25</v>
      </c>
      <c r="L154" s="7" t="s">
        <v>26</v>
      </c>
      <c r="M154" s="7" t="s">
        <v>27</v>
      </c>
      <c r="N154" s="7" t="s">
        <v>19</v>
      </c>
    </row>
    <row r="155" spans="1:14" ht="40.5">
      <c r="A155" s="7" t="s">
        <v>669</v>
      </c>
      <c r="B155" s="7">
        <v>151</v>
      </c>
      <c r="C155" s="7" t="s">
        <v>670</v>
      </c>
      <c r="D155" s="7" t="s">
        <v>19</v>
      </c>
      <c r="E155" s="7" t="s">
        <v>671</v>
      </c>
      <c r="F155" s="7" t="s">
        <v>21</v>
      </c>
      <c r="G155" s="7" t="s">
        <v>672</v>
      </c>
      <c r="H155" s="7" t="s">
        <v>19</v>
      </c>
      <c r="I155" s="7" t="s">
        <v>507</v>
      </c>
      <c r="J155" s="7" t="s">
        <v>24</v>
      </c>
      <c r="K155" s="7" t="s">
        <v>25</v>
      </c>
      <c r="L155" s="7" t="s">
        <v>26</v>
      </c>
      <c r="M155" s="7" t="s">
        <v>27</v>
      </c>
      <c r="N155" s="7" t="s">
        <v>19</v>
      </c>
    </row>
    <row r="156" spans="1:14" ht="40.5">
      <c r="A156" s="7" t="s">
        <v>673</v>
      </c>
      <c r="B156" s="7">
        <v>152</v>
      </c>
      <c r="C156" s="7" t="s">
        <v>674</v>
      </c>
      <c r="D156" s="7" t="s">
        <v>675</v>
      </c>
      <c r="E156" s="7" t="s">
        <v>676</v>
      </c>
      <c r="F156" s="7" t="s">
        <v>21</v>
      </c>
      <c r="G156" s="7" t="s">
        <v>31</v>
      </c>
      <c r="H156" s="7" t="s">
        <v>19</v>
      </c>
      <c r="I156" s="7" t="s">
        <v>507</v>
      </c>
      <c r="J156" s="7" t="s">
        <v>24</v>
      </c>
      <c r="K156" s="7" t="s">
        <v>25</v>
      </c>
      <c r="L156" s="7" t="s">
        <v>26</v>
      </c>
      <c r="M156" s="7" t="s">
        <v>27</v>
      </c>
      <c r="N156" s="7" t="s">
        <v>19</v>
      </c>
    </row>
    <row r="157" spans="1:14" ht="40.5">
      <c r="A157" s="7" t="s">
        <v>677</v>
      </c>
      <c r="B157" s="7">
        <v>153</v>
      </c>
      <c r="C157" s="7" t="s">
        <v>678</v>
      </c>
      <c r="D157" s="7" t="s">
        <v>19</v>
      </c>
      <c r="E157" s="7" t="s">
        <v>679</v>
      </c>
      <c r="F157" s="7" t="s">
        <v>21</v>
      </c>
      <c r="G157" s="7" t="s">
        <v>680</v>
      </c>
      <c r="H157" s="7" t="s">
        <v>19</v>
      </c>
      <c r="I157" s="7" t="s">
        <v>681</v>
      </c>
      <c r="J157" s="7" t="s">
        <v>24</v>
      </c>
      <c r="K157" s="7" t="s">
        <v>25</v>
      </c>
      <c r="L157" s="7" t="s">
        <v>26</v>
      </c>
      <c r="M157" s="7" t="s">
        <v>27</v>
      </c>
      <c r="N157" s="7" t="s">
        <v>19</v>
      </c>
    </row>
    <row r="158" spans="1:14" ht="40.5">
      <c r="A158" s="7" t="s">
        <v>682</v>
      </c>
      <c r="B158" s="7">
        <v>154</v>
      </c>
      <c r="C158" s="7" t="s">
        <v>683</v>
      </c>
      <c r="D158" s="7" t="s">
        <v>684</v>
      </c>
      <c r="E158" s="7" t="s">
        <v>679</v>
      </c>
      <c r="F158" s="7" t="s">
        <v>21</v>
      </c>
      <c r="G158" s="7" t="s">
        <v>685</v>
      </c>
      <c r="H158" s="7" t="s">
        <v>19</v>
      </c>
      <c r="I158" s="7" t="s">
        <v>507</v>
      </c>
      <c r="J158" s="7" t="s">
        <v>24</v>
      </c>
      <c r="K158" s="7" t="s">
        <v>25</v>
      </c>
      <c r="L158" s="7" t="s">
        <v>26</v>
      </c>
      <c r="M158" s="7" t="s">
        <v>27</v>
      </c>
      <c r="N158" s="7" t="s">
        <v>19</v>
      </c>
    </row>
    <row r="159" spans="1:14" ht="40.5">
      <c r="A159" s="7" t="s">
        <v>686</v>
      </c>
      <c r="B159" s="7">
        <v>155</v>
      </c>
      <c r="C159" s="7" t="s">
        <v>687</v>
      </c>
      <c r="D159" s="7" t="s">
        <v>688</v>
      </c>
      <c r="E159" s="7" t="s">
        <v>671</v>
      </c>
      <c r="F159" s="7" t="s">
        <v>21</v>
      </c>
      <c r="G159" s="7" t="s">
        <v>157</v>
      </c>
      <c r="H159" s="7" t="s">
        <v>19</v>
      </c>
      <c r="I159" s="7" t="s">
        <v>550</v>
      </c>
      <c r="J159" s="7" t="s">
        <v>24</v>
      </c>
      <c r="K159" s="7" t="s">
        <v>25</v>
      </c>
      <c r="L159" s="7" t="s">
        <v>26</v>
      </c>
      <c r="M159" s="7" t="s">
        <v>27</v>
      </c>
      <c r="N159" s="7" t="s">
        <v>19</v>
      </c>
    </row>
    <row r="160" spans="1:14" ht="54">
      <c r="A160" s="7" t="s">
        <v>689</v>
      </c>
      <c r="B160" s="7">
        <v>156</v>
      </c>
      <c r="C160" s="7" t="s">
        <v>621</v>
      </c>
      <c r="D160" s="7" t="s">
        <v>690</v>
      </c>
      <c r="E160" s="7" t="s">
        <v>691</v>
      </c>
      <c r="F160" s="7" t="s">
        <v>21</v>
      </c>
      <c r="G160" s="7" t="s">
        <v>692</v>
      </c>
      <c r="H160" s="7" t="s">
        <v>19</v>
      </c>
      <c r="I160" s="7" t="s">
        <v>507</v>
      </c>
      <c r="J160" s="7" t="s">
        <v>24</v>
      </c>
      <c r="K160" s="7" t="s">
        <v>25</v>
      </c>
      <c r="L160" s="7" t="s">
        <v>26</v>
      </c>
      <c r="M160" s="7" t="s">
        <v>27</v>
      </c>
      <c r="N160" s="7" t="s">
        <v>19</v>
      </c>
    </row>
    <row r="161" spans="1:14" ht="40.5">
      <c r="A161" s="7" t="s">
        <v>693</v>
      </c>
      <c r="B161" s="7">
        <v>157</v>
      </c>
      <c r="C161" s="7" t="s">
        <v>694</v>
      </c>
      <c r="D161" s="7" t="s">
        <v>695</v>
      </c>
      <c r="E161" s="7" t="s">
        <v>696</v>
      </c>
      <c r="F161" s="7" t="s">
        <v>21</v>
      </c>
      <c r="G161" s="7" t="s">
        <v>223</v>
      </c>
      <c r="H161" s="7" t="s">
        <v>19</v>
      </c>
      <c r="I161" s="7" t="s">
        <v>309</v>
      </c>
      <c r="J161" s="7" t="s">
        <v>24</v>
      </c>
      <c r="K161" s="7" t="s">
        <v>25</v>
      </c>
      <c r="L161" s="7" t="s">
        <v>26</v>
      </c>
      <c r="M161" s="7" t="s">
        <v>27</v>
      </c>
      <c r="N161" s="7" t="s">
        <v>19</v>
      </c>
    </row>
    <row r="162" spans="1:14" ht="40.5">
      <c r="A162" s="7" t="s">
        <v>697</v>
      </c>
      <c r="B162" s="7">
        <v>158</v>
      </c>
      <c r="C162" s="7" t="s">
        <v>698</v>
      </c>
      <c r="D162" s="7" t="s">
        <v>699</v>
      </c>
      <c r="E162" s="7" t="s">
        <v>696</v>
      </c>
      <c r="F162" s="7" t="s">
        <v>21</v>
      </c>
      <c r="G162" s="7" t="s">
        <v>700</v>
      </c>
      <c r="H162" s="7" t="s">
        <v>19</v>
      </c>
      <c r="I162" s="7" t="s">
        <v>274</v>
      </c>
      <c r="J162" s="7" t="s">
        <v>24</v>
      </c>
      <c r="K162" s="7" t="s">
        <v>25</v>
      </c>
      <c r="L162" s="7" t="s">
        <v>26</v>
      </c>
      <c r="M162" s="7" t="s">
        <v>27</v>
      </c>
      <c r="N162" s="7" t="s">
        <v>19</v>
      </c>
    </row>
    <row r="163" spans="1:14" ht="40.5">
      <c r="A163" s="7" t="s">
        <v>701</v>
      </c>
      <c r="B163" s="7">
        <v>159</v>
      </c>
      <c r="C163" s="7" t="s">
        <v>674</v>
      </c>
      <c r="D163" s="7" t="s">
        <v>675</v>
      </c>
      <c r="E163" s="7" t="s">
        <v>676</v>
      </c>
      <c r="F163" s="7" t="s">
        <v>21</v>
      </c>
      <c r="G163" s="7" t="s">
        <v>136</v>
      </c>
      <c r="H163" s="7" t="s">
        <v>19</v>
      </c>
      <c r="I163" s="7" t="s">
        <v>507</v>
      </c>
      <c r="J163" s="7" t="s">
        <v>24</v>
      </c>
      <c r="K163" s="7" t="s">
        <v>25</v>
      </c>
      <c r="L163" s="7" t="s">
        <v>26</v>
      </c>
      <c r="M163" s="7" t="s">
        <v>27</v>
      </c>
      <c r="N163" s="7" t="s">
        <v>19</v>
      </c>
    </row>
    <row r="164" spans="1:14" ht="40.5">
      <c r="A164" s="7" t="s">
        <v>702</v>
      </c>
      <c r="B164" s="7">
        <v>160</v>
      </c>
      <c r="C164" s="7" t="s">
        <v>703</v>
      </c>
      <c r="D164" s="7" t="s">
        <v>704</v>
      </c>
      <c r="E164" s="7" t="s">
        <v>671</v>
      </c>
      <c r="F164" s="7" t="s">
        <v>21</v>
      </c>
      <c r="G164" s="7" t="s">
        <v>705</v>
      </c>
      <c r="H164" s="7" t="s">
        <v>19</v>
      </c>
      <c r="I164" s="7" t="s">
        <v>507</v>
      </c>
      <c r="J164" s="7" t="s">
        <v>24</v>
      </c>
      <c r="K164" s="7" t="s">
        <v>25</v>
      </c>
      <c r="L164" s="7" t="s">
        <v>26</v>
      </c>
      <c r="M164" s="7" t="s">
        <v>27</v>
      </c>
      <c r="N164" s="7" t="s">
        <v>19</v>
      </c>
    </row>
    <row r="165" spans="1:14" ht="40.5">
      <c r="A165" s="7" t="s">
        <v>706</v>
      </c>
      <c r="B165" s="7">
        <v>161</v>
      </c>
      <c r="C165" s="7" t="s">
        <v>707</v>
      </c>
      <c r="D165" s="7" t="s">
        <v>19</v>
      </c>
      <c r="E165" s="7" t="s">
        <v>537</v>
      </c>
      <c r="F165" s="7" t="s">
        <v>21</v>
      </c>
      <c r="G165" s="7" t="s">
        <v>76</v>
      </c>
      <c r="H165" s="7" t="s">
        <v>19</v>
      </c>
      <c r="I165" s="7" t="s">
        <v>534</v>
      </c>
      <c r="J165" s="7" t="s">
        <v>24</v>
      </c>
      <c r="K165" s="7" t="s">
        <v>25</v>
      </c>
      <c r="L165" s="7" t="s">
        <v>26</v>
      </c>
      <c r="M165" s="7" t="s">
        <v>27</v>
      </c>
      <c r="N165" s="7" t="s">
        <v>19</v>
      </c>
    </row>
    <row r="166" spans="1:14" ht="40.5">
      <c r="A166" s="7" t="s">
        <v>708</v>
      </c>
      <c r="B166" s="7">
        <v>162</v>
      </c>
      <c r="C166" s="7" t="s">
        <v>709</v>
      </c>
      <c r="D166" s="7" t="s">
        <v>710</v>
      </c>
      <c r="E166" s="7" t="s">
        <v>532</v>
      </c>
      <c r="F166" s="7" t="s">
        <v>21</v>
      </c>
      <c r="G166" s="7" t="s">
        <v>711</v>
      </c>
      <c r="H166" s="7" t="s">
        <v>19</v>
      </c>
      <c r="I166" s="7" t="s">
        <v>507</v>
      </c>
      <c r="J166" s="7" t="s">
        <v>24</v>
      </c>
      <c r="K166" s="7" t="s">
        <v>25</v>
      </c>
      <c r="L166" s="7" t="s">
        <v>26</v>
      </c>
      <c r="M166" s="7" t="s">
        <v>27</v>
      </c>
      <c r="N166" s="7" t="s">
        <v>19</v>
      </c>
    </row>
    <row r="167" spans="1:14" ht="40.5">
      <c r="A167" s="7" t="s">
        <v>712</v>
      </c>
      <c r="B167" s="7">
        <v>163</v>
      </c>
      <c r="C167" s="7" t="s">
        <v>713</v>
      </c>
      <c r="D167" s="7" t="s">
        <v>19</v>
      </c>
      <c r="E167" s="7" t="s">
        <v>714</v>
      </c>
      <c r="F167" s="7" t="s">
        <v>21</v>
      </c>
      <c r="G167" s="7" t="s">
        <v>191</v>
      </c>
      <c r="H167" s="7" t="s">
        <v>19</v>
      </c>
      <c r="I167" s="7" t="s">
        <v>615</v>
      </c>
      <c r="J167" s="7" t="s">
        <v>24</v>
      </c>
      <c r="K167" s="7" t="s">
        <v>25</v>
      </c>
      <c r="L167" s="7" t="s">
        <v>26</v>
      </c>
      <c r="M167" s="7" t="s">
        <v>27</v>
      </c>
      <c r="N167" s="7" t="s">
        <v>19</v>
      </c>
    </row>
    <row r="168" spans="1:14" ht="67.5">
      <c r="A168" s="7" t="s">
        <v>715</v>
      </c>
      <c r="B168" s="7">
        <v>164</v>
      </c>
      <c r="C168" s="7" t="s">
        <v>716</v>
      </c>
      <c r="D168" s="7" t="s">
        <v>717</v>
      </c>
      <c r="E168" s="7" t="s">
        <v>718</v>
      </c>
      <c r="F168" s="7" t="s">
        <v>21</v>
      </c>
      <c r="G168" s="7" t="s">
        <v>719</v>
      </c>
      <c r="H168" s="7" t="s">
        <v>19</v>
      </c>
      <c r="I168" s="7" t="s">
        <v>507</v>
      </c>
      <c r="J168" s="7" t="s">
        <v>24</v>
      </c>
      <c r="K168" s="7" t="s">
        <v>25</v>
      </c>
      <c r="L168" s="7" t="s">
        <v>26</v>
      </c>
      <c r="M168" s="7" t="s">
        <v>27</v>
      </c>
      <c r="N168" s="7" t="s">
        <v>19</v>
      </c>
    </row>
    <row r="169" spans="1:14" ht="40.5">
      <c r="A169" s="7" t="s">
        <v>720</v>
      </c>
      <c r="B169" s="7">
        <v>165</v>
      </c>
      <c r="C169" s="7" t="s">
        <v>721</v>
      </c>
      <c r="D169" s="7" t="s">
        <v>19</v>
      </c>
      <c r="E169" s="7" t="s">
        <v>537</v>
      </c>
      <c r="F169" s="7" t="s">
        <v>21</v>
      </c>
      <c r="G169" s="7" t="s">
        <v>722</v>
      </c>
      <c r="H169" s="7" t="s">
        <v>19</v>
      </c>
      <c r="I169" s="7" t="s">
        <v>534</v>
      </c>
      <c r="J169" s="7" t="s">
        <v>24</v>
      </c>
      <c r="K169" s="7" t="s">
        <v>25</v>
      </c>
      <c r="L169" s="7" t="s">
        <v>26</v>
      </c>
      <c r="M169" s="7" t="s">
        <v>27</v>
      </c>
      <c r="N169" s="7" t="s">
        <v>19</v>
      </c>
    </row>
    <row r="170" spans="1:14" ht="40.5">
      <c r="A170" s="7" t="s">
        <v>723</v>
      </c>
      <c r="B170" s="7">
        <v>166</v>
      </c>
      <c r="C170" s="7" t="s">
        <v>674</v>
      </c>
      <c r="D170" s="7" t="s">
        <v>675</v>
      </c>
      <c r="E170" s="7" t="s">
        <v>724</v>
      </c>
      <c r="F170" s="7" t="s">
        <v>21</v>
      </c>
      <c r="G170" s="7" t="s">
        <v>136</v>
      </c>
      <c r="H170" s="7" t="s">
        <v>19</v>
      </c>
      <c r="I170" s="7" t="s">
        <v>615</v>
      </c>
      <c r="J170" s="7" t="s">
        <v>24</v>
      </c>
      <c r="K170" s="7" t="s">
        <v>25</v>
      </c>
      <c r="L170" s="7" t="s">
        <v>26</v>
      </c>
      <c r="M170" s="7" t="s">
        <v>27</v>
      </c>
      <c r="N170" s="7" t="s">
        <v>19</v>
      </c>
    </row>
    <row r="171" spans="1:14" ht="40.5">
      <c r="A171" s="7" t="s">
        <v>725</v>
      </c>
      <c r="B171" s="7">
        <v>167</v>
      </c>
      <c r="C171" s="7" t="s">
        <v>629</v>
      </c>
      <c r="D171" s="7" t="s">
        <v>19</v>
      </c>
      <c r="E171" s="7" t="s">
        <v>718</v>
      </c>
      <c r="F171" s="7" t="s">
        <v>21</v>
      </c>
      <c r="G171" s="7" t="s">
        <v>128</v>
      </c>
      <c r="H171" s="7" t="s">
        <v>19</v>
      </c>
      <c r="I171" s="7" t="s">
        <v>507</v>
      </c>
      <c r="J171" s="7" t="s">
        <v>24</v>
      </c>
      <c r="K171" s="7" t="s">
        <v>25</v>
      </c>
      <c r="L171" s="7" t="s">
        <v>26</v>
      </c>
      <c r="M171" s="7" t="s">
        <v>27</v>
      </c>
      <c r="N171" s="7" t="s">
        <v>19</v>
      </c>
    </row>
    <row r="172" spans="1:14" ht="40.5">
      <c r="A172" s="7" t="s">
        <v>726</v>
      </c>
      <c r="B172" s="7">
        <v>168</v>
      </c>
      <c r="C172" s="7" t="s">
        <v>727</v>
      </c>
      <c r="D172" s="7" t="s">
        <v>728</v>
      </c>
      <c r="E172" s="7" t="s">
        <v>729</v>
      </c>
      <c r="F172" s="7" t="s">
        <v>21</v>
      </c>
      <c r="G172" s="7" t="s">
        <v>36</v>
      </c>
      <c r="H172" s="7" t="s">
        <v>19</v>
      </c>
      <c r="I172" s="7" t="s">
        <v>615</v>
      </c>
      <c r="J172" s="7" t="s">
        <v>24</v>
      </c>
      <c r="K172" s="7" t="s">
        <v>25</v>
      </c>
      <c r="L172" s="7" t="s">
        <v>26</v>
      </c>
      <c r="M172" s="7" t="s">
        <v>27</v>
      </c>
      <c r="N172" s="7" t="s">
        <v>19</v>
      </c>
    </row>
    <row r="173" spans="1:14" ht="40.5">
      <c r="A173" s="7" t="s">
        <v>730</v>
      </c>
      <c r="B173" s="7">
        <v>169</v>
      </c>
      <c r="C173" s="7" t="s">
        <v>19</v>
      </c>
      <c r="D173" s="7" t="s">
        <v>731</v>
      </c>
      <c r="E173" s="7" t="s">
        <v>729</v>
      </c>
      <c r="F173" s="7" t="s">
        <v>21</v>
      </c>
      <c r="G173" s="7" t="s">
        <v>732</v>
      </c>
      <c r="H173" s="7" t="s">
        <v>19</v>
      </c>
      <c r="I173" s="7" t="s">
        <v>615</v>
      </c>
      <c r="J173" s="7" t="s">
        <v>24</v>
      </c>
      <c r="K173" s="7" t="s">
        <v>25</v>
      </c>
      <c r="L173" s="7" t="s">
        <v>26</v>
      </c>
      <c r="M173" s="7" t="s">
        <v>27</v>
      </c>
      <c r="N173" s="7" t="s">
        <v>19</v>
      </c>
    </row>
    <row r="174" spans="1:14" ht="40.5">
      <c r="A174" s="7" t="s">
        <v>733</v>
      </c>
      <c r="B174" s="7">
        <v>170</v>
      </c>
      <c r="C174" s="7" t="s">
        <v>734</v>
      </c>
      <c r="D174" s="7" t="s">
        <v>19</v>
      </c>
      <c r="E174" s="7" t="s">
        <v>735</v>
      </c>
      <c r="F174" s="7" t="s">
        <v>21</v>
      </c>
      <c r="G174" s="7" t="s">
        <v>732</v>
      </c>
      <c r="H174" s="7" t="s">
        <v>19</v>
      </c>
      <c r="I174" s="7" t="s">
        <v>615</v>
      </c>
      <c r="J174" s="7" t="s">
        <v>24</v>
      </c>
      <c r="K174" s="7" t="s">
        <v>25</v>
      </c>
      <c r="L174" s="7" t="s">
        <v>26</v>
      </c>
      <c r="M174" s="7" t="s">
        <v>27</v>
      </c>
      <c r="N174" s="7" t="s">
        <v>19</v>
      </c>
    </row>
    <row r="175" spans="1:14" ht="40.5">
      <c r="A175" s="7" t="s">
        <v>736</v>
      </c>
      <c r="B175" s="7">
        <v>171</v>
      </c>
      <c r="C175" s="7" t="s">
        <v>737</v>
      </c>
      <c r="D175" s="7" t="s">
        <v>19</v>
      </c>
      <c r="E175" s="7" t="s">
        <v>738</v>
      </c>
      <c r="F175" s="7" t="s">
        <v>21</v>
      </c>
      <c r="G175" s="7" t="s">
        <v>207</v>
      </c>
      <c r="H175" s="7" t="s">
        <v>19</v>
      </c>
      <c r="I175" s="7" t="s">
        <v>23</v>
      </c>
      <c r="J175" s="7" t="s">
        <v>24</v>
      </c>
      <c r="K175" s="7" t="s">
        <v>25</v>
      </c>
      <c r="L175" s="7" t="s">
        <v>26</v>
      </c>
      <c r="M175" s="7" t="s">
        <v>27</v>
      </c>
      <c r="N175" s="7" t="s">
        <v>19</v>
      </c>
    </row>
    <row r="176" spans="1:14" ht="40.5">
      <c r="A176" s="7" t="s">
        <v>739</v>
      </c>
      <c r="B176" s="7">
        <v>172</v>
      </c>
      <c r="C176" s="7" t="s">
        <v>740</v>
      </c>
      <c r="D176" s="7" t="s">
        <v>19</v>
      </c>
      <c r="E176" s="7" t="s">
        <v>741</v>
      </c>
      <c r="F176" s="7" t="s">
        <v>21</v>
      </c>
      <c r="G176" s="7" t="s">
        <v>742</v>
      </c>
      <c r="H176" s="7" t="s">
        <v>19</v>
      </c>
      <c r="I176" s="7" t="s">
        <v>743</v>
      </c>
      <c r="J176" s="7" t="s">
        <v>24</v>
      </c>
      <c r="K176" s="7" t="s">
        <v>25</v>
      </c>
      <c r="L176" s="7" t="s">
        <v>26</v>
      </c>
      <c r="M176" s="7" t="s">
        <v>27</v>
      </c>
      <c r="N176" s="7" t="s">
        <v>19</v>
      </c>
    </row>
    <row r="177" spans="1:14" ht="40.5">
      <c r="A177" s="7" t="s">
        <v>744</v>
      </c>
      <c r="B177" s="7">
        <v>173</v>
      </c>
      <c r="C177" s="7" t="s">
        <v>745</v>
      </c>
      <c r="D177" s="7" t="s">
        <v>19</v>
      </c>
      <c r="E177" s="7" t="s">
        <v>738</v>
      </c>
      <c r="F177" s="7" t="s">
        <v>21</v>
      </c>
      <c r="G177" s="7" t="s">
        <v>191</v>
      </c>
      <c r="H177" s="7" t="s">
        <v>19</v>
      </c>
      <c r="I177" s="7" t="s">
        <v>507</v>
      </c>
      <c r="J177" s="7" t="s">
        <v>24</v>
      </c>
      <c r="K177" s="7" t="s">
        <v>25</v>
      </c>
      <c r="L177" s="7" t="s">
        <v>26</v>
      </c>
      <c r="M177" s="7" t="s">
        <v>27</v>
      </c>
      <c r="N177" s="7" t="s">
        <v>19</v>
      </c>
    </row>
    <row r="178" spans="1:14" ht="67.5">
      <c r="A178" s="7" t="s">
        <v>746</v>
      </c>
      <c r="B178" s="7">
        <v>174</v>
      </c>
      <c r="C178" s="7" t="s">
        <v>747</v>
      </c>
      <c r="D178" s="7" t="s">
        <v>748</v>
      </c>
      <c r="E178" s="7" t="s">
        <v>741</v>
      </c>
      <c r="F178" s="7" t="s">
        <v>21</v>
      </c>
      <c r="G178" s="7" t="s">
        <v>132</v>
      </c>
      <c r="H178" s="7" t="s">
        <v>19</v>
      </c>
      <c r="I178" s="7" t="s">
        <v>507</v>
      </c>
      <c r="J178" s="7" t="s">
        <v>24</v>
      </c>
      <c r="K178" s="7" t="s">
        <v>25</v>
      </c>
      <c r="L178" s="7" t="s">
        <v>26</v>
      </c>
      <c r="M178" s="7" t="s">
        <v>27</v>
      </c>
      <c r="N178" s="7" t="s">
        <v>19</v>
      </c>
    </row>
    <row r="179" spans="1:14" ht="40.5">
      <c r="A179" s="7" t="s">
        <v>749</v>
      </c>
      <c r="B179" s="7">
        <v>175</v>
      </c>
      <c r="C179" s="7" t="s">
        <v>750</v>
      </c>
      <c r="D179" s="7" t="s">
        <v>751</v>
      </c>
      <c r="E179" s="7" t="s">
        <v>752</v>
      </c>
      <c r="F179" s="7" t="s">
        <v>21</v>
      </c>
      <c r="G179" s="7" t="s">
        <v>191</v>
      </c>
      <c r="H179" s="7" t="s">
        <v>19</v>
      </c>
      <c r="I179" s="7" t="s">
        <v>23</v>
      </c>
      <c r="J179" s="7" t="s">
        <v>24</v>
      </c>
      <c r="K179" s="7" t="s">
        <v>25</v>
      </c>
      <c r="L179" s="7" t="s">
        <v>26</v>
      </c>
      <c r="M179" s="7" t="s">
        <v>27</v>
      </c>
      <c r="N179" s="7" t="s">
        <v>19</v>
      </c>
    </row>
    <row r="180" spans="1:14" ht="40.5">
      <c r="A180" s="7" t="s">
        <v>753</v>
      </c>
      <c r="B180" s="7">
        <v>176</v>
      </c>
      <c r="C180" s="7" t="s">
        <v>754</v>
      </c>
      <c r="D180" s="7" t="s">
        <v>755</v>
      </c>
      <c r="E180" s="7" t="s">
        <v>756</v>
      </c>
      <c r="F180" s="7" t="s">
        <v>21</v>
      </c>
      <c r="G180" s="7" t="s">
        <v>757</v>
      </c>
      <c r="H180" s="7" t="s">
        <v>758</v>
      </c>
      <c r="I180" s="7" t="s">
        <v>615</v>
      </c>
      <c r="J180" s="7" t="s">
        <v>24</v>
      </c>
      <c r="K180" s="7" t="s">
        <v>25</v>
      </c>
      <c r="L180" s="7" t="s">
        <v>26</v>
      </c>
      <c r="M180" s="7" t="s">
        <v>27</v>
      </c>
      <c r="N180" s="7" t="s">
        <v>19</v>
      </c>
    </row>
    <row r="181" spans="1:14" ht="40.5">
      <c r="A181" s="7" t="s">
        <v>759</v>
      </c>
      <c r="B181" s="7">
        <v>177</v>
      </c>
      <c r="C181" s="7" t="s">
        <v>760</v>
      </c>
      <c r="D181" s="7" t="s">
        <v>19</v>
      </c>
      <c r="E181" s="7" t="s">
        <v>756</v>
      </c>
      <c r="F181" s="7" t="s">
        <v>21</v>
      </c>
      <c r="G181" s="7" t="s">
        <v>761</v>
      </c>
      <c r="H181" s="7" t="s">
        <v>19</v>
      </c>
      <c r="I181" s="7" t="s">
        <v>615</v>
      </c>
      <c r="J181" s="7" t="s">
        <v>24</v>
      </c>
      <c r="K181" s="7" t="s">
        <v>25</v>
      </c>
      <c r="L181" s="7" t="s">
        <v>26</v>
      </c>
      <c r="M181" s="7" t="s">
        <v>27</v>
      </c>
      <c r="N181" s="7" t="s">
        <v>19</v>
      </c>
    </row>
    <row r="182" spans="1:14" ht="40.5">
      <c r="A182" s="7" t="s">
        <v>762</v>
      </c>
      <c r="B182" s="7">
        <v>178</v>
      </c>
      <c r="C182" s="7" t="s">
        <v>763</v>
      </c>
      <c r="D182" s="7" t="s">
        <v>764</v>
      </c>
      <c r="E182" s="7" t="s">
        <v>752</v>
      </c>
      <c r="F182" s="7" t="s">
        <v>21</v>
      </c>
      <c r="G182" s="7" t="s">
        <v>765</v>
      </c>
      <c r="H182" s="7" t="s">
        <v>19</v>
      </c>
      <c r="I182" s="7" t="s">
        <v>237</v>
      </c>
      <c r="J182" s="7" t="s">
        <v>24</v>
      </c>
      <c r="K182" s="7" t="s">
        <v>25</v>
      </c>
      <c r="L182" s="7" t="s">
        <v>26</v>
      </c>
      <c r="M182" s="7" t="s">
        <v>27</v>
      </c>
      <c r="N182" s="7" t="s">
        <v>19</v>
      </c>
    </row>
    <row r="183" spans="1:14" ht="40.5">
      <c r="A183" s="7" t="s">
        <v>766</v>
      </c>
      <c r="B183" s="7">
        <v>179</v>
      </c>
      <c r="C183" s="7" t="s">
        <v>767</v>
      </c>
      <c r="D183" s="7" t="s">
        <v>19</v>
      </c>
      <c r="E183" s="7" t="s">
        <v>768</v>
      </c>
      <c r="F183" s="7" t="s">
        <v>21</v>
      </c>
      <c r="G183" s="7" t="s">
        <v>769</v>
      </c>
      <c r="H183" s="7" t="s">
        <v>19</v>
      </c>
      <c r="I183" s="7" t="s">
        <v>507</v>
      </c>
      <c r="J183" s="7" t="s">
        <v>24</v>
      </c>
      <c r="K183" s="7" t="s">
        <v>25</v>
      </c>
      <c r="L183" s="7" t="s">
        <v>26</v>
      </c>
      <c r="M183" s="7" t="s">
        <v>27</v>
      </c>
      <c r="N183" s="7" t="s">
        <v>19</v>
      </c>
    </row>
    <row r="184" spans="1:14" ht="40.5">
      <c r="A184" s="7" t="s">
        <v>770</v>
      </c>
      <c r="B184" s="7">
        <v>180</v>
      </c>
      <c r="C184" s="7" t="s">
        <v>771</v>
      </c>
      <c r="D184" s="7" t="s">
        <v>772</v>
      </c>
      <c r="E184" s="7" t="s">
        <v>768</v>
      </c>
      <c r="F184" s="7" t="s">
        <v>21</v>
      </c>
      <c r="G184" s="7" t="s">
        <v>773</v>
      </c>
      <c r="H184" s="7" t="s">
        <v>19</v>
      </c>
      <c r="I184" s="7" t="s">
        <v>507</v>
      </c>
      <c r="J184" s="7" t="s">
        <v>24</v>
      </c>
      <c r="K184" s="7" t="s">
        <v>25</v>
      </c>
      <c r="L184" s="7" t="s">
        <v>26</v>
      </c>
      <c r="M184" s="7" t="s">
        <v>27</v>
      </c>
      <c r="N184" s="7" t="s">
        <v>19</v>
      </c>
    </row>
    <row r="185" spans="1:14" ht="54">
      <c r="A185" s="7" t="s">
        <v>774</v>
      </c>
      <c r="B185" s="7">
        <v>181</v>
      </c>
      <c r="C185" s="7" t="s">
        <v>775</v>
      </c>
      <c r="D185" s="7" t="s">
        <v>776</v>
      </c>
      <c r="E185" s="7" t="s">
        <v>777</v>
      </c>
      <c r="F185" s="7" t="s">
        <v>21</v>
      </c>
      <c r="G185" s="7" t="s">
        <v>778</v>
      </c>
      <c r="H185" s="7" t="s">
        <v>19</v>
      </c>
      <c r="I185" s="7" t="s">
        <v>615</v>
      </c>
      <c r="J185" s="7" t="s">
        <v>24</v>
      </c>
      <c r="K185" s="7" t="s">
        <v>25</v>
      </c>
      <c r="L185" s="7" t="s">
        <v>26</v>
      </c>
      <c r="M185" s="7" t="s">
        <v>27</v>
      </c>
      <c r="N185" s="7" t="s">
        <v>19</v>
      </c>
    </row>
    <row r="186" spans="1:14" ht="40.5">
      <c r="A186" s="7" t="s">
        <v>779</v>
      </c>
      <c r="B186" s="7">
        <v>182</v>
      </c>
      <c r="C186" s="7" t="s">
        <v>19</v>
      </c>
      <c r="D186" s="7" t="s">
        <v>780</v>
      </c>
      <c r="E186" s="7" t="s">
        <v>756</v>
      </c>
      <c r="F186" s="7" t="s">
        <v>21</v>
      </c>
      <c r="G186" s="7" t="s">
        <v>781</v>
      </c>
      <c r="H186" s="7" t="s">
        <v>19</v>
      </c>
      <c r="I186" s="7" t="s">
        <v>615</v>
      </c>
      <c r="J186" s="7" t="s">
        <v>24</v>
      </c>
      <c r="K186" s="7" t="s">
        <v>25</v>
      </c>
      <c r="L186" s="7" t="s">
        <v>26</v>
      </c>
      <c r="M186" s="7" t="s">
        <v>27</v>
      </c>
      <c r="N186" s="7" t="s">
        <v>19</v>
      </c>
    </row>
    <row r="187" spans="1:14" ht="40.5">
      <c r="A187" s="7" t="s">
        <v>782</v>
      </c>
      <c r="B187" s="7">
        <v>183</v>
      </c>
      <c r="C187" s="7" t="s">
        <v>783</v>
      </c>
      <c r="D187" s="7" t="s">
        <v>19</v>
      </c>
      <c r="E187" s="7" t="s">
        <v>768</v>
      </c>
      <c r="F187" s="7" t="s">
        <v>21</v>
      </c>
      <c r="G187" s="7" t="s">
        <v>784</v>
      </c>
      <c r="H187" s="7" t="s">
        <v>19</v>
      </c>
      <c r="I187" s="7" t="s">
        <v>550</v>
      </c>
      <c r="J187" s="7" t="s">
        <v>24</v>
      </c>
      <c r="K187" s="7" t="s">
        <v>25</v>
      </c>
      <c r="L187" s="7" t="s">
        <v>26</v>
      </c>
      <c r="M187" s="7" t="s">
        <v>27</v>
      </c>
      <c r="N187" s="7" t="s">
        <v>19</v>
      </c>
    </row>
    <row r="188" spans="1:14" ht="40.5">
      <c r="A188" s="7" t="s">
        <v>785</v>
      </c>
      <c r="B188" s="7">
        <v>184</v>
      </c>
      <c r="C188" s="7" t="s">
        <v>786</v>
      </c>
      <c r="D188" s="7" t="s">
        <v>19</v>
      </c>
      <c r="E188" s="7" t="s">
        <v>614</v>
      </c>
      <c r="F188" s="7" t="s">
        <v>21</v>
      </c>
      <c r="G188" s="7" t="s">
        <v>787</v>
      </c>
      <c r="H188" s="7" t="s">
        <v>19</v>
      </c>
      <c r="I188" s="7" t="s">
        <v>507</v>
      </c>
      <c r="J188" s="7" t="s">
        <v>24</v>
      </c>
      <c r="K188" s="7" t="s">
        <v>25</v>
      </c>
      <c r="L188" s="7" t="s">
        <v>26</v>
      </c>
      <c r="M188" s="7" t="s">
        <v>27</v>
      </c>
      <c r="N188" s="7" t="s">
        <v>19</v>
      </c>
    </row>
    <row r="189" spans="1:14" ht="40.5">
      <c r="A189" s="7" t="s">
        <v>788</v>
      </c>
      <c r="B189" s="7">
        <v>185</v>
      </c>
      <c r="C189" s="7" t="s">
        <v>789</v>
      </c>
      <c r="D189" s="7" t="s">
        <v>790</v>
      </c>
      <c r="E189" s="7" t="s">
        <v>791</v>
      </c>
      <c r="F189" s="7" t="s">
        <v>21</v>
      </c>
      <c r="G189" s="7" t="s">
        <v>792</v>
      </c>
      <c r="H189" s="7" t="s">
        <v>19</v>
      </c>
      <c r="I189" s="7" t="s">
        <v>507</v>
      </c>
      <c r="J189" s="7" t="s">
        <v>24</v>
      </c>
      <c r="K189" s="7" t="s">
        <v>25</v>
      </c>
      <c r="L189" s="7" t="s">
        <v>26</v>
      </c>
      <c r="M189" s="7" t="s">
        <v>27</v>
      </c>
      <c r="N189" s="7" t="s">
        <v>19</v>
      </c>
    </row>
    <row r="190" spans="1:14" ht="40.5">
      <c r="A190" s="7" t="s">
        <v>793</v>
      </c>
      <c r="B190" s="7">
        <v>186</v>
      </c>
      <c r="C190" s="7" t="s">
        <v>794</v>
      </c>
      <c r="D190" s="7" t="s">
        <v>795</v>
      </c>
      <c r="E190" s="7" t="s">
        <v>796</v>
      </c>
      <c r="F190" s="7" t="s">
        <v>21</v>
      </c>
      <c r="G190" s="7" t="s">
        <v>797</v>
      </c>
      <c r="H190" s="7" t="s">
        <v>19</v>
      </c>
      <c r="I190" s="7" t="s">
        <v>507</v>
      </c>
      <c r="J190" s="7" t="s">
        <v>24</v>
      </c>
      <c r="K190" s="7" t="s">
        <v>25</v>
      </c>
      <c r="L190" s="7" t="s">
        <v>26</v>
      </c>
      <c r="M190" s="7" t="s">
        <v>27</v>
      </c>
      <c r="N190" s="7" t="s">
        <v>19</v>
      </c>
    </row>
    <row r="191" spans="1:14" ht="40.5">
      <c r="A191" s="7" t="s">
        <v>798</v>
      </c>
      <c r="B191" s="7">
        <v>187</v>
      </c>
      <c r="C191" s="7" t="s">
        <v>799</v>
      </c>
      <c r="D191" s="7" t="s">
        <v>800</v>
      </c>
      <c r="E191" s="7" t="s">
        <v>614</v>
      </c>
      <c r="F191" s="7" t="s">
        <v>21</v>
      </c>
      <c r="G191" s="7" t="s">
        <v>801</v>
      </c>
      <c r="H191" s="7" t="s">
        <v>19</v>
      </c>
      <c r="I191" s="7" t="s">
        <v>534</v>
      </c>
      <c r="J191" s="7" t="s">
        <v>24</v>
      </c>
      <c r="K191" s="7" t="s">
        <v>25</v>
      </c>
      <c r="L191" s="7" t="s">
        <v>26</v>
      </c>
      <c r="M191" s="7" t="s">
        <v>27</v>
      </c>
      <c r="N191" s="7" t="s">
        <v>19</v>
      </c>
    </row>
    <row r="192" spans="1:14" ht="54">
      <c r="A192" s="7" t="s">
        <v>802</v>
      </c>
      <c r="B192" s="7">
        <v>188</v>
      </c>
      <c r="C192" s="7" t="s">
        <v>591</v>
      </c>
      <c r="D192" s="7" t="s">
        <v>592</v>
      </c>
      <c r="E192" s="7" t="s">
        <v>803</v>
      </c>
      <c r="F192" s="7" t="s">
        <v>21</v>
      </c>
      <c r="G192" s="7" t="s">
        <v>804</v>
      </c>
      <c r="H192" s="7" t="s">
        <v>19</v>
      </c>
      <c r="I192" s="7" t="s">
        <v>615</v>
      </c>
      <c r="J192" s="7" t="s">
        <v>24</v>
      </c>
      <c r="K192" s="7" t="s">
        <v>25</v>
      </c>
      <c r="L192" s="7" t="s">
        <v>187</v>
      </c>
      <c r="M192" s="7" t="s">
        <v>27</v>
      </c>
      <c r="N192" s="7" t="s">
        <v>19</v>
      </c>
    </row>
    <row r="193" spans="1:14" ht="40.5">
      <c r="A193" s="7" t="s">
        <v>805</v>
      </c>
      <c r="B193" s="7">
        <v>189</v>
      </c>
      <c r="C193" s="7" t="s">
        <v>806</v>
      </c>
      <c r="D193" s="7" t="s">
        <v>19</v>
      </c>
      <c r="E193" s="7" t="s">
        <v>807</v>
      </c>
      <c r="F193" s="7" t="s">
        <v>21</v>
      </c>
      <c r="G193" s="7" t="s">
        <v>172</v>
      </c>
      <c r="H193" s="7" t="s">
        <v>19</v>
      </c>
      <c r="I193" s="7" t="s">
        <v>611</v>
      </c>
      <c r="J193" s="7" t="s">
        <v>24</v>
      </c>
      <c r="K193" s="7" t="s">
        <v>25</v>
      </c>
      <c r="L193" s="7" t="s">
        <v>26</v>
      </c>
      <c r="M193" s="7" t="s">
        <v>27</v>
      </c>
      <c r="N193" s="7" t="s">
        <v>19</v>
      </c>
    </row>
    <row r="194" spans="1:14" ht="40.5">
      <c r="A194" s="7" t="s">
        <v>808</v>
      </c>
      <c r="B194" s="7">
        <v>190</v>
      </c>
      <c r="C194" s="7" t="s">
        <v>809</v>
      </c>
      <c r="D194" s="7" t="s">
        <v>19</v>
      </c>
      <c r="E194" s="7" t="s">
        <v>810</v>
      </c>
      <c r="F194" s="7" t="s">
        <v>21</v>
      </c>
      <c r="G194" s="7" t="s">
        <v>811</v>
      </c>
      <c r="H194" s="7" t="s">
        <v>19</v>
      </c>
      <c r="I194" s="7" t="s">
        <v>681</v>
      </c>
      <c r="J194" s="7" t="s">
        <v>24</v>
      </c>
      <c r="K194" s="7" t="s">
        <v>25</v>
      </c>
      <c r="L194" s="7" t="s">
        <v>26</v>
      </c>
      <c r="M194" s="7" t="s">
        <v>27</v>
      </c>
      <c r="N194" s="7" t="s">
        <v>19</v>
      </c>
    </row>
    <row r="195" spans="1:14" ht="40.5">
      <c r="A195" s="7" t="s">
        <v>812</v>
      </c>
      <c r="B195" s="7">
        <v>191</v>
      </c>
      <c r="C195" s="7" t="s">
        <v>678</v>
      </c>
      <c r="D195" s="7" t="s">
        <v>19</v>
      </c>
      <c r="E195" s="7" t="s">
        <v>810</v>
      </c>
      <c r="F195" s="7" t="s">
        <v>21</v>
      </c>
      <c r="G195" s="7" t="s">
        <v>619</v>
      </c>
      <c r="H195" s="7" t="s">
        <v>19</v>
      </c>
      <c r="I195" s="7" t="s">
        <v>615</v>
      </c>
      <c r="J195" s="7" t="s">
        <v>24</v>
      </c>
      <c r="K195" s="7" t="s">
        <v>25</v>
      </c>
      <c r="L195" s="7" t="s">
        <v>26</v>
      </c>
      <c r="M195" s="7" t="s">
        <v>27</v>
      </c>
      <c r="N195" s="7" t="s">
        <v>19</v>
      </c>
    </row>
    <row r="196" spans="1:14" ht="40.5">
      <c r="A196" s="7" t="s">
        <v>813</v>
      </c>
      <c r="B196" s="7">
        <v>192</v>
      </c>
      <c r="C196" s="7" t="s">
        <v>814</v>
      </c>
      <c r="D196" s="7" t="s">
        <v>19</v>
      </c>
      <c r="E196" s="7" t="s">
        <v>815</v>
      </c>
      <c r="F196" s="7" t="s">
        <v>21</v>
      </c>
      <c r="G196" s="7" t="s">
        <v>769</v>
      </c>
      <c r="H196" s="7" t="s">
        <v>19</v>
      </c>
      <c r="I196" s="7" t="s">
        <v>507</v>
      </c>
      <c r="J196" s="7" t="s">
        <v>24</v>
      </c>
      <c r="K196" s="7" t="s">
        <v>25</v>
      </c>
      <c r="L196" s="7" t="s">
        <v>187</v>
      </c>
      <c r="M196" s="7" t="s">
        <v>27</v>
      </c>
      <c r="N196" s="7" t="s">
        <v>19</v>
      </c>
    </row>
    <row r="197" spans="1:14" ht="40.5">
      <c r="A197" s="7" t="s">
        <v>816</v>
      </c>
      <c r="B197" s="7">
        <v>193</v>
      </c>
      <c r="C197" s="7" t="s">
        <v>678</v>
      </c>
      <c r="D197" s="7" t="s">
        <v>19</v>
      </c>
      <c r="E197" s="7" t="s">
        <v>679</v>
      </c>
      <c r="F197" s="7" t="s">
        <v>21</v>
      </c>
      <c r="G197" s="7" t="s">
        <v>619</v>
      </c>
      <c r="H197" s="7" t="s">
        <v>19</v>
      </c>
      <c r="I197" s="7" t="s">
        <v>817</v>
      </c>
      <c r="J197" s="7" t="s">
        <v>24</v>
      </c>
      <c r="K197" s="7" t="s">
        <v>25</v>
      </c>
      <c r="L197" s="7" t="s">
        <v>26</v>
      </c>
      <c r="M197" s="7" t="s">
        <v>27</v>
      </c>
      <c r="N197" s="7" t="s">
        <v>19</v>
      </c>
    </row>
    <row r="198" spans="1:14" ht="40.5">
      <c r="A198" s="7" t="s">
        <v>818</v>
      </c>
      <c r="B198" s="7">
        <v>194</v>
      </c>
      <c r="C198" s="7" t="s">
        <v>819</v>
      </c>
      <c r="D198" s="7" t="s">
        <v>820</v>
      </c>
      <c r="E198" s="7" t="s">
        <v>815</v>
      </c>
      <c r="F198" s="7" t="s">
        <v>21</v>
      </c>
      <c r="G198" s="7" t="s">
        <v>811</v>
      </c>
      <c r="H198" s="7" t="s">
        <v>19</v>
      </c>
      <c r="I198" s="7" t="s">
        <v>615</v>
      </c>
      <c r="J198" s="7" t="s">
        <v>24</v>
      </c>
      <c r="K198" s="7" t="s">
        <v>25</v>
      </c>
      <c r="L198" s="7" t="s">
        <v>26</v>
      </c>
      <c r="M198" s="7" t="s">
        <v>27</v>
      </c>
      <c r="N198" s="7" t="s">
        <v>19</v>
      </c>
    </row>
    <row r="199" spans="1:14" ht="40.5">
      <c r="A199" s="7" t="s">
        <v>821</v>
      </c>
      <c r="B199" s="7">
        <v>195</v>
      </c>
      <c r="C199" s="7" t="s">
        <v>822</v>
      </c>
      <c r="D199" s="7" t="s">
        <v>19</v>
      </c>
      <c r="E199" s="7" t="s">
        <v>823</v>
      </c>
      <c r="F199" s="7" t="s">
        <v>21</v>
      </c>
      <c r="G199" s="7" t="s">
        <v>132</v>
      </c>
      <c r="H199" s="7" t="s">
        <v>19</v>
      </c>
      <c r="I199" s="7" t="s">
        <v>615</v>
      </c>
      <c r="J199" s="7" t="s">
        <v>24</v>
      </c>
      <c r="K199" s="7" t="s">
        <v>25</v>
      </c>
      <c r="L199" s="7" t="s">
        <v>26</v>
      </c>
      <c r="M199" s="7" t="s">
        <v>27</v>
      </c>
      <c r="N199" s="7" t="s">
        <v>19</v>
      </c>
    </row>
    <row r="200" spans="1:14" ht="40.5">
      <c r="A200" s="7" t="s">
        <v>824</v>
      </c>
      <c r="B200" s="7">
        <v>196</v>
      </c>
      <c r="C200" s="7" t="s">
        <v>825</v>
      </c>
      <c r="D200" s="7" t="s">
        <v>19</v>
      </c>
      <c r="E200" s="7" t="s">
        <v>815</v>
      </c>
      <c r="F200" s="7" t="s">
        <v>21</v>
      </c>
      <c r="G200" s="7" t="s">
        <v>792</v>
      </c>
      <c r="H200" s="7" t="s">
        <v>19</v>
      </c>
      <c r="I200" s="7" t="s">
        <v>309</v>
      </c>
      <c r="J200" s="7" t="s">
        <v>24</v>
      </c>
      <c r="K200" s="7" t="s">
        <v>25</v>
      </c>
      <c r="L200" s="7" t="s">
        <v>26</v>
      </c>
      <c r="M200" s="7" t="s">
        <v>27</v>
      </c>
      <c r="N200" s="7" t="s">
        <v>19</v>
      </c>
    </row>
    <row r="201" spans="1:14" ht="40.5">
      <c r="A201" s="7" t="s">
        <v>826</v>
      </c>
      <c r="B201" s="7">
        <v>197</v>
      </c>
      <c r="C201" s="7" t="s">
        <v>827</v>
      </c>
      <c r="D201" s="7" t="s">
        <v>828</v>
      </c>
      <c r="E201" s="7" t="s">
        <v>829</v>
      </c>
      <c r="F201" s="7" t="s">
        <v>21</v>
      </c>
      <c r="G201" s="7" t="s">
        <v>830</v>
      </c>
      <c r="H201" s="7" t="s">
        <v>19</v>
      </c>
      <c r="I201" s="7" t="s">
        <v>615</v>
      </c>
      <c r="J201" s="7" t="s">
        <v>24</v>
      </c>
      <c r="K201" s="7" t="s">
        <v>25</v>
      </c>
      <c r="L201" s="7" t="s">
        <v>26</v>
      </c>
      <c r="M201" s="7" t="s">
        <v>27</v>
      </c>
      <c r="N201" s="7" t="s">
        <v>19</v>
      </c>
    </row>
    <row r="202" spans="1:14" ht="54">
      <c r="A202" s="7" t="s">
        <v>831</v>
      </c>
      <c r="B202" s="7">
        <v>198</v>
      </c>
      <c r="C202" s="7" t="s">
        <v>832</v>
      </c>
      <c r="D202" s="7" t="s">
        <v>833</v>
      </c>
      <c r="E202" s="7" t="s">
        <v>829</v>
      </c>
      <c r="F202" s="7" t="s">
        <v>21</v>
      </c>
      <c r="G202" s="7" t="s">
        <v>834</v>
      </c>
      <c r="H202" s="7" t="s">
        <v>19</v>
      </c>
      <c r="I202" s="7" t="s">
        <v>615</v>
      </c>
      <c r="J202" s="7" t="s">
        <v>24</v>
      </c>
      <c r="K202" s="7" t="s">
        <v>25</v>
      </c>
      <c r="L202" s="7" t="s">
        <v>26</v>
      </c>
      <c r="M202" s="7" t="s">
        <v>27</v>
      </c>
      <c r="N202" s="7" t="s">
        <v>19</v>
      </c>
    </row>
    <row r="203" spans="1:14" ht="40.5">
      <c r="A203" s="7" t="s">
        <v>835</v>
      </c>
      <c r="B203" s="7">
        <v>199</v>
      </c>
      <c r="C203" s="7" t="s">
        <v>836</v>
      </c>
      <c r="D203" s="7" t="s">
        <v>837</v>
      </c>
      <c r="E203" s="7" t="s">
        <v>838</v>
      </c>
      <c r="F203" s="7" t="s">
        <v>21</v>
      </c>
      <c r="G203" s="7" t="s">
        <v>121</v>
      </c>
      <c r="H203" s="7" t="s">
        <v>19</v>
      </c>
      <c r="I203" s="7" t="s">
        <v>615</v>
      </c>
      <c r="J203" s="7" t="s">
        <v>24</v>
      </c>
      <c r="K203" s="7" t="s">
        <v>25</v>
      </c>
      <c r="L203" s="7" t="s">
        <v>26</v>
      </c>
      <c r="M203" s="7" t="s">
        <v>27</v>
      </c>
      <c r="N203" s="7" t="s">
        <v>19</v>
      </c>
    </row>
    <row r="204" spans="1:14" ht="40.5">
      <c r="A204" s="7" t="s">
        <v>839</v>
      </c>
      <c r="B204" s="7">
        <v>200</v>
      </c>
      <c r="C204" s="7" t="s">
        <v>794</v>
      </c>
      <c r="D204" s="7" t="s">
        <v>795</v>
      </c>
      <c r="E204" s="7" t="s">
        <v>838</v>
      </c>
      <c r="F204" s="7" t="s">
        <v>21</v>
      </c>
      <c r="G204" s="7" t="s">
        <v>840</v>
      </c>
      <c r="H204" s="7" t="s">
        <v>19</v>
      </c>
      <c r="I204" s="7" t="s">
        <v>681</v>
      </c>
      <c r="J204" s="7" t="s">
        <v>24</v>
      </c>
      <c r="K204" s="7" t="s">
        <v>25</v>
      </c>
      <c r="L204" s="7" t="s">
        <v>26</v>
      </c>
      <c r="M204" s="7" t="s">
        <v>27</v>
      </c>
      <c r="N204" s="7" t="s">
        <v>19</v>
      </c>
    </row>
    <row r="205" spans="1:14" ht="40.5">
      <c r="A205" s="7" t="s">
        <v>841</v>
      </c>
      <c r="B205" s="7">
        <v>201</v>
      </c>
      <c r="C205" s="7" t="s">
        <v>842</v>
      </c>
      <c r="D205" s="7" t="s">
        <v>19</v>
      </c>
      <c r="E205" s="7" t="s">
        <v>810</v>
      </c>
      <c r="F205" s="7" t="s">
        <v>21</v>
      </c>
      <c r="G205" s="7" t="s">
        <v>843</v>
      </c>
      <c r="H205" s="7" t="s">
        <v>19</v>
      </c>
      <c r="I205" s="7" t="s">
        <v>681</v>
      </c>
      <c r="J205" s="7" t="s">
        <v>24</v>
      </c>
      <c r="K205" s="7" t="s">
        <v>25</v>
      </c>
      <c r="L205" s="7" t="s">
        <v>26</v>
      </c>
      <c r="M205" s="7" t="s">
        <v>27</v>
      </c>
      <c r="N205" s="7" t="s">
        <v>19</v>
      </c>
    </row>
    <row r="206" spans="1:14" ht="40.5">
      <c r="A206" s="7" t="s">
        <v>844</v>
      </c>
      <c r="B206" s="7">
        <v>202</v>
      </c>
      <c r="C206" s="7" t="s">
        <v>845</v>
      </c>
      <c r="D206" s="7" t="s">
        <v>846</v>
      </c>
      <c r="E206" s="7" t="s">
        <v>847</v>
      </c>
      <c r="F206" s="7" t="s">
        <v>21</v>
      </c>
      <c r="G206" s="7" t="s">
        <v>407</v>
      </c>
      <c r="H206" s="7" t="s">
        <v>19</v>
      </c>
      <c r="I206" s="7" t="s">
        <v>615</v>
      </c>
      <c r="J206" s="7" t="s">
        <v>24</v>
      </c>
      <c r="K206" s="7" t="s">
        <v>25</v>
      </c>
      <c r="L206" s="7" t="s">
        <v>26</v>
      </c>
      <c r="M206" s="7" t="s">
        <v>27</v>
      </c>
      <c r="N206" s="7" t="s">
        <v>19</v>
      </c>
    </row>
    <row r="207" spans="1:14" ht="40.5">
      <c r="A207" s="7" t="s">
        <v>848</v>
      </c>
      <c r="B207" s="7">
        <v>203</v>
      </c>
      <c r="C207" s="7" t="s">
        <v>19</v>
      </c>
      <c r="D207" s="7" t="s">
        <v>849</v>
      </c>
      <c r="E207" s="7" t="s">
        <v>847</v>
      </c>
      <c r="F207" s="7" t="s">
        <v>21</v>
      </c>
      <c r="G207" s="7" t="s">
        <v>792</v>
      </c>
      <c r="H207" s="7" t="s">
        <v>19</v>
      </c>
      <c r="I207" s="7" t="s">
        <v>615</v>
      </c>
      <c r="J207" s="7" t="s">
        <v>24</v>
      </c>
      <c r="K207" s="7" t="s">
        <v>25</v>
      </c>
      <c r="L207" s="7" t="s">
        <v>26</v>
      </c>
      <c r="M207" s="7" t="s">
        <v>27</v>
      </c>
      <c r="N207" s="7" t="s">
        <v>19</v>
      </c>
    </row>
    <row r="208" spans="1:14" ht="40.5">
      <c r="A208" s="7" t="s">
        <v>850</v>
      </c>
      <c r="B208" s="7">
        <v>204</v>
      </c>
      <c r="C208" s="7" t="s">
        <v>851</v>
      </c>
      <c r="D208" s="7" t="s">
        <v>852</v>
      </c>
      <c r="E208" s="7" t="s">
        <v>823</v>
      </c>
      <c r="F208" s="7" t="s">
        <v>21</v>
      </c>
      <c r="G208" s="7" t="s">
        <v>853</v>
      </c>
      <c r="H208" s="7" t="s">
        <v>19</v>
      </c>
      <c r="I208" s="7" t="s">
        <v>615</v>
      </c>
      <c r="J208" s="7" t="s">
        <v>24</v>
      </c>
      <c r="K208" s="7" t="s">
        <v>25</v>
      </c>
      <c r="L208" s="7" t="s">
        <v>26</v>
      </c>
      <c r="M208" s="7" t="s">
        <v>27</v>
      </c>
      <c r="N208" s="7" t="s">
        <v>19</v>
      </c>
    </row>
    <row r="209" spans="1:14" ht="40.5">
      <c r="A209" s="7" t="s">
        <v>854</v>
      </c>
      <c r="B209" s="7">
        <v>205</v>
      </c>
      <c r="C209" s="7" t="s">
        <v>809</v>
      </c>
      <c r="D209" s="7" t="s">
        <v>19</v>
      </c>
      <c r="E209" s="7" t="s">
        <v>823</v>
      </c>
      <c r="F209" s="7" t="s">
        <v>21</v>
      </c>
      <c r="G209" s="7" t="s">
        <v>855</v>
      </c>
      <c r="H209" s="7" t="s">
        <v>19</v>
      </c>
      <c r="I209" s="7" t="s">
        <v>681</v>
      </c>
      <c r="J209" s="7" t="s">
        <v>24</v>
      </c>
      <c r="K209" s="7" t="s">
        <v>25</v>
      </c>
      <c r="L209" s="7" t="s">
        <v>26</v>
      </c>
      <c r="M209" s="7" t="s">
        <v>27</v>
      </c>
      <c r="N209" s="7" t="s">
        <v>19</v>
      </c>
    </row>
    <row r="210" spans="1:14" ht="40.5">
      <c r="A210" s="7" t="s">
        <v>856</v>
      </c>
      <c r="B210" s="7">
        <v>206</v>
      </c>
      <c r="C210" s="7" t="s">
        <v>857</v>
      </c>
      <c r="D210" s="7" t="s">
        <v>858</v>
      </c>
      <c r="E210" s="7" t="s">
        <v>829</v>
      </c>
      <c r="F210" s="7" t="s">
        <v>21</v>
      </c>
      <c r="G210" s="7" t="s">
        <v>859</v>
      </c>
      <c r="H210" s="7" t="s">
        <v>19</v>
      </c>
      <c r="I210" s="7" t="s">
        <v>615</v>
      </c>
      <c r="J210" s="7" t="s">
        <v>24</v>
      </c>
      <c r="K210" s="7" t="s">
        <v>25</v>
      </c>
      <c r="L210" s="7" t="s">
        <v>187</v>
      </c>
      <c r="M210" s="7" t="s">
        <v>27</v>
      </c>
      <c r="N210" s="7" t="s">
        <v>19</v>
      </c>
    </row>
    <row r="211" spans="1:14" ht="40.5">
      <c r="A211" s="7" t="s">
        <v>860</v>
      </c>
      <c r="B211" s="7">
        <v>207</v>
      </c>
      <c r="C211" s="7" t="s">
        <v>861</v>
      </c>
      <c r="D211" s="7" t="s">
        <v>19</v>
      </c>
      <c r="E211" s="7" t="s">
        <v>862</v>
      </c>
      <c r="F211" s="7" t="s">
        <v>21</v>
      </c>
      <c r="G211" s="7" t="s">
        <v>191</v>
      </c>
      <c r="H211" s="7" t="s">
        <v>19</v>
      </c>
      <c r="I211" s="7" t="s">
        <v>507</v>
      </c>
      <c r="J211" s="7" t="s">
        <v>24</v>
      </c>
      <c r="K211" s="7" t="s">
        <v>25</v>
      </c>
      <c r="L211" s="7" t="s">
        <v>26</v>
      </c>
      <c r="M211" s="7" t="s">
        <v>27</v>
      </c>
      <c r="N211" s="7" t="s">
        <v>19</v>
      </c>
    </row>
    <row r="212" spans="1:14" ht="40.5">
      <c r="A212" s="7" t="s">
        <v>863</v>
      </c>
      <c r="B212" s="7">
        <v>208</v>
      </c>
      <c r="C212" s="7" t="s">
        <v>864</v>
      </c>
      <c r="D212" s="7" t="s">
        <v>865</v>
      </c>
      <c r="E212" s="7" t="s">
        <v>714</v>
      </c>
      <c r="F212" s="7" t="s">
        <v>21</v>
      </c>
      <c r="G212" s="7" t="s">
        <v>223</v>
      </c>
      <c r="H212" s="7" t="s">
        <v>19</v>
      </c>
      <c r="I212" s="7" t="s">
        <v>615</v>
      </c>
      <c r="J212" s="7" t="s">
        <v>24</v>
      </c>
      <c r="K212" s="7" t="s">
        <v>25</v>
      </c>
      <c r="L212" s="7" t="s">
        <v>26</v>
      </c>
      <c r="M212" s="7" t="s">
        <v>27</v>
      </c>
      <c r="N212" s="7" t="s">
        <v>19</v>
      </c>
    </row>
    <row r="213" spans="1:14" ht="40.5">
      <c r="A213" s="7" t="s">
        <v>866</v>
      </c>
      <c r="B213" s="7">
        <v>209</v>
      </c>
      <c r="C213" s="7" t="s">
        <v>867</v>
      </c>
      <c r="D213" s="7" t="s">
        <v>868</v>
      </c>
      <c r="E213" s="7" t="s">
        <v>862</v>
      </c>
      <c r="F213" s="7" t="s">
        <v>21</v>
      </c>
      <c r="G213" s="7" t="s">
        <v>172</v>
      </c>
      <c r="H213" s="7" t="s">
        <v>19</v>
      </c>
      <c r="I213" s="7" t="s">
        <v>611</v>
      </c>
      <c r="J213" s="7" t="s">
        <v>24</v>
      </c>
      <c r="K213" s="7" t="s">
        <v>25</v>
      </c>
      <c r="L213" s="7" t="s">
        <v>26</v>
      </c>
      <c r="M213" s="7" t="s">
        <v>27</v>
      </c>
      <c r="N213" s="7" t="s">
        <v>19</v>
      </c>
    </row>
    <row r="214" spans="1:14" ht="40.5">
      <c r="A214" s="7" t="s">
        <v>869</v>
      </c>
      <c r="B214" s="7">
        <v>210</v>
      </c>
      <c r="C214" s="7" t="s">
        <v>870</v>
      </c>
      <c r="D214" s="7" t="s">
        <v>871</v>
      </c>
      <c r="E214" s="7" t="s">
        <v>872</v>
      </c>
      <c r="F214" s="7" t="s">
        <v>21</v>
      </c>
      <c r="G214" s="7" t="s">
        <v>778</v>
      </c>
      <c r="H214" s="7" t="s">
        <v>19</v>
      </c>
      <c r="I214" s="7" t="s">
        <v>681</v>
      </c>
      <c r="J214" s="7" t="s">
        <v>24</v>
      </c>
      <c r="K214" s="7" t="s">
        <v>25</v>
      </c>
      <c r="L214" s="7" t="s">
        <v>26</v>
      </c>
      <c r="M214" s="7" t="s">
        <v>27</v>
      </c>
      <c r="N214" s="7" t="s">
        <v>19</v>
      </c>
    </row>
    <row r="215" spans="1:14" ht="40.5">
      <c r="A215" s="7" t="s">
        <v>873</v>
      </c>
      <c r="B215" s="7">
        <v>211</v>
      </c>
      <c r="C215" s="7" t="s">
        <v>874</v>
      </c>
      <c r="D215" s="7" t="s">
        <v>875</v>
      </c>
      <c r="E215" s="7" t="s">
        <v>876</v>
      </c>
      <c r="F215" s="7" t="s">
        <v>21</v>
      </c>
      <c r="G215" s="7" t="s">
        <v>877</v>
      </c>
      <c r="H215" s="7" t="s">
        <v>19</v>
      </c>
      <c r="I215" s="7" t="s">
        <v>615</v>
      </c>
      <c r="J215" s="7" t="s">
        <v>24</v>
      </c>
      <c r="K215" s="7" t="s">
        <v>25</v>
      </c>
      <c r="L215" s="7" t="s">
        <v>26</v>
      </c>
      <c r="M215" s="7" t="s">
        <v>27</v>
      </c>
      <c r="N215" s="7" t="s">
        <v>19</v>
      </c>
    </row>
    <row r="216" spans="1:14" ht="40.5">
      <c r="A216" s="7" t="s">
        <v>878</v>
      </c>
      <c r="B216" s="7">
        <v>212</v>
      </c>
      <c r="C216" s="7" t="s">
        <v>879</v>
      </c>
      <c r="D216" s="7" t="s">
        <v>19</v>
      </c>
      <c r="E216" s="7" t="s">
        <v>876</v>
      </c>
      <c r="F216" s="7" t="s">
        <v>21</v>
      </c>
      <c r="G216" s="7" t="s">
        <v>880</v>
      </c>
      <c r="H216" s="7" t="s">
        <v>19</v>
      </c>
      <c r="I216" s="7" t="s">
        <v>615</v>
      </c>
      <c r="J216" s="7" t="s">
        <v>24</v>
      </c>
      <c r="K216" s="7" t="s">
        <v>25</v>
      </c>
      <c r="L216" s="7" t="s">
        <v>26</v>
      </c>
      <c r="M216" s="7" t="s">
        <v>27</v>
      </c>
      <c r="N216" s="7" t="s">
        <v>19</v>
      </c>
    </row>
    <row r="217" spans="1:14" ht="40.5">
      <c r="A217" s="7" t="s">
        <v>881</v>
      </c>
      <c r="B217" s="7">
        <v>213</v>
      </c>
      <c r="C217" s="7" t="s">
        <v>882</v>
      </c>
      <c r="D217" s="7" t="s">
        <v>883</v>
      </c>
      <c r="E217" s="7" t="s">
        <v>884</v>
      </c>
      <c r="F217" s="7" t="s">
        <v>21</v>
      </c>
      <c r="G217" s="7" t="s">
        <v>885</v>
      </c>
      <c r="H217" s="7" t="s">
        <v>19</v>
      </c>
      <c r="I217" s="7" t="s">
        <v>886</v>
      </c>
      <c r="J217" s="7" t="s">
        <v>24</v>
      </c>
      <c r="K217" s="7" t="s">
        <v>25</v>
      </c>
      <c r="L217" s="7" t="s">
        <v>187</v>
      </c>
      <c r="M217" s="7" t="s">
        <v>27</v>
      </c>
      <c r="N217" s="7" t="s">
        <v>19</v>
      </c>
    </row>
    <row r="218" spans="1:14" ht="40.5">
      <c r="A218" s="7" t="s">
        <v>887</v>
      </c>
      <c r="B218" s="7">
        <v>214</v>
      </c>
      <c r="C218" s="7" t="s">
        <v>888</v>
      </c>
      <c r="D218" s="7" t="s">
        <v>889</v>
      </c>
      <c r="E218" s="7" t="s">
        <v>884</v>
      </c>
      <c r="F218" s="7" t="s">
        <v>21</v>
      </c>
      <c r="G218" s="7" t="s">
        <v>890</v>
      </c>
      <c r="H218" s="7" t="s">
        <v>19</v>
      </c>
      <c r="I218" s="7" t="s">
        <v>615</v>
      </c>
      <c r="J218" s="7" t="s">
        <v>24</v>
      </c>
      <c r="K218" s="7" t="s">
        <v>25</v>
      </c>
      <c r="L218" s="7" t="s">
        <v>26</v>
      </c>
      <c r="M218" s="7" t="s">
        <v>27</v>
      </c>
      <c r="N218" s="7" t="s">
        <v>19</v>
      </c>
    </row>
    <row r="219" spans="1:14" ht="40.5">
      <c r="A219" s="7" t="s">
        <v>891</v>
      </c>
      <c r="B219" s="7">
        <v>215</v>
      </c>
      <c r="C219" s="7" t="s">
        <v>674</v>
      </c>
      <c r="D219" s="7" t="s">
        <v>675</v>
      </c>
      <c r="E219" s="7" t="s">
        <v>724</v>
      </c>
      <c r="F219" s="7" t="s">
        <v>21</v>
      </c>
      <c r="G219" s="7" t="s">
        <v>22</v>
      </c>
      <c r="H219" s="7" t="s">
        <v>19</v>
      </c>
      <c r="I219" s="7" t="s">
        <v>507</v>
      </c>
      <c r="J219" s="7" t="s">
        <v>24</v>
      </c>
      <c r="K219" s="7" t="s">
        <v>25</v>
      </c>
      <c r="L219" s="7" t="s">
        <v>26</v>
      </c>
      <c r="M219" s="7" t="s">
        <v>27</v>
      </c>
      <c r="N219" s="7" t="s">
        <v>19</v>
      </c>
    </row>
    <row r="220" spans="1:14" ht="40.5">
      <c r="A220" s="7" t="s">
        <v>892</v>
      </c>
      <c r="B220" s="7">
        <v>216</v>
      </c>
      <c r="C220" s="7" t="s">
        <v>874</v>
      </c>
      <c r="D220" s="7" t="s">
        <v>875</v>
      </c>
      <c r="E220" s="7" t="s">
        <v>876</v>
      </c>
      <c r="F220" s="7" t="s">
        <v>21</v>
      </c>
      <c r="G220" s="7" t="s">
        <v>121</v>
      </c>
      <c r="H220" s="7" t="s">
        <v>19</v>
      </c>
      <c r="I220" s="7" t="s">
        <v>615</v>
      </c>
      <c r="J220" s="7" t="s">
        <v>24</v>
      </c>
      <c r="K220" s="7" t="s">
        <v>25</v>
      </c>
      <c r="L220" s="7" t="s">
        <v>26</v>
      </c>
      <c r="M220" s="7" t="s">
        <v>27</v>
      </c>
      <c r="N220" s="7" t="s">
        <v>19</v>
      </c>
    </row>
    <row r="221" spans="1:14" ht="40.5">
      <c r="A221" s="7" t="s">
        <v>893</v>
      </c>
      <c r="B221" s="7">
        <v>217</v>
      </c>
      <c r="C221" s="7" t="s">
        <v>894</v>
      </c>
      <c r="D221" s="7" t="s">
        <v>895</v>
      </c>
      <c r="E221" s="7" t="s">
        <v>896</v>
      </c>
      <c r="F221" s="7" t="s">
        <v>21</v>
      </c>
      <c r="G221" s="7" t="s">
        <v>132</v>
      </c>
      <c r="H221" s="7" t="s">
        <v>19</v>
      </c>
      <c r="I221" s="7" t="s">
        <v>681</v>
      </c>
      <c r="J221" s="7" t="s">
        <v>24</v>
      </c>
      <c r="K221" s="7" t="s">
        <v>25</v>
      </c>
      <c r="L221" s="7" t="s">
        <v>26</v>
      </c>
      <c r="M221" s="7" t="s">
        <v>27</v>
      </c>
      <c r="N221" s="7" t="s">
        <v>19</v>
      </c>
    </row>
    <row r="222" spans="1:14" ht="40.5">
      <c r="A222" s="7" t="s">
        <v>897</v>
      </c>
      <c r="B222" s="7">
        <v>218</v>
      </c>
      <c r="C222" s="7" t="s">
        <v>624</v>
      </c>
      <c r="D222" s="7" t="s">
        <v>625</v>
      </c>
      <c r="E222" s="7" t="s">
        <v>896</v>
      </c>
      <c r="F222" s="7" t="s">
        <v>21</v>
      </c>
      <c r="G222" s="7" t="s">
        <v>619</v>
      </c>
      <c r="H222" s="7" t="s">
        <v>19</v>
      </c>
      <c r="I222" s="7" t="s">
        <v>615</v>
      </c>
      <c r="J222" s="7" t="s">
        <v>24</v>
      </c>
      <c r="K222" s="7" t="s">
        <v>25</v>
      </c>
      <c r="L222" s="7" t="s">
        <v>26</v>
      </c>
      <c r="M222" s="7" t="s">
        <v>27</v>
      </c>
      <c r="N222" s="7" t="s">
        <v>19</v>
      </c>
    </row>
    <row r="223" spans="1:14" ht="54">
      <c r="A223" s="7" t="s">
        <v>898</v>
      </c>
      <c r="B223" s="7">
        <v>219</v>
      </c>
      <c r="C223" s="7" t="s">
        <v>899</v>
      </c>
      <c r="D223" s="7" t="s">
        <v>900</v>
      </c>
      <c r="E223" s="7" t="s">
        <v>896</v>
      </c>
      <c r="F223" s="7" t="s">
        <v>21</v>
      </c>
      <c r="G223" s="7" t="s">
        <v>622</v>
      </c>
      <c r="H223" s="7" t="s">
        <v>19</v>
      </c>
      <c r="I223" s="7" t="s">
        <v>681</v>
      </c>
      <c r="J223" s="7" t="s">
        <v>24</v>
      </c>
      <c r="K223" s="7" t="s">
        <v>25</v>
      </c>
      <c r="L223" s="7" t="s">
        <v>26</v>
      </c>
      <c r="M223" s="7" t="s">
        <v>27</v>
      </c>
      <c r="N223" s="7" t="s">
        <v>19</v>
      </c>
    </row>
    <row r="224" spans="1:14" ht="40.5">
      <c r="A224" s="7" t="s">
        <v>901</v>
      </c>
      <c r="B224" s="7">
        <v>220</v>
      </c>
      <c r="C224" s="7" t="s">
        <v>902</v>
      </c>
      <c r="D224" s="7" t="s">
        <v>19</v>
      </c>
      <c r="E224" s="7" t="s">
        <v>903</v>
      </c>
      <c r="F224" s="7" t="s">
        <v>21</v>
      </c>
      <c r="G224" s="7" t="s">
        <v>811</v>
      </c>
      <c r="H224" s="7" t="s">
        <v>19</v>
      </c>
      <c r="I224" s="7" t="s">
        <v>904</v>
      </c>
      <c r="J224" s="7" t="s">
        <v>24</v>
      </c>
      <c r="K224" s="7" t="s">
        <v>25</v>
      </c>
      <c r="L224" s="7" t="s">
        <v>187</v>
      </c>
      <c r="M224" s="7" t="s">
        <v>27</v>
      </c>
      <c r="N224" s="7" t="s">
        <v>19</v>
      </c>
    </row>
    <row r="225" spans="1:14" ht="40.5">
      <c r="A225" s="7" t="s">
        <v>905</v>
      </c>
      <c r="B225" s="7">
        <v>221</v>
      </c>
      <c r="C225" s="7" t="s">
        <v>906</v>
      </c>
      <c r="D225" s="7" t="s">
        <v>907</v>
      </c>
      <c r="E225" s="7" t="s">
        <v>908</v>
      </c>
      <c r="F225" s="7" t="s">
        <v>21</v>
      </c>
      <c r="G225" s="7" t="s">
        <v>223</v>
      </c>
      <c r="H225" s="7" t="s">
        <v>19</v>
      </c>
      <c r="I225" s="7" t="s">
        <v>909</v>
      </c>
      <c r="J225" s="7" t="s">
        <v>24</v>
      </c>
      <c r="K225" s="7" t="s">
        <v>25</v>
      </c>
      <c r="L225" s="7" t="s">
        <v>187</v>
      </c>
      <c r="M225" s="7" t="s">
        <v>27</v>
      </c>
      <c r="N225" s="7" t="s">
        <v>19</v>
      </c>
    </row>
    <row r="226" spans="1:14" ht="40.5">
      <c r="A226" s="7" t="s">
        <v>910</v>
      </c>
      <c r="B226" s="7">
        <v>222</v>
      </c>
      <c r="C226" s="7" t="s">
        <v>911</v>
      </c>
      <c r="D226" s="7" t="s">
        <v>19</v>
      </c>
      <c r="E226" s="7" t="s">
        <v>903</v>
      </c>
      <c r="F226" s="7" t="s">
        <v>21</v>
      </c>
      <c r="G226" s="7" t="s">
        <v>912</v>
      </c>
      <c r="H226" s="7" t="s">
        <v>19</v>
      </c>
      <c r="I226" s="7" t="s">
        <v>904</v>
      </c>
      <c r="J226" s="7" t="s">
        <v>24</v>
      </c>
      <c r="K226" s="7" t="s">
        <v>25</v>
      </c>
      <c r="L226" s="7" t="s">
        <v>26</v>
      </c>
      <c r="M226" s="7" t="s">
        <v>27</v>
      </c>
      <c r="N226" s="7" t="s">
        <v>19</v>
      </c>
    </row>
    <row r="227" spans="1:14" ht="40.5">
      <c r="A227" s="7" t="s">
        <v>913</v>
      </c>
      <c r="B227" s="7">
        <v>223</v>
      </c>
      <c r="C227" s="7" t="s">
        <v>914</v>
      </c>
      <c r="D227" s="7" t="s">
        <v>915</v>
      </c>
      <c r="E227" s="7" t="s">
        <v>908</v>
      </c>
      <c r="F227" s="7" t="s">
        <v>21</v>
      </c>
      <c r="G227" s="7" t="s">
        <v>207</v>
      </c>
      <c r="H227" s="7" t="s">
        <v>19</v>
      </c>
      <c r="I227" s="7" t="s">
        <v>611</v>
      </c>
      <c r="J227" s="7" t="s">
        <v>24</v>
      </c>
      <c r="K227" s="7" t="s">
        <v>25</v>
      </c>
      <c r="L227" s="7" t="s">
        <v>187</v>
      </c>
      <c r="M227" s="7" t="s">
        <v>27</v>
      </c>
      <c r="N227" s="7" t="s">
        <v>19</v>
      </c>
    </row>
    <row r="228" spans="1:14" ht="40.5">
      <c r="A228" s="7" t="s">
        <v>916</v>
      </c>
      <c r="B228" s="7">
        <v>224</v>
      </c>
      <c r="C228" s="7" t="s">
        <v>917</v>
      </c>
      <c r="D228" s="7" t="s">
        <v>19</v>
      </c>
      <c r="E228" s="7" t="s">
        <v>918</v>
      </c>
      <c r="F228" s="7" t="s">
        <v>21</v>
      </c>
      <c r="G228" s="7" t="s">
        <v>144</v>
      </c>
      <c r="H228" s="7" t="s">
        <v>19</v>
      </c>
      <c r="I228" s="7" t="s">
        <v>904</v>
      </c>
      <c r="J228" s="7" t="s">
        <v>24</v>
      </c>
      <c r="K228" s="7" t="s">
        <v>25</v>
      </c>
      <c r="L228" s="7" t="s">
        <v>26</v>
      </c>
      <c r="M228" s="7" t="s">
        <v>27</v>
      </c>
      <c r="N228" s="7" t="s">
        <v>19</v>
      </c>
    </row>
    <row r="229" spans="1:14" ht="40.5">
      <c r="A229" s="7" t="s">
        <v>919</v>
      </c>
      <c r="B229" s="7">
        <v>225</v>
      </c>
      <c r="C229" s="7" t="s">
        <v>917</v>
      </c>
      <c r="D229" s="7" t="s">
        <v>19</v>
      </c>
      <c r="E229" s="7" t="s">
        <v>918</v>
      </c>
      <c r="F229" s="7" t="s">
        <v>21</v>
      </c>
      <c r="G229" s="7" t="s">
        <v>920</v>
      </c>
      <c r="H229" s="7" t="s">
        <v>19</v>
      </c>
      <c r="I229" s="7" t="s">
        <v>681</v>
      </c>
      <c r="J229" s="7" t="s">
        <v>24</v>
      </c>
      <c r="K229" s="7" t="s">
        <v>25</v>
      </c>
      <c r="L229" s="7" t="s">
        <v>26</v>
      </c>
      <c r="M229" s="7" t="s">
        <v>27</v>
      </c>
      <c r="N229" s="7" t="s">
        <v>19</v>
      </c>
    </row>
    <row r="230" spans="1:14" ht="40.5">
      <c r="A230" s="7" t="s">
        <v>921</v>
      </c>
      <c r="B230" s="7">
        <v>226</v>
      </c>
      <c r="C230" s="7" t="s">
        <v>922</v>
      </c>
      <c r="D230" s="7" t="s">
        <v>923</v>
      </c>
      <c r="E230" s="7" t="s">
        <v>918</v>
      </c>
      <c r="F230" s="7" t="s">
        <v>21</v>
      </c>
      <c r="G230" s="7" t="s">
        <v>924</v>
      </c>
      <c r="H230" s="7" t="s">
        <v>19</v>
      </c>
      <c r="I230" s="7" t="s">
        <v>681</v>
      </c>
      <c r="J230" s="7" t="s">
        <v>24</v>
      </c>
      <c r="K230" s="7" t="s">
        <v>25</v>
      </c>
      <c r="L230" s="7" t="s">
        <v>187</v>
      </c>
      <c r="M230" s="7" t="s">
        <v>27</v>
      </c>
      <c r="N230" s="7" t="s">
        <v>19</v>
      </c>
    </row>
    <row r="231" spans="1:14" ht="40.5">
      <c r="A231" s="7" t="s">
        <v>925</v>
      </c>
      <c r="B231" s="7">
        <v>227</v>
      </c>
      <c r="C231" s="7" t="s">
        <v>926</v>
      </c>
      <c r="D231" s="7" t="s">
        <v>927</v>
      </c>
      <c r="E231" s="7" t="s">
        <v>928</v>
      </c>
      <c r="F231" s="7" t="s">
        <v>21</v>
      </c>
      <c r="G231" s="7" t="s">
        <v>40</v>
      </c>
      <c r="H231" s="7" t="s">
        <v>19</v>
      </c>
      <c r="I231" s="7" t="s">
        <v>904</v>
      </c>
      <c r="J231" s="7" t="s">
        <v>24</v>
      </c>
      <c r="K231" s="7" t="s">
        <v>25</v>
      </c>
      <c r="L231" s="7" t="s">
        <v>26</v>
      </c>
      <c r="M231" s="7" t="s">
        <v>27</v>
      </c>
      <c r="N231" s="7" t="s">
        <v>19</v>
      </c>
    </row>
    <row r="232" spans="1:14" ht="40.5">
      <c r="A232" s="7" t="s">
        <v>929</v>
      </c>
      <c r="B232" s="7">
        <v>228</v>
      </c>
      <c r="C232" s="7" t="s">
        <v>926</v>
      </c>
      <c r="D232" s="7" t="s">
        <v>927</v>
      </c>
      <c r="E232" s="7" t="s">
        <v>928</v>
      </c>
      <c r="F232" s="7" t="s">
        <v>21</v>
      </c>
      <c r="G232" s="7" t="s">
        <v>930</v>
      </c>
      <c r="H232" s="7" t="s">
        <v>19</v>
      </c>
      <c r="I232" s="7" t="s">
        <v>904</v>
      </c>
      <c r="J232" s="7" t="s">
        <v>24</v>
      </c>
      <c r="K232" s="7" t="s">
        <v>25</v>
      </c>
      <c r="L232" s="7" t="s">
        <v>26</v>
      </c>
      <c r="M232" s="7" t="s">
        <v>27</v>
      </c>
      <c r="N232" s="7" t="s">
        <v>19</v>
      </c>
    </row>
    <row r="233" spans="1:14" ht="40.5">
      <c r="A233" s="7" t="s">
        <v>931</v>
      </c>
      <c r="B233" s="7">
        <v>229</v>
      </c>
      <c r="C233" s="7" t="s">
        <v>19</v>
      </c>
      <c r="D233" s="7" t="s">
        <v>932</v>
      </c>
      <c r="E233" s="7" t="s">
        <v>933</v>
      </c>
      <c r="F233" s="7" t="s">
        <v>21</v>
      </c>
      <c r="G233" s="7" t="s">
        <v>144</v>
      </c>
      <c r="H233" s="7" t="s">
        <v>19</v>
      </c>
      <c r="I233" s="7" t="s">
        <v>681</v>
      </c>
      <c r="J233" s="7" t="s">
        <v>24</v>
      </c>
      <c r="K233" s="7" t="s">
        <v>25</v>
      </c>
      <c r="L233" s="7" t="s">
        <v>26</v>
      </c>
      <c r="M233" s="7" t="s">
        <v>27</v>
      </c>
      <c r="N233" s="7" t="s">
        <v>19</v>
      </c>
    </row>
    <row r="234" spans="1:14" ht="40.5">
      <c r="A234" s="7" t="s">
        <v>934</v>
      </c>
      <c r="B234" s="7">
        <v>230</v>
      </c>
      <c r="C234" s="7" t="s">
        <v>694</v>
      </c>
      <c r="D234" s="7" t="s">
        <v>695</v>
      </c>
      <c r="E234" s="7" t="s">
        <v>935</v>
      </c>
      <c r="F234" s="7" t="s">
        <v>21</v>
      </c>
      <c r="G234" s="7" t="s">
        <v>207</v>
      </c>
      <c r="H234" s="7" t="s">
        <v>19</v>
      </c>
      <c r="I234" s="7" t="s">
        <v>615</v>
      </c>
      <c r="J234" s="7" t="s">
        <v>24</v>
      </c>
      <c r="K234" s="7" t="s">
        <v>25</v>
      </c>
      <c r="L234" s="7" t="s">
        <v>187</v>
      </c>
      <c r="M234" s="7" t="s">
        <v>27</v>
      </c>
      <c r="N234" s="7" t="s">
        <v>19</v>
      </c>
    </row>
    <row r="235" spans="1:14" ht="40.5">
      <c r="A235" s="7" t="s">
        <v>936</v>
      </c>
      <c r="B235" s="7">
        <v>231</v>
      </c>
      <c r="C235" s="7" t="s">
        <v>937</v>
      </c>
      <c r="D235" s="7" t="s">
        <v>938</v>
      </c>
      <c r="E235" s="7" t="s">
        <v>939</v>
      </c>
      <c r="F235" s="7" t="s">
        <v>21</v>
      </c>
      <c r="G235" s="7" t="s">
        <v>940</v>
      </c>
      <c r="H235" s="7" t="s">
        <v>19</v>
      </c>
      <c r="I235" s="7" t="s">
        <v>941</v>
      </c>
      <c r="J235" s="7" t="s">
        <v>24</v>
      </c>
      <c r="K235" s="7" t="s">
        <v>25</v>
      </c>
      <c r="L235" s="7" t="s">
        <v>187</v>
      </c>
      <c r="M235" s="7" t="s">
        <v>27</v>
      </c>
      <c r="N235" s="7" t="s">
        <v>19</v>
      </c>
    </row>
    <row r="236" spans="1:14" ht="40.5">
      <c r="A236" s="7" t="s">
        <v>942</v>
      </c>
      <c r="B236" s="7">
        <v>232</v>
      </c>
      <c r="C236" s="7" t="s">
        <v>926</v>
      </c>
      <c r="D236" s="7" t="s">
        <v>927</v>
      </c>
      <c r="E236" s="7" t="s">
        <v>928</v>
      </c>
      <c r="F236" s="7" t="s">
        <v>21</v>
      </c>
      <c r="G236" s="7" t="s">
        <v>418</v>
      </c>
      <c r="H236" s="7" t="s">
        <v>19</v>
      </c>
      <c r="I236" s="7" t="s">
        <v>904</v>
      </c>
      <c r="J236" s="7" t="s">
        <v>24</v>
      </c>
      <c r="K236" s="7" t="s">
        <v>25</v>
      </c>
      <c r="L236" s="7" t="s">
        <v>26</v>
      </c>
      <c r="M236" s="7" t="s">
        <v>27</v>
      </c>
      <c r="N236" s="7" t="s">
        <v>19</v>
      </c>
    </row>
    <row r="237" spans="1:14" ht="40.5">
      <c r="A237" s="7" t="s">
        <v>943</v>
      </c>
      <c r="B237" s="7">
        <v>233</v>
      </c>
      <c r="C237" s="7" t="s">
        <v>19</v>
      </c>
      <c r="D237" s="7" t="s">
        <v>944</v>
      </c>
      <c r="E237" s="7" t="s">
        <v>935</v>
      </c>
      <c r="F237" s="7" t="s">
        <v>21</v>
      </c>
      <c r="G237" s="7" t="s">
        <v>877</v>
      </c>
      <c r="H237" s="7" t="s">
        <v>19</v>
      </c>
      <c r="I237" s="7" t="s">
        <v>615</v>
      </c>
      <c r="J237" s="7" t="s">
        <v>24</v>
      </c>
      <c r="K237" s="7" t="s">
        <v>25</v>
      </c>
      <c r="L237" s="7" t="s">
        <v>26</v>
      </c>
      <c r="M237" s="7" t="s">
        <v>27</v>
      </c>
      <c r="N237" s="7" t="s">
        <v>19</v>
      </c>
    </row>
    <row r="238" spans="1:14" ht="40.5">
      <c r="A238" s="7" t="s">
        <v>945</v>
      </c>
      <c r="B238" s="7">
        <v>234</v>
      </c>
      <c r="C238" s="7" t="s">
        <v>694</v>
      </c>
      <c r="D238" s="7" t="s">
        <v>695</v>
      </c>
      <c r="E238" s="7" t="s">
        <v>935</v>
      </c>
      <c r="F238" s="7" t="s">
        <v>21</v>
      </c>
      <c r="G238" s="7" t="s">
        <v>223</v>
      </c>
      <c r="H238" s="7" t="s">
        <v>19</v>
      </c>
      <c r="I238" s="7" t="s">
        <v>23</v>
      </c>
      <c r="J238" s="7" t="s">
        <v>24</v>
      </c>
      <c r="K238" s="7" t="s">
        <v>25</v>
      </c>
      <c r="L238" s="7" t="s">
        <v>187</v>
      </c>
      <c r="M238" s="7" t="s">
        <v>27</v>
      </c>
      <c r="N238" s="7" t="s">
        <v>19</v>
      </c>
    </row>
    <row r="239" spans="1:14" ht="40.5">
      <c r="A239" s="7" t="s">
        <v>946</v>
      </c>
      <c r="B239" s="7">
        <v>235</v>
      </c>
      <c r="C239" s="7" t="s">
        <v>947</v>
      </c>
      <c r="D239" s="7" t="s">
        <v>948</v>
      </c>
      <c r="E239" s="7" t="s">
        <v>949</v>
      </c>
      <c r="F239" s="7" t="s">
        <v>21</v>
      </c>
      <c r="G239" s="7" t="s">
        <v>940</v>
      </c>
      <c r="H239" s="7" t="s">
        <v>19</v>
      </c>
      <c r="I239" s="7" t="s">
        <v>615</v>
      </c>
      <c r="J239" s="7" t="s">
        <v>24</v>
      </c>
      <c r="K239" s="7" t="s">
        <v>25</v>
      </c>
      <c r="L239" s="7" t="s">
        <v>187</v>
      </c>
      <c r="M239" s="7" t="s">
        <v>27</v>
      </c>
      <c r="N239" s="7" t="s">
        <v>19</v>
      </c>
    </row>
    <row r="240" spans="1:14" ht="40.5">
      <c r="A240" s="7" t="s">
        <v>950</v>
      </c>
      <c r="B240" s="7">
        <v>236</v>
      </c>
      <c r="C240" s="7" t="s">
        <v>951</v>
      </c>
      <c r="D240" s="7" t="s">
        <v>952</v>
      </c>
      <c r="E240" s="7" t="s">
        <v>953</v>
      </c>
      <c r="F240" s="7" t="s">
        <v>21</v>
      </c>
      <c r="G240" s="7" t="s">
        <v>954</v>
      </c>
      <c r="H240" s="7" t="s">
        <v>19</v>
      </c>
      <c r="I240" s="7" t="s">
        <v>550</v>
      </c>
      <c r="J240" s="7" t="s">
        <v>24</v>
      </c>
      <c r="K240" s="7" t="s">
        <v>25</v>
      </c>
      <c r="L240" s="7" t="s">
        <v>187</v>
      </c>
      <c r="M240" s="7" t="s">
        <v>27</v>
      </c>
      <c r="N240" s="7" t="s">
        <v>19</v>
      </c>
    </row>
    <row r="241" spans="1:14" ht="40.5">
      <c r="A241" s="7" t="s">
        <v>955</v>
      </c>
      <c r="B241" s="7">
        <v>237</v>
      </c>
      <c r="C241" s="7" t="s">
        <v>694</v>
      </c>
      <c r="D241" s="7" t="s">
        <v>695</v>
      </c>
      <c r="E241" s="7" t="s">
        <v>949</v>
      </c>
      <c r="F241" s="7" t="s">
        <v>21</v>
      </c>
      <c r="G241" s="7" t="s">
        <v>956</v>
      </c>
      <c r="H241" s="7" t="s">
        <v>19</v>
      </c>
      <c r="I241" s="7" t="s">
        <v>237</v>
      </c>
      <c r="J241" s="7" t="s">
        <v>24</v>
      </c>
      <c r="K241" s="7" t="s">
        <v>25</v>
      </c>
      <c r="L241" s="7" t="s">
        <v>187</v>
      </c>
      <c r="M241" s="7" t="s">
        <v>27</v>
      </c>
      <c r="N241" s="7" t="s">
        <v>19</v>
      </c>
    </row>
    <row r="242" spans="1:14" ht="40.5">
      <c r="A242" s="7" t="s">
        <v>957</v>
      </c>
      <c r="B242" s="7">
        <v>238</v>
      </c>
      <c r="C242" s="7" t="s">
        <v>937</v>
      </c>
      <c r="D242" s="7" t="s">
        <v>938</v>
      </c>
      <c r="E242" s="7" t="s">
        <v>939</v>
      </c>
      <c r="F242" s="7" t="s">
        <v>21</v>
      </c>
      <c r="G242" s="7" t="s">
        <v>711</v>
      </c>
      <c r="H242" s="7" t="s">
        <v>19</v>
      </c>
      <c r="I242" s="7" t="s">
        <v>32</v>
      </c>
      <c r="J242" s="7" t="s">
        <v>24</v>
      </c>
      <c r="K242" s="7" t="s">
        <v>25</v>
      </c>
      <c r="L242" s="7" t="s">
        <v>26</v>
      </c>
      <c r="M242" s="7" t="s">
        <v>27</v>
      </c>
      <c r="N242" s="7" t="s">
        <v>19</v>
      </c>
    </row>
    <row r="243" spans="1:14" ht="40.5">
      <c r="A243" s="7" t="s">
        <v>958</v>
      </c>
      <c r="B243" s="7">
        <v>239</v>
      </c>
      <c r="C243" s="7" t="s">
        <v>959</v>
      </c>
      <c r="D243" s="7" t="s">
        <v>19</v>
      </c>
      <c r="E243" s="7" t="s">
        <v>960</v>
      </c>
      <c r="F243" s="7" t="s">
        <v>21</v>
      </c>
      <c r="G243" s="7" t="s">
        <v>423</v>
      </c>
      <c r="H243" s="7" t="s">
        <v>19</v>
      </c>
      <c r="I243" s="7" t="s">
        <v>681</v>
      </c>
      <c r="J243" s="7" t="s">
        <v>24</v>
      </c>
      <c r="K243" s="7" t="s">
        <v>25</v>
      </c>
      <c r="L243" s="7" t="s">
        <v>187</v>
      </c>
      <c r="M243" s="7" t="s">
        <v>27</v>
      </c>
      <c r="N243" s="7" t="s">
        <v>19</v>
      </c>
    </row>
    <row r="244" spans="1:14" ht="40.5">
      <c r="A244" s="7" t="s">
        <v>961</v>
      </c>
      <c r="B244" s="7">
        <v>240</v>
      </c>
      <c r="C244" s="7" t="s">
        <v>962</v>
      </c>
      <c r="D244" s="7" t="s">
        <v>19</v>
      </c>
      <c r="E244" s="7" t="s">
        <v>963</v>
      </c>
      <c r="F244" s="7" t="s">
        <v>21</v>
      </c>
      <c r="G244" s="7" t="s">
        <v>144</v>
      </c>
      <c r="H244" s="7" t="s">
        <v>19</v>
      </c>
      <c r="I244" s="7" t="s">
        <v>681</v>
      </c>
      <c r="J244" s="7" t="s">
        <v>24</v>
      </c>
      <c r="K244" s="7" t="s">
        <v>25</v>
      </c>
      <c r="L244" s="7" t="s">
        <v>26</v>
      </c>
      <c r="M244" s="7" t="s">
        <v>27</v>
      </c>
      <c r="N244" s="7" t="s">
        <v>19</v>
      </c>
    </row>
    <row r="245" spans="1:14" ht="40.5">
      <c r="A245" s="7" t="s">
        <v>964</v>
      </c>
      <c r="B245" s="7">
        <v>241</v>
      </c>
      <c r="C245" s="7" t="s">
        <v>965</v>
      </c>
      <c r="D245" s="7" t="s">
        <v>19</v>
      </c>
      <c r="E245" s="7" t="s">
        <v>933</v>
      </c>
      <c r="F245" s="7" t="s">
        <v>21</v>
      </c>
      <c r="G245" s="7" t="s">
        <v>619</v>
      </c>
      <c r="H245" s="7" t="s">
        <v>19</v>
      </c>
      <c r="I245" s="7" t="s">
        <v>550</v>
      </c>
      <c r="J245" s="7" t="s">
        <v>24</v>
      </c>
      <c r="K245" s="7" t="s">
        <v>25</v>
      </c>
      <c r="L245" s="7" t="s">
        <v>187</v>
      </c>
      <c r="M245" s="7" t="s">
        <v>27</v>
      </c>
      <c r="N245" s="7" t="s">
        <v>19</v>
      </c>
    </row>
    <row r="246" spans="1:14" ht="40.5">
      <c r="A246" s="7" t="s">
        <v>966</v>
      </c>
      <c r="B246" s="7">
        <v>242</v>
      </c>
      <c r="C246" s="7" t="s">
        <v>967</v>
      </c>
      <c r="D246" s="7" t="s">
        <v>968</v>
      </c>
      <c r="E246" s="7" t="s">
        <v>969</v>
      </c>
      <c r="F246" s="7" t="s">
        <v>21</v>
      </c>
      <c r="G246" s="7" t="s">
        <v>954</v>
      </c>
      <c r="H246" s="7" t="s">
        <v>19</v>
      </c>
      <c r="I246" s="7" t="s">
        <v>970</v>
      </c>
      <c r="J246" s="7" t="s">
        <v>24</v>
      </c>
      <c r="K246" s="7" t="s">
        <v>25</v>
      </c>
      <c r="L246" s="7" t="s">
        <v>187</v>
      </c>
      <c r="M246" s="7" t="s">
        <v>27</v>
      </c>
      <c r="N246" s="7" t="s">
        <v>19</v>
      </c>
    </row>
    <row r="247" spans="1:14" ht="40.5">
      <c r="A247" s="7" t="s">
        <v>971</v>
      </c>
      <c r="B247" s="7">
        <v>243</v>
      </c>
      <c r="C247" s="7" t="s">
        <v>972</v>
      </c>
      <c r="D247" s="7" t="s">
        <v>19</v>
      </c>
      <c r="E247" s="7" t="s">
        <v>963</v>
      </c>
      <c r="F247" s="7" t="s">
        <v>21</v>
      </c>
      <c r="G247" s="7" t="s">
        <v>973</v>
      </c>
      <c r="H247" s="7" t="s">
        <v>19</v>
      </c>
      <c r="I247" s="7" t="s">
        <v>615</v>
      </c>
      <c r="J247" s="7" t="s">
        <v>24</v>
      </c>
      <c r="K247" s="7" t="s">
        <v>25</v>
      </c>
      <c r="L247" s="7" t="s">
        <v>187</v>
      </c>
      <c r="M247" s="7" t="s">
        <v>27</v>
      </c>
      <c r="N247" s="7" t="s">
        <v>19</v>
      </c>
    </row>
    <row r="248" spans="1:14" ht="40.5">
      <c r="A248" s="7" t="s">
        <v>974</v>
      </c>
      <c r="B248" s="7">
        <v>244</v>
      </c>
      <c r="C248" s="7" t="s">
        <v>975</v>
      </c>
      <c r="D248" s="7" t="s">
        <v>19</v>
      </c>
      <c r="E248" s="7" t="s">
        <v>960</v>
      </c>
      <c r="F248" s="7" t="s">
        <v>21</v>
      </c>
      <c r="G248" s="7" t="s">
        <v>976</v>
      </c>
      <c r="H248" s="7" t="s">
        <v>19</v>
      </c>
      <c r="I248" s="7" t="s">
        <v>681</v>
      </c>
      <c r="J248" s="7" t="s">
        <v>24</v>
      </c>
      <c r="K248" s="7" t="s">
        <v>25</v>
      </c>
      <c r="L248" s="7" t="s">
        <v>187</v>
      </c>
      <c r="M248" s="7" t="s">
        <v>27</v>
      </c>
      <c r="N248" s="7" t="s">
        <v>19</v>
      </c>
    </row>
    <row r="249" spans="1:14" ht="40.5">
      <c r="A249" s="7" t="s">
        <v>977</v>
      </c>
      <c r="B249" s="7">
        <v>245</v>
      </c>
      <c r="C249" s="7" t="s">
        <v>694</v>
      </c>
      <c r="D249" s="7" t="s">
        <v>695</v>
      </c>
      <c r="E249" s="7" t="s">
        <v>949</v>
      </c>
      <c r="F249" s="7" t="s">
        <v>21</v>
      </c>
      <c r="G249" s="7" t="s">
        <v>172</v>
      </c>
      <c r="H249" s="7" t="s">
        <v>19</v>
      </c>
      <c r="I249" s="7" t="s">
        <v>507</v>
      </c>
      <c r="J249" s="7" t="s">
        <v>24</v>
      </c>
      <c r="K249" s="7" t="s">
        <v>25</v>
      </c>
      <c r="L249" s="7" t="s">
        <v>187</v>
      </c>
      <c r="M249" s="7" t="s">
        <v>27</v>
      </c>
      <c r="N249" s="7" t="s">
        <v>19</v>
      </c>
    </row>
    <row r="250" spans="1:14" ht="40.5">
      <c r="A250" s="7" t="s">
        <v>978</v>
      </c>
      <c r="B250" s="7">
        <v>246</v>
      </c>
      <c r="C250" s="7" t="s">
        <v>979</v>
      </c>
      <c r="D250" s="7" t="s">
        <v>980</v>
      </c>
      <c r="E250" s="7" t="s">
        <v>953</v>
      </c>
      <c r="F250" s="7" t="s">
        <v>21</v>
      </c>
      <c r="G250" s="7" t="s">
        <v>981</v>
      </c>
      <c r="H250" s="7" t="s">
        <v>19</v>
      </c>
      <c r="I250" s="7" t="s">
        <v>424</v>
      </c>
      <c r="J250" s="7" t="s">
        <v>24</v>
      </c>
      <c r="K250" s="7" t="s">
        <v>25</v>
      </c>
      <c r="L250" s="7" t="s">
        <v>187</v>
      </c>
      <c r="M250" s="7" t="s">
        <v>27</v>
      </c>
      <c r="N250" s="7" t="s">
        <v>19</v>
      </c>
    </row>
    <row r="251" spans="1:14" ht="40.5">
      <c r="A251" s="7" t="s">
        <v>982</v>
      </c>
      <c r="B251" s="7">
        <v>247</v>
      </c>
      <c r="C251" s="7" t="s">
        <v>983</v>
      </c>
      <c r="D251" s="7" t="s">
        <v>984</v>
      </c>
      <c r="E251" s="7" t="s">
        <v>985</v>
      </c>
      <c r="F251" s="7" t="s">
        <v>21</v>
      </c>
      <c r="G251" s="7" t="s">
        <v>986</v>
      </c>
      <c r="H251" s="7" t="s">
        <v>19</v>
      </c>
      <c r="I251" s="7" t="s">
        <v>681</v>
      </c>
      <c r="J251" s="7" t="s">
        <v>24</v>
      </c>
      <c r="K251" s="7" t="s">
        <v>25</v>
      </c>
      <c r="L251" s="7" t="s">
        <v>187</v>
      </c>
      <c r="M251" s="7" t="s">
        <v>27</v>
      </c>
      <c r="N251" s="7" t="s">
        <v>19</v>
      </c>
    </row>
    <row r="252" spans="1:14" ht="40.5">
      <c r="A252" s="7" t="s">
        <v>987</v>
      </c>
      <c r="B252" s="7">
        <v>248</v>
      </c>
      <c r="C252" s="7" t="s">
        <v>988</v>
      </c>
      <c r="D252" s="7" t="s">
        <v>989</v>
      </c>
      <c r="E252" s="7" t="s">
        <v>969</v>
      </c>
      <c r="F252" s="7" t="s">
        <v>21</v>
      </c>
      <c r="G252" s="7" t="s">
        <v>880</v>
      </c>
      <c r="H252" s="7" t="s">
        <v>19</v>
      </c>
      <c r="I252" s="7" t="s">
        <v>615</v>
      </c>
      <c r="J252" s="7" t="s">
        <v>24</v>
      </c>
      <c r="K252" s="7" t="s">
        <v>25</v>
      </c>
      <c r="L252" s="7" t="s">
        <v>187</v>
      </c>
      <c r="M252" s="7" t="s">
        <v>27</v>
      </c>
      <c r="N252" s="7" t="s">
        <v>19</v>
      </c>
    </row>
    <row r="253" spans="1:14" ht="40.5">
      <c r="A253" s="7" t="s">
        <v>990</v>
      </c>
      <c r="B253" s="7">
        <v>249</v>
      </c>
      <c r="C253" s="7" t="s">
        <v>991</v>
      </c>
      <c r="D253" s="7" t="s">
        <v>992</v>
      </c>
      <c r="E253" s="7" t="s">
        <v>993</v>
      </c>
      <c r="F253" s="7" t="s">
        <v>21</v>
      </c>
      <c r="G253" s="7" t="s">
        <v>994</v>
      </c>
      <c r="H253" s="7" t="s">
        <v>19</v>
      </c>
      <c r="I253" s="7" t="s">
        <v>904</v>
      </c>
      <c r="J253" s="7" t="s">
        <v>24</v>
      </c>
      <c r="K253" s="7" t="s">
        <v>25</v>
      </c>
      <c r="L253" s="7" t="s">
        <v>26</v>
      </c>
      <c r="M253" s="7" t="s">
        <v>27</v>
      </c>
      <c r="N253" s="7" t="s">
        <v>19</v>
      </c>
    </row>
    <row r="254" spans="1:14" ht="40.5">
      <c r="A254" s="11" t="s">
        <v>995</v>
      </c>
      <c r="B254" s="7">
        <v>250</v>
      </c>
      <c r="C254" s="11" t="s">
        <v>996</v>
      </c>
      <c r="D254" s="11" t="s">
        <v>19</v>
      </c>
      <c r="E254" s="11" t="s">
        <v>960</v>
      </c>
      <c r="F254" s="11" t="s">
        <v>21</v>
      </c>
      <c r="G254" s="11" t="s">
        <v>619</v>
      </c>
      <c r="H254" s="11" t="s">
        <v>19</v>
      </c>
      <c r="I254" s="11" t="s">
        <v>611</v>
      </c>
      <c r="J254" s="11" t="s">
        <v>24</v>
      </c>
      <c r="K254" s="7" t="s">
        <v>25</v>
      </c>
      <c r="L254" s="11" t="s">
        <v>187</v>
      </c>
      <c r="M254" s="11" t="s">
        <v>27</v>
      </c>
      <c r="N254" s="11" t="s">
        <v>19</v>
      </c>
    </row>
    <row r="255" spans="1:14" ht="40.5">
      <c r="A255" s="11" t="s">
        <v>997</v>
      </c>
      <c r="B255" s="7">
        <v>251</v>
      </c>
      <c r="C255" s="11" t="s">
        <v>998</v>
      </c>
      <c r="D255" s="11" t="s">
        <v>999</v>
      </c>
      <c r="E255" s="11" t="s">
        <v>1000</v>
      </c>
      <c r="F255" s="11" t="s">
        <v>21</v>
      </c>
      <c r="G255" s="11" t="s">
        <v>1001</v>
      </c>
      <c r="H255" s="11" t="s">
        <v>19</v>
      </c>
      <c r="I255" s="11" t="s">
        <v>904</v>
      </c>
      <c r="J255" s="11" t="s">
        <v>24</v>
      </c>
      <c r="K255" s="7" t="s">
        <v>25</v>
      </c>
      <c r="L255" s="11" t="s">
        <v>26</v>
      </c>
      <c r="M255" s="11" t="s">
        <v>27</v>
      </c>
      <c r="N255" s="11" t="s">
        <v>19</v>
      </c>
    </row>
    <row r="256" spans="1:14" ht="40.5">
      <c r="A256" s="11" t="s">
        <v>1002</v>
      </c>
      <c r="B256" s="7">
        <v>252</v>
      </c>
      <c r="C256" s="11" t="s">
        <v>1003</v>
      </c>
      <c r="D256" s="11" t="s">
        <v>1004</v>
      </c>
      <c r="E256" s="11" t="s">
        <v>969</v>
      </c>
      <c r="F256" s="11" t="s">
        <v>21</v>
      </c>
      <c r="G256" s="11" t="s">
        <v>622</v>
      </c>
      <c r="H256" s="11" t="s">
        <v>1005</v>
      </c>
      <c r="I256" s="11" t="s">
        <v>681</v>
      </c>
      <c r="J256" s="11" t="s">
        <v>24</v>
      </c>
      <c r="K256" s="7" t="s">
        <v>25</v>
      </c>
      <c r="L256" s="11" t="s">
        <v>187</v>
      </c>
      <c r="M256" s="11" t="s">
        <v>27</v>
      </c>
      <c r="N256" s="11" t="s">
        <v>19</v>
      </c>
    </row>
    <row r="257" spans="1:14" ht="67.5">
      <c r="A257" s="11" t="s">
        <v>1006</v>
      </c>
      <c r="B257" s="7">
        <v>253</v>
      </c>
      <c r="C257" s="11" t="s">
        <v>1007</v>
      </c>
      <c r="D257" s="11" t="s">
        <v>1008</v>
      </c>
      <c r="E257" s="11" t="s">
        <v>1009</v>
      </c>
      <c r="F257" s="11" t="s">
        <v>21</v>
      </c>
      <c r="G257" s="11" t="s">
        <v>1010</v>
      </c>
      <c r="H257" s="11" t="s">
        <v>19</v>
      </c>
      <c r="I257" s="11" t="s">
        <v>1011</v>
      </c>
      <c r="J257" s="11" t="s">
        <v>24</v>
      </c>
      <c r="K257" s="7" t="s">
        <v>25</v>
      </c>
      <c r="L257" s="11" t="s">
        <v>187</v>
      </c>
      <c r="M257" s="11" t="s">
        <v>27</v>
      </c>
      <c r="N257" s="11" t="s">
        <v>19</v>
      </c>
    </row>
    <row r="258" spans="1:14" ht="67.5">
      <c r="A258" s="11" t="s">
        <v>1012</v>
      </c>
      <c r="B258" s="7">
        <v>254</v>
      </c>
      <c r="C258" s="11" t="s">
        <v>1007</v>
      </c>
      <c r="D258" s="11" t="s">
        <v>1008</v>
      </c>
      <c r="E258" s="11" t="s">
        <v>1013</v>
      </c>
      <c r="F258" s="11" t="s">
        <v>21</v>
      </c>
      <c r="G258" s="11" t="s">
        <v>1010</v>
      </c>
      <c r="H258" s="11" t="s">
        <v>19</v>
      </c>
      <c r="I258" s="11" t="s">
        <v>1011</v>
      </c>
      <c r="J258" s="11" t="s">
        <v>24</v>
      </c>
      <c r="K258" s="7" t="s">
        <v>25</v>
      </c>
      <c r="L258" s="11" t="s">
        <v>187</v>
      </c>
      <c r="M258" s="11" t="s">
        <v>27</v>
      </c>
      <c r="N258" s="11" t="s">
        <v>19</v>
      </c>
    </row>
    <row r="259" spans="1:14" ht="40.5">
      <c r="A259" s="11" t="s">
        <v>1014</v>
      </c>
      <c r="B259" s="7">
        <v>255</v>
      </c>
      <c r="C259" s="11" t="s">
        <v>1015</v>
      </c>
      <c r="D259" s="11" t="s">
        <v>1016</v>
      </c>
      <c r="E259" s="11" t="s">
        <v>593</v>
      </c>
      <c r="F259" s="11" t="s">
        <v>21</v>
      </c>
      <c r="G259" s="11" t="s">
        <v>732</v>
      </c>
      <c r="H259" s="11" t="s">
        <v>19</v>
      </c>
      <c r="I259" s="11" t="s">
        <v>550</v>
      </c>
      <c r="J259" s="11" t="s">
        <v>24</v>
      </c>
      <c r="K259" s="7" t="s">
        <v>25</v>
      </c>
      <c r="L259" s="11" t="s">
        <v>26</v>
      </c>
      <c r="M259" s="11" t="s">
        <v>27</v>
      </c>
      <c r="N259" s="11" t="s">
        <v>19</v>
      </c>
    </row>
    <row r="260" spans="1:14" ht="40.5">
      <c r="A260" s="11" t="s">
        <v>1017</v>
      </c>
      <c r="B260" s="7">
        <v>256</v>
      </c>
      <c r="C260" s="11" t="s">
        <v>1018</v>
      </c>
      <c r="D260" s="11" t="s">
        <v>1019</v>
      </c>
      <c r="E260" s="11" t="s">
        <v>605</v>
      </c>
      <c r="F260" s="11" t="s">
        <v>21</v>
      </c>
      <c r="G260" s="11" t="s">
        <v>1020</v>
      </c>
      <c r="H260" s="11" t="s">
        <v>19</v>
      </c>
      <c r="I260" s="11" t="s">
        <v>611</v>
      </c>
      <c r="J260" s="11" t="s">
        <v>24</v>
      </c>
      <c r="K260" s="7" t="s">
        <v>25</v>
      </c>
      <c r="L260" s="11" t="s">
        <v>26</v>
      </c>
      <c r="M260" s="11" t="s">
        <v>27</v>
      </c>
      <c r="N260" s="11" t="s">
        <v>19</v>
      </c>
    </row>
    <row r="261" spans="1:14" ht="54">
      <c r="A261" s="11" t="s">
        <v>1021</v>
      </c>
      <c r="B261" s="7">
        <v>257</v>
      </c>
      <c r="C261" s="11" t="s">
        <v>1022</v>
      </c>
      <c r="D261" s="11" t="s">
        <v>1023</v>
      </c>
      <c r="E261" s="11" t="s">
        <v>691</v>
      </c>
      <c r="F261" s="11" t="s">
        <v>21</v>
      </c>
      <c r="G261" s="11" t="s">
        <v>138</v>
      </c>
      <c r="H261" s="11" t="s">
        <v>19</v>
      </c>
      <c r="I261" s="11" t="s">
        <v>507</v>
      </c>
      <c r="J261" s="11" t="s">
        <v>24</v>
      </c>
      <c r="K261" s="7" t="s">
        <v>25</v>
      </c>
      <c r="L261" s="11" t="s">
        <v>187</v>
      </c>
      <c r="M261" s="11" t="s">
        <v>27</v>
      </c>
      <c r="N261" s="11" t="s">
        <v>19</v>
      </c>
    </row>
    <row r="262" spans="1:14" ht="40.5">
      <c r="A262" s="11" t="s">
        <v>1024</v>
      </c>
      <c r="B262" s="7">
        <v>258</v>
      </c>
      <c r="C262" s="11" t="s">
        <v>1025</v>
      </c>
      <c r="D262" s="11" t="s">
        <v>19</v>
      </c>
      <c r="E262" s="11" t="s">
        <v>735</v>
      </c>
      <c r="F262" s="11" t="s">
        <v>21</v>
      </c>
      <c r="G262" s="11" t="s">
        <v>142</v>
      </c>
      <c r="H262" s="11" t="s">
        <v>19</v>
      </c>
      <c r="I262" s="11" t="s">
        <v>615</v>
      </c>
      <c r="J262" s="11" t="s">
        <v>24</v>
      </c>
      <c r="K262" s="7" t="s">
        <v>25</v>
      </c>
      <c r="L262" s="11" t="s">
        <v>26</v>
      </c>
      <c r="M262" s="11" t="s">
        <v>27</v>
      </c>
      <c r="N262" s="11" t="s">
        <v>19</v>
      </c>
    </row>
    <row r="263" spans="1:14" ht="40.5">
      <c r="A263" s="11" t="s">
        <v>1026</v>
      </c>
      <c r="B263" s="7">
        <v>259</v>
      </c>
      <c r="C263" s="11" t="s">
        <v>806</v>
      </c>
      <c r="D263" s="11" t="s">
        <v>19</v>
      </c>
      <c r="E263" s="11" t="s">
        <v>807</v>
      </c>
      <c r="F263" s="11" t="s">
        <v>21</v>
      </c>
      <c r="G263" s="11" t="s">
        <v>606</v>
      </c>
      <c r="H263" s="11" t="s">
        <v>19</v>
      </c>
      <c r="I263" s="11" t="s">
        <v>534</v>
      </c>
      <c r="J263" s="11" t="s">
        <v>24</v>
      </c>
      <c r="K263" s="7" t="s">
        <v>25</v>
      </c>
      <c r="L263" s="11" t="s">
        <v>26</v>
      </c>
      <c r="M263" s="11" t="s">
        <v>27</v>
      </c>
      <c r="N263" s="11" t="s">
        <v>19</v>
      </c>
    </row>
    <row r="264" spans="1:14" ht="40.5">
      <c r="A264" s="11" t="s">
        <v>1027</v>
      </c>
      <c r="B264" s="7">
        <v>260</v>
      </c>
      <c r="C264" s="11" t="s">
        <v>794</v>
      </c>
      <c r="D264" s="11" t="s">
        <v>795</v>
      </c>
      <c r="E264" s="11" t="s">
        <v>838</v>
      </c>
      <c r="F264" s="11" t="s">
        <v>21</v>
      </c>
      <c r="G264" s="11" t="s">
        <v>843</v>
      </c>
      <c r="H264" s="11" t="s">
        <v>19</v>
      </c>
      <c r="I264" s="11" t="s">
        <v>681</v>
      </c>
      <c r="J264" s="11" t="s">
        <v>24</v>
      </c>
      <c r="K264" s="7" t="s">
        <v>25</v>
      </c>
      <c r="L264" s="11" t="s">
        <v>26</v>
      </c>
      <c r="M264" s="11" t="s">
        <v>27</v>
      </c>
      <c r="N264" s="11" t="s">
        <v>19</v>
      </c>
    </row>
    <row r="265" spans="1:14" ht="40.5">
      <c r="A265" s="11" t="s">
        <v>1028</v>
      </c>
      <c r="B265" s="7">
        <v>261</v>
      </c>
      <c r="C265" s="11" t="s">
        <v>19</v>
      </c>
      <c r="D265" s="11" t="s">
        <v>849</v>
      </c>
      <c r="E265" s="11" t="s">
        <v>847</v>
      </c>
      <c r="F265" s="11" t="s">
        <v>21</v>
      </c>
      <c r="G265" s="11" t="s">
        <v>132</v>
      </c>
      <c r="H265" s="11" t="s">
        <v>19</v>
      </c>
      <c r="I265" s="11" t="s">
        <v>615</v>
      </c>
      <c r="J265" s="11" t="s">
        <v>24</v>
      </c>
      <c r="K265" s="7" t="s">
        <v>25</v>
      </c>
      <c r="L265" s="11" t="s">
        <v>26</v>
      </c>
      <c r="M265" s="11" t="s">
        <v>27</v>
      </c>
      <c r="N265" s="11" t="s">
        <v>19</v>
      </c>
    </row>
    <row r="266" spans="1:14" ht="40.5">
      <c r="A266" s="11" t="s">
        <v>1029</v>
      </c>
      <c r="B266" s="7">
        <v>262</v>
      </c>
      <c r="C266" s="11" t="s">
        <v>713</v>
      </c>
      <c r="D266" s="11" t="s">
        <v>19</v>
      </c>
      <c r="E266" s="11" t="s">
        <v>714</v>
      </c>
      <c r="F266" s="11" t="s">
        <v>21</v>
      </c>
      <c r="G266" s="11" t="s">
        <v>228</v>
      </c>
      <c r="H266" s="11" t="s">
        <v>19</v>
      </c>
      <c r="I266" s="11" t="s">
        <v>970</v>
      </c>
      <c r="J266" s="11" t="s">
        <v>24</v>
      </c>
      <c r="K266" s="7" t="s">
        <v>25</v>
      </c>
      <c r="L266" s="11" t="s">
        <v>26</v>
      </c>
      <c r="M266" s="11" t="s">
        <v>27</v>
      </c>
      <c r="N266" s="11" t="s">
        <v>19</v>
      </c>
    </row>
    <row r="267" spans="1:14" ht="67.5">
      <c r="A267" s="11" t="s">
        <v>1030</v>
      </c>
      <c r="B267" s="7">
        <v>263</v>
      </c>
      <c r="C267" s="11" t="s">
        <v>1031</v>
      </c>
      <c r="D267" s="11" t="s">
        <v>1032</v>
      </c>
      <c r="E267" s="11" t="s">
        <v>884</v>
      </c>
      <c r="F267" s="11" t="s">
        <v>21</v>
      </c>
      <c r="G267" s="11" t="s">
        <v>1033</v>
      </c>
      <c r="H267" s="11" t="s">
        <v>19</v>
      </c>
      <c r="I267" s="11" t="s">
        <v>681</v>
      </c>
      <c r="J267" s="11" t="s">
        <v>24</v>
      </c>
      <c r="K267" s="7" t="s">
        <v>25</v>
      </c>
      <c r="L267" s="11" t="s">
        <v>26</v>
      </c>
      <c r="M267" s="11" t="s">
        <v>27</v>
      </c>
      <c r="N267" s="11" t="s">
        <v>19</v>
      </c>
    </row>
    <row r="268" spans="1:14" ht="40.5">
      <c r="A268" s="11" t="s">
        <v>1034</v>
      </c>
      <c r="B268" s="7">
        <v>264</v>
      </c>
      <c r="C268" s="11" t="s">
        <v>674</v>
      </c>
      <c r="D268" s="11" t="s">
        <v>675</v>
      </c>
      <c r="E268" s="11" t="s">
        <v>724</v>
      </c>
      <c r="F268" s="11" t="s">
        <v>21</v>
      </c>
      <c r="G268" s="11" t="s">
        <v>121</v>
      </c>
      <c r="H268" s="11" t="s">
        <v>19</v>
      </c>
      <c r="I268" s="11" t="s">
        <v>615</v>
      </c>
      <c r="J268" s="11" t="s">
        <v>24</v>
      </c>
      <c r="K268" s="7" t="s">
        <v>25</v>
      </c>
      <c r="L268" s="11" t="s">
        <v>26</v>
      </c>
      <c r="M268" s="11" t="s">
        <v>27</v>
      </c>
      <c r="N268" s="11" t="s">
        <v>19</v>
      </c>
    </row>
    <row r="269" spans="1:14" ht="40.5">
      <c r="A269" s="11" t="s">
        <v>1035</v>
      </c>
      <c r="B269" s="7">
        <v>265</v>
      </c>
      <c r="C269" s="11" t="s">
        <v>1036</v>
      </c>
      <c r="D269" s="11" t="s">
        <v>19</v>
      </c>
      <c r="E269" s="11" t="s">
        <v>903</v>
      </c>
      <c r="F269" s="11" t="s">
        <v>21</v>
      </c>
      <c r="G269" s="11" t="s">
        <v>1037</v>
      </c>
      <c r="H269" s="11" t="s">
        <v>19</v>
      </c>
      <c r="I269" s="11" t="s">
        <v>904</v>
      </c>
      <c r="J269" s="11" t="s">
        <v>24</v>
      </c>
      <c r="K269" s="7" t="s">
        <v>25</v>
      </c>
      <c r="L269" s="11" t="s">
        <v>26</v>
      </c>
      <c r="M269" s="11" t="s">
        <v>27</v>
      </c>
      <c r="N269" s="11" t="s">
        <v>19</v>
      </c>
    </row>
    <row r="270" spans="1:14" ht="40.5">
      <c r="A270" s="11" t="s">
        <v>1038</v>
      </c>
      <c r="B270" s="7">
        <v>266</v>
      </c>
      <c r="C270" s="11" t="s">
        <v>1039</v>
      </c>
      <c r="D270" s="11" t="s">
        <v>19</v>
      </c>
      <c r="E270" s="11" t="s">
        <v>1040</v>
      </c>
      <c r="F270" s="11" t="s">
        <v>21</v>
      </c>
      <c r="G270" s="11" t="s">
        <v>412</v>
      </c>
      <c r="H270" s="11" t="s">
        <v>19</v>
      </c>
      <c r="I270" s="11" t="s">
        <v>611</v>
      </c>
      <c r="J270" s="11" t="s">
        <v>24</v>
      </c>
      <c r="K270" s="7" t="s">
        <v>25</v>
      </c>
      <c r="L270" s="11" t="s">
        <v>187</v>
      </c>
      <c r="M270" s="11" t="s">
        <v>27</v>
      </c>
      <c r="N270" s="11" t="s">
        <v>19</v>
      </c>
    </row>
    <row r="271" spans="1:14" ht="40.5">
      <c r="A271" s="11" t="s">
        <v>1041</v>
      </c>
      <c r="B271" s="7">
        <v>267</v>
      </c>
      <c r="C271" s="11" t="s">
        <v>1042</v>
      </c>
      <c r="D271" s="11" t="s">
        <v>1043</v>
      </c>
      <c r="E271" s="11" t="s">
        <v>933</v>
      </c>
      <c r="F271" s="11" t="s">
        <v>21</v>
      </c>
      <c r="G271" s="11" t="s">
        <v>423</v>
      </c>
      <c r="H271" s="11" t="s">
        <v>19</v>
      </c>
      <c r="I271" s="11" t="s">
        <v>904</v>
      </c>
      <c r="J271" s="11" t="s">
        <v>24</v>
      </c>
      <c r="K271" s="7" t="s">
        <v>25</v>
      </c>
      <c r="L271" s="11" t="s">
        <v>187</v>
      </c>
      <c r="M271" s="11" t="s">
        <v>27</v>
      </c>
      <c r="N271" s="11" t="s">
        <v>19</v>
      </c>
    </row>
    <row r="272" spans="1:14" ht="67.5">
      <c r="A272" s="11" t="s">
        <v>1044</v>
      </c>
      <c r="B272" s="7">
        <v>268</v>
      </c>
      <c r="C272" s="11" t="s">
        <v>1007</v>
      </c>
      <c r="D272" s="11" t="s">
        <v>1008</v>
      </c>
      <c r="E272" s="11" t="s">
        <v>1009</v>
      </c>
      <c r="F272" s="11" t="s">
        <v>21</v>
      </c>
      <c r="G272" s="11" t="s">
        <v>1045</v>
      </c>
      <c r="H272" s="11" t="s">
        <v>19</v>
      </c>
      <c r="I272" s="11" t="s">
        <v>1011</v>
      </c>
      <c r="J272" s="11" t="s">
        <v>24</v>
      </c>
      <c r="K272" s="7" t="s">
        <v>25</v>
      </c>
      <c r="L272" s="11" t="s">
        <v>26</v>
      </c>
      <c r="M272" s="11" t="s">
        <v>27</v>
      </c>
      <c r="N272" s="11" t="s">
        <v>19</v>
      </c>
    </row>
    <row r="273" spans="1:14" ht="67.5">
      <c r="A273" s="11" t="s">
        <v>1046</v>
      </c>
      <c r="B273" s="7">
        <v>269</v>
      </c>
      <c r="C273" s="11" t="s">
        <v>1007</v>
      </c>
      <c r="D273" s="11" t="s">
        <v>1008</v>
      </c>
      <c r="E273" s="11" t="s">
        <v>1047</v>
      </c>
      <c r="F273" s="11" t="s">
        <v>21</v>
      </c>
      <c r="G273" s="11" t="s">
        <v>1048</v>
      </c>
      <c r="H273" s="11" t="s">
        <v>19</v>
      </c>
      <c r="I273" s="11" t="s">
        <v>1011</v>
      </c>
      <c r="J273" s="11" t="s">
        <v>24</v>
      </c>
      <c r="K273" s="7" t="s">
        <v>25</v>
      </c>
      <c r="L273" s="11" t="s">
        <v>187</v>
      </c>
      <c r="M273" s="11" t="s">
        <v>27</v>
      </c>
      <c r="N273" s="11" t="s">
        <v>19</v>
      </c>
    </row>
  </sheetData>
  <autoFilter ref="A4:N273"/>
  <mergeCells count="3">
    <mergeCell ref="A1:N1"/>
    <mergeCell ref="A2:N2"/>
    <mergeCell ref="A3:N3"/>
  </mergeCells>
  <phoneticPr fontId="11" type="noConversion"/>
  <conditionalFormatting sqref="A1:A3 A129:A1048576">
    <cfRule type="duplicateValues" dxfId="0" priority="3"/>
  </conditionalFormatting>
  <pageMargins left="0.75" right="0.75" top="1" bottom="1" header="0.51180555555555596" footer="0.51180555555555596"/>
  <pageSetup paperSize="9" orientation="portrait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合格信息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联想</dc:creator>
  <cp:lastModifiedBy>局机关收文员</cp:lastModifiedBy>
  <dcterms:created xsi:type="dcterms:W3CDTF">2021-01-22T09:54:00Z</dcterms:created>
  <dcterms:modified xsi:type="dcterms:W3CDTF">2025-05-08T00:53:27Z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ICV">
    <vt:lpwstr>B630279BF9E84FF2E997B16671ED4F26</vt:lpwstr>
  </property>
</Properties>
</file>