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27945" windowHeight="12345"/>
  </bookViews>
  <sheets>
    <sheet name="Sheet1" sheetId="1" r:id="rId1"/>
    <sheet name="Sheet2" sheetId="2" r:id="rId2"/>
    <sheet name="Sheet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<sst xmlns="http://schemas.openxmlformats.org/spreadsheetml/2006/main" count="4037" uniqueCount="2022">
  <si>
    <t>序号</t>
  </si>
  <si>
    <t>水库名称</t>
  </si>
  <si>
    <t>工程规模（小一型/小二型）</t>
  </si>
  <si>
    <t>工程所
在地（县、镇）</t>
  </si>
  <si>
    <t>防汛行政责任人</t>
  </si>
  <si>
    <t>防汛技术责任人</t>
  </si>
  <si>
    <t>工程巡查责任人</t>
  </si>
  <si>
    <t>姓名</t>
  </si>
  <si>
    <t>单位及职务</t>
  </si>
  <si>
    <t>单位及职务/职称</t>
  </si>
  <si>
    <t>那围水库</t>
  </si>
  <si>
    <t>小一型</t>
  </si>
  <si>
    <t>蓬江区杜阮镇</t>
  </si>
  <si>
    <t>吴健明</t>
  </si>
  <si>
    <t>蓬江区政府党组成员、副区长、市公安局蓬江分局局长</t>
  </si>
  <si>
    <t>叶丽双</t>
  </si>
  <si>
    <t>杜阮镇水利办主任</t>
  </si>
  <si>
    <t>谭锡均</t>
  </si>
  <si>
    <t>谭光平</t>
  </si>
  <si>
    <t>兰石水库</t>
  </si>
  <si>
    <t>区林杰</t>
  </si>
  <si>
    <t>蓬江区政府党组成员、副区长</t>
  </si>
  <si>
    <t>黄英牛</t>
  </si>
  <si>
    <t>李锦泽</t>
  </si>
  <si>
    <t>凤飞云水库</t>
  </si>
  <si>
    <t>利锦波</t>
  </si>
  <si>
    <t>蓬江区副区长</t>
  </si>
  <si>
    <t>黄翰林</t>
  </si>
  <si>
    <t>杜阮镇水利办技术员</t>
  </si>
  <si>
    <t>余松达</t>
  </si>
  <si>
    <t>文丙龙</t>
  </si>
  <si>
    <t>小迳水库</t>
  </si>
  <si>
    <t>小二型</t>
  </si>
  <si>
    <t>谭祖湛</t>
  </si>
  <si>
    <t>蓬江区杜阮镇主任科员</t>
  </si>
  <si>
    <t>李炎明</t>
  </si>
  <si>
    <t>余广全</t>
  </si>
  <si>
    <t>牛尾水库</t>
  </si>
  <si>
    <t>吕健伟</t>
  </si>
  <si>
    <t>蓬江区杜阮镇副镇长</t>
  </si>
  <si>
    <t>陈柏恒</t>
  </si>
  <si>
    <t>叶松威</t>
  </si>
  <si>
    <t>龙岗坑水库</t>
  </si>
  <si>
    <t>王育嵘</t>
  </si>
  <si>
    <t>蓬江区杜阮镇镇委副书记</t>
  </si>
  <si>
    <t>袁国荣</t>
  </si>
  <si>
    <t>叶锦辉</t>
  </si>
  <si>
    <t>六联水库</t>
  </si>
  <si>
    <t>宋承运</t>
  </si>
  <si>
    <t>苏友烈</t>
  </si>
  <si>
    <t>尹长棠</t>
  </si>
  <si>
    <t>张耀庭</t>
  </si>
  <si>
    <t>钳口水库</t>
  </si>
  <si>
    <t>张敏婷</t>
  </si>
  <si>
    <t>蓬江区杜阮镇镇委委员</t>
  </si>
  <si>
    <t>尹长毛</t>
  </si>
  <si>
    <t>尹世明</t>
  </si>
  <si>
    <t>棋杆石水库</t>
  </si>
  <si>
    <t>蓬江区棠下镇</t>
  </si>
  <si>
    <t>吕文光</t>
  </si>
  <si>
    <t>何健伟</t>
  </si>
  <si>
    <t>棠下镇水利所技术员</t>
  </si>
  <si>
    <t>冯兆良</t>
  </si>
  <si>
    <t>冯明根</t>
  </si>
  <si>
    <t>冯福桥</t>
  </si>
  <si>
    <t>大田坑水库</t>
  </si>
  <si>
    <t>陈健敏</t>
  </si>
  <si>
    <t>廖荣裕</t>
  </si>
  <si>
    <t>汤志东</t>
  </si>
  <si>
    <t>公坑水库</t>
  </si>
  <si>
    <t>石孟军</t>
  </si>
  <si>
    <t>蓬江区棠下镇镇委委员</t>
  </si>
  <si>
    <t>林子杰</t>
  </si>
  <si>
    <t>梁伟亮</t>
  </si>
  <si>
    <t>陆伟强</t>
  </si>
  <si>
    <t>鲤鱼山水库</t>
  </si>
  <si>
    <t>范闽峰</t>
  </si>
  <si>
    <t>蓬江区棠下镇镇委副书记</t>
  </si>
  <si>
    <t>李志强</t>
  </si>
  <si>
    <t>蔡惠健</t>
  </si>
  <si>
    <t>观音堂水库</t>
  </si>
  <si>
    <t>陈嘉图</t>
  </si>
  <si>
    <t>梁国能</t>
  </si>
  <si>
    <t>梁耀文</t>
  </si>
  <si>
    <t>梁富强</t>
  </si>
  <si>
    <t>三堡水库</t>
  </si>
  <si>
    <t>黄任重</t>
  </si>
  <si>
    <t>蓬江区棠下镇副镇长</t>
  </si>
  <si>
    <t>高子良</t>
  </si>
  <si>
    <t>冯杰升</t>
  </si>
  <si>
    <t>梁健彬</t>
  </si>
  <si>
    <t>大西坑水库</t>
  </si>
  <si>
    <t>蓬江区环市街道</t>
  </si>
  <si>
    <t>陈淑玲</t>
  </si>
  <si>
    <t>蓬江区环市街党工委副书记、办事处主任</t>
  </si>
  <si>
    <t>袁键安</t>
  </si>
  <si>
    <t>环市街道经济发展和乡村振兴服务中心主任</t>
  </si>
  <si>
    <t>谭文乐</t>
  </si>
  <si>
    <t>姚国雄</t>
  </si>
  <si>
    <t>2025年江门市小型水库防汛责任人信息表</t>
    <phoneticPr fontId="5" type="noConversion"/>
  </si>
  <si>
    <t>附件3</t>
    <phoneticPr fontId="5" type="noConversion"/>
  </si>
  <si>
    <t>蓬江区</t>
    <phoneticPr fontId="5" type="noConversion"/>
  </si>
  <si>
    <t>新会区</t>
    <phoneticPr fontId="5" type="noConversion"/>
  </si>
  <si>
    <t>龙潭水库</t>
  </si>
  <si>
    <t>新会区圭峰区</t>
  </si>
  <si>
    <t>郭成</t>
  </si>
  <si>
    <t>新会区副区长、江门市公安局新会分局局长</t>
  </si>
  <si>
    <t>李柏秋</t>
  </si>
  <si>
    <t>圭峰会城林业水利所水政护林队长</t>
  </si>
  <si>
    <t>张乙生</t>
  </si>
  <si>
    <t>玉龙湖水库</t>
  </si>
  <si>
    <t>徐丽萍</t>
  </si>
  <si>
    <t>新会区圭峰党工委副书记</t>
  </si>
  <si>
    <t>容建中</t>
  </si>
  <si>
    <t>玉湖水库</t>
  </si>
  <si>
    <t>谢云超</t>
  </si>
  <si>
    <t>新会区会城街道办事处副主任</t>
  </si>
  <si>
    <t>梁景培</t>
  </si>
  <si>
    <t>石涧一库</t>
  </si>
  <si>
    <t>新会区会城街道</t>
  </si>
  <si>
    <t>梁文威</t>
  </si>
  <si>
    <t>圭峰会城林业水利管理所职员</t>
  </si>
  <si>
    <t>陈志斌</t>
  </si>
  <si>
    <t>石涧二库</t>
  </si>
  <si>
    <t>钟沛俊</t>
  </si>
  <si>
    <t>都会水库</t>
  </si>
  <si>
    <t>阮根强</t>
  </si>
  <si>
    <t>新会区会城党工委委员</t>
  </si>
  <si>
    <t>李永源</t>
  </si>
  <si>
    <t>梁小钿</t>
  </si>
  <si>
    <t>河北水库</t>
  </si>
  <si>
    <t>梁振华</t>
  </si>
  <si>
    <t>刘永年</t>
  </si>
  <si>
    <t>长塘水库</t>
  </si>
  <si>
    <t>新会区崖门镇</t>
  </si>
  <si>
    <t>李志刚</t>
  </si>
  <si>
    <t>新会区副区长</t>
  </si>
  <si>
    <t>文伟强</t>
  </si>
  <si>
    <t>古兜水电有限公司 
生产部部长</t>
  </si>
  <si>
    <t>黄伟新</t>
  </si>
  <si>
    <t>东坑水库</t>
  </si>
  <si>
    <t>李钟</t>
  </si>
  <si>
    <t>螺塘水库</t>
  </si>
  <si>
    <t>李育拿</t>
  </si>
  <si>
    <t>古兜水电有限公司 
生产部副部长</t>
  </si>
  <si>
    <t>李铿锵</t>
  </si>
  <si>
    <t>青石坑水库</t>
  </si>
  <si>
    <t>李留铣</t>
  </si>
  <si>
    <t>扫秆塘水库</t>
  </si>
  <si>
    <t>谭永富</t>
  </si>
  <si>
    <t>孖髻水库</t>
  </si>
  <si>
    <t>陈国标</t>
  </si>
  <si>
    <t>二带塘水库</t>
  </si>
  <si>
    <t>周国喜</t>
  </si>
  <si>
    <t>新会公用环境建设集团有限公司副总经理</t>
  </si>
  <si>
    <t>李华发</t>
  </si>
  <si>
    <t>鹤坑水库</t>
  </si>
  <si>
    <t>黄练德</t>
  </si>
  <si>
    <t>五指山水库</t>
  </si>
  <si>
    <t>李祖盈</t>
  </si>
  <si>
    <t>新矿塘水库</t>
  </si>
  <si>
    <t>梁少斌</t>
  </si>
  <si>
    <t>大泽一库</t>
  </si>
  <si>
    <t>新会区大泽镇</t>
  </si>
  <si>
    <t>郑立森</t>
  </si>
  <si>
    <t>新会区委常委、组织部部长、党校校长</t>
  </si>
  <si>
    <t>李北海</t>
  </si>
  <si>
    <t>大泽镇产业促进服务中心职员</t>
  </si>
  <si>
    <t>吕普浓</t>
  </si>
  <si>
    <t>周志杰</t>
  </si>
  <si>
    <t>大泽二库</t>
  </si>
  <si>
    <t>梁少华</t>
  </si>
  <si>
    <t>大泽镇产业促进服务中心工程师</t>
  </si>
  <si>
    <t>吕沃成</t>
  </si>
  <si>
    <t>欧道山水库</t>
  </si>
  <si>
    <t>李玉岭</t>
  </si>
  <si>
    <t>新会区大泽镇副镇长</t>
  </si>
  <si>
    <t>钟锦华</t>
  </si>
  <si>
    <t>石船山水库</t>
  </si>
  <si>
    <t>廖政辉</t>
  </si>
  <si>
    <t>黄春军</t>
  </si>
  <si>
    <t>牛牯石水库</t>
  </si>
  <si>
    <t>吴卫文</t>
  </si>
  <si>
    <t>李杰旺</t>
  </si>
  <si>
    <t>欧坑水库</t>
  </si>
  <si>
    <t>梁荣辉</t>
  </si>
  <si>
    <t>大泽镇党委副书记</t>
  </si>
  <si>
    <t>大泽镇产业促进服务中心副主任</t>
  </si>
  <si>
    <t>吕荣乐</t>
  </si>
  <si>
    <t>黄垌水库</t>
  </si>
  <si>
    <t>新会区司前镇</t>
  </si>
  <si>
    <t>黄艳芬</t>
  </si>
  <si>
    <t>李振钦</t>
  </si>
  <si>
    <t>司前镇乡村振兴服务中心主任</t>
  </si>
  <si>
    <t>李海沃</t>
  </si>
  <si>
    <t>湴塘水库</t>
  </si>
  <si>
    <t>曹文峰</t>
  </si>
  <si>
    <t>新会区司前镇副镇长</t>
  </si>
  <si>
    <t>刘海燕</t>
  </si>
  <si>
    <t>观音陂水库</t>
  </si>
  <si>
    <t>周洪亮</t>
  </si>
  <si>
    <t>新会区司前镇党委委员</t>
  </si>
  <si>
    <t>李万权
汤耀德</t>
  </si>
  <si>
    <t>司前镇乡村振兴服务中心办事员</t>
  </si>
  <si>
    <t>李耀成</t>
  </si>
  <si>
    <t>大坑水库</t>
  </si>
  <si>
    <t>何锦伟</t>
  </si>
  <si>
    <t>新会区司前镇人大主席</t>
  </si>
  <si>
    <t>邓连佳</t>
  </si>
  <si>
    <t>螺山水库</t>
  </si>
  <si>
    <t>胡正刚</t>
  </si>
  <si>
    <t>新会区司前镇党委委员、副镇长</t>
  </si>
  <si>
    <t>梁领尧</t>
  </si>
  <si>
    <t>长坑水库</t>
  </si>
  <si>
    <t>新会区罗坑镇</t>
  </si>
  <si>
    <t>钟景嘉</t>
  </si>
  <si>
    <t>罗坑镇产业促进服务中心主任</t>
  </si>
  <si>
    <t>黄国新
刘国扬</t>
  </si>
  <si>
    <t>叶永建</t>
  </si>
  <si>
    <t>罗坑镇产业促进服务中心办事员</t>
  </si>
  <si>
    <t>叶凌江
叶凌志</t>
  </si>
  <si>
    <t>鱼苟咀水库</t>
  </si>
  <si>
    <t>陈翔</t>
  </si>
  <si>
    <t>新会区罗坑镇副镇长</t>
  </si>
  <si>
    <t>林泽磷</t>
  </si>
  <si>
    <t>交山水库</t>
  </si>
  <si>
    <t>方杰喜</t>
  </si>
  <si>
    <t>新会区罗坑镇党委副书记</t>
  </si>
  <si>
    <t>林卫星</t>
  </si>
  <si>
    <t>百步梯水库</t>
  </si>
  <si>
    <t>李志明</t>
  </si>
  <si>
    <t>陈瑞华</t>
  </si>
  <si>
    <t>青翠水库</t>
  </si>
  <si>
    <t>林朗昊</t>
  </si>
  <si>
    <t>陈社浓</t>
  </si>
  <si>
    <t>牛牯豚水库</t>
  </si>
  <si>
    <t>邓建浓</t>
  </si>
  <si>
    <t>新会区罗坑镇党委委员</t>
  </si>
  <si>
    <t>陈为群</t>
  </si>
  <si>
    <t>五指尖水库</t>
  </si>
  <si>
    <t>新会区双水镇</t>
  </si>
  <si>
    <t>刘国培</t>
  </si>
  <si>
    <t>谭健波</t>
  </si>
  <si>
    <t>双水镇乡村振兴服务中心主任</t>
  </si>
  <si>
    <t>张华俭</t>
  </si>
  <si>
    <t>梁健承</t>
  </si>
  <si>
    <t>张华想</t>
  </si>
  <si>
    <t>顶穿天水库</t>
  </si>
  <si>
    <t>黄伟坚</t>
  </si>
  <si>
    <t>新会区双水镇党委委员</t>
  </si>
  <si>
    <t>冯春滋</t>
  </si>
  <si>
    <t>双水镇乡村振兴服务中心办事员</t>
  </si>
  <si>
    <t>叶君豪</t>
  </si>
  <si>
    <t>挂树蛇水库</t>
  </si>
  <si>
    <t>黄振盛</t>
  </si>
  <si>
    <t>刘星辉</t>
  </si>
  <si>
    <t>谭圣严</t>
  </si>
  <si>
    <t>蓢头曾坑水库</t>
  </si>
  <si>
    <t>陈振暖</t>
  </si>
  <si>
    <t>谈炳钦</t>
  </si>
  <si>
    <t>李建</t>
  </si>
  <si>
    <t>猪乸咀水库</t>
  </si>
  <si>
    <t>谭炳南</t>
  </si>
  <si>
    <t>新会区双水镇人大专职副主席</t>
  </si>
  <si>
    <t>双水镇乡村振兴服务中心副主任</t>
  </si>
  <si>
    <t>谭荣昌</t>
  </si>
  <si>
    <t>七松水库</t>
  </si>
  <si>
    <t>梁铭深</t>
  </si>
  <si>
    <t>新会区双水镇人大主席</t>
  </si>
  <si>
    <t>谢伟山</t>
  </si>
  <si>
    <t>谭树荣</t>
  </si>
  <si>
    <t>柚柑坑水库</t>
  </si>
  <si>
    <t>温家林</t>
  </si>
  <si>
    <t>新会区委常委、滨海新区党工委副书记、管委会主任</t>
  </si>
  <si>
    <t>梁树荣</t>
  </si>
  <si>
    <t>崖门镇乡村振兴服务中心技术员</t>
  </si>
  <si>
    <t>梁雄伟</t>
  </si>
  <si>
    <t>赤泥塘水库</t>
  </si>
  <si>
    <t>黄族强</t>
  </si>
  <si>
    <t>陈楼汉</t>
  </si>
  <si>
    <t>大旺水库</t>
  </si>
  <si>
    <t>梁一杰</t>
  </si>
  <si>
    <t>温火土</t>
  </si>
  <si>
    <t>大营盘水库</t>
  </si>
  <si>
    <t>朱辉荣</t>
  </si>
  <si>
    <t>新会区委副书记、区委政法委书记</t>
  </si>
  <si>
    <t>李景祥</t>
  </si>
  <si>
    <t>甘培旺</t>
  </si>
  <si>
    <t>陈英杰</t>
  </si>
  <si>
    <t>黄  成</t>
  </si>
  <si>
    <t>老虎笼水库</t>
  </si>
  <si>
    <t>容金海</t>
  </si>
  <si>
    <t>陆北俊</t>
  </si>
  <si>
    <t>正坑水库</t>
  </si>
  <si>
    <t>陈健强</t>
  </si>
  <si>
    <t>新会区崖门镇副镇长</t>
  </si>
  <si>
    <t>廖华追</t>
  </si>
  <si>
    <t>榕树底水库</t>
  </si>
  <si>
    <t>司徒敏文</t>
  </si>
  <si>
    <t>新会区崖门镇党委委员</t>
  </si>
  <si>
    <t>张俊奇</t>
  </si>
  <si>
    <t>陈则兴</t>
  </si>
  <si>
    <t>禾朗尾水库</t>
  </si>
  <si>
    <t>谭嘉燕</t>
  </si>
  <si>
    <t>新会区崖门镇党委委员、副镇长</t>
  </si>
  <si>
    <t>杨锦汉</t>
  </si>
  <si>
    <t>二营盘水库</t>
  </si>
  <si>
    <t>张晓东</t>
  </si>
  <si>
    <t>新会区崖门镇党委副书记、镇长</t>
  </si>
  <si>
    <t>陆炳新</t>
  </si>
  <si>
    <t>松仔坑水库</t>
  </si>
  <si>
    <t>张宇豪</t>
  </si>
  <si>
    <t>黄均贺</t>
  </si>
  <si>
    <t>大槐水库</t>
  </si>
  <si>
    <t>梁程杰</t>
  </si>
  <si>
    <t>韦齐富</t>
  </si>
  <si>
    <t>长更水库</t>
  </si>
  <si>
    <t>李珍珍</t>
  </si>
  <si>
    <t>梁群暖</t>
  </si>
  <si>
    <t>白石尾水库</t>
  </si>
  <si>
    <t>李健晖</t>
  </si>
  <si>
    <t>徐群大</t>
  </si>
  <si>
    <t>梁林光</t>
  </si>
  <si>
    <t>凤山水库</t>
  </si>
  <si>
    <t>梁雅兴</t>
  </si>
  <si>
    <t>陈永红</t>
  </si>
  <si>
    <t>鲤鱼塘水库</t>
  </si>
  <si>
    <t>苏锡斌</t>
  </si>
  <si>
    <t>钟北就</t>
  </si>
  <si>
    <t>流水响水库</t>
  </si>
  <si>
    <t>新会区沙堆镇</t>
  </si>
  <si>
    <t>刘洪斌</t>
  </si>
  <si>
    <t>新会区委常委、副区长</t>
  </si>
  <si>
    <t>廖亮威</t>
  </si>
  <si>
    <t>沙堆镇产业促进服务中心办事员</t>
  </si>
  <si>
    <t>曾健宏</t>
  </si>
  <si>
    <t>大龙潭水库</t>
  </si>
  <si>
    <t>蒋发耀</t>
  </si>
  <si>
    <t>叶佐青</t>
  </si>
  <si>
    <t>南坑水库</t>
  </si>
  <si>
    <t>芦晓军</t>
  </si>
  <si>
    <t>新会区沙堆镇副镇长</t>
  </si>
  <si>
    <t>梁连顺</t>
  </si>
  <si>
    <t>黄永亮</t>
  </si>
  <si>
    <t>企迳水库</t>
  </si>
  <si>
    <t>谭向阳</t>
  </si>
  <si>
    <t>新会区沙堆镇人大主席</t>
  </si>
  <si>
    <t>苏杓炫</t>
  </si>
  <si>
    <t>沙堆镇产业促进服务中心职员</t>
  </si>
  <si>
    <t>聂朝晖</t>
  </si>
  <si>
    <t>流水石水库</t>
  </si>
  <si>
    <t>刘忠新</t>
  </si>
  <si>
    <t>梁思荣</t>
  </si>
  <si>
    <t>林伟忠</t>
  </si>
  <si>
    <t>马山水库</t>
  </si>
  <si>
    <t>新会区古井镇</t>
  </si>
  <si>
    <t>吴兴强</t>
  </si>
  <si>
    <t>古井镇乡村振兴服务中心副主任</t>
  </si>
  <si>
    <t>林二仔  杨凯斌</t>
  </si>
  <si>
    <t>小马山水库</t>
  </si>
  <si>
    <t>梁俭宁</t>
  </si>
  <si>
    <t>新会区古井镇党委书记</t>
  </si>
  <si>
    <t>赵振良</t>
  </si>
  <si>
    <t>古井镇乡村振兴服务中心办事员</t>
  </si>
  <si>
    <t>杨俭鸿</t>
  </si>
  <si>
    <t>锄头地水库</t>
  </si>
  <si>
    <t>刘盛增</t>
  </si>
  <si>
    <t>新会区古井镇人大主席</t>
  </si>
  <si>
    <t>梁利能</t>
  </si>
  <si>
    <t>榄树迳水库</t>
  </si>
  <si>
    <t>李荣光</t>
  </si>
  <si>
    <t>新会区古井镇副镇长</t>
  </si>
  <si>
    <t>汤建洪</t>
  </si>
  <si>
    <t>赵悦荣</t>
  </si>
  <si>
    <t>文古水库</t>
  </si>
  <si>
    <t>袁社灿</t>
  </si>
  <si>
    <t>新会区古井镇党委副书记</t>
  </si>
  <si>
    <t>林日成</t>
  </si>
  <si>
    <t>李华辉</t>
  </si>
  <si>
    <t>大坑尾水库</t>
  </si>
  <si>
    <t>曾伟文</t>
  </si>
  <si>
    <t>黄卓彬</t>
  </si>
  <si>
    <t>林沃威</t>
  </si>
  <si>
    <t>崖门水库</t>
  </si>
  <si>
    <t>惠大杰</t>
  </si>
  <si>
    <t>赵良登</t>
  </si>
  <si>
    <t>林德如</t>
  </si>
  <si>
    <t>台山市</t>
    <phoneticPr fontId="5" type="noConversion"/>
  </si>
  <si>
    <t>朱洞水库</t>
  </si>
  <si>
    <t>台山市台城街道</t>
  </si>
  <si>
    <t>刘子奕</t>
  </si>
  <si>
    <t>台山市委
市委常委</t>
  </si>
  <si>
    <t>曹世平</t>
  </si>
  <si>
    <t>台城街道乡村振兴服务中心职员</t>
    <phoneticPr fontId="5" type="noConversion"/>
  </si>
  <si>
    <t>朱惠强
陈平喜</t>
  </si>
  <si>
    <t>铁燕水库</t>
  </si>
  <si>
    <t>程好群</t>
  </si>
  <si>
    <t>叶元兴</t>
  </si>
  <si>
    <t>羊栏水库</t>
  </si>
  <si>
    <t>台山市台城街道</t>
    <phoneticPr fontId="5" type="noConversion"/>
  </si>
  <si>
    <t>赵伟杰</t>
  </si>
  <si>
    <t>方学登</t>
  </si>
  <si>
    <t>黄德武</t>
  </si>
  <si>
    <t>坪迳水库</t>
  </si>
  <si>
    <t>台山市大江镇</t>
  </si>
  <si>
    <t>方健康</t>
  </si>
  <si>
    <t>台山市委常委</t>
    <phoneticPr fontId="5" type="noConversion"/>
  </si>
  <si>
    <t>蔡池濯</t>
  </si>
  <si>
    <t>大江镇乡村振兴中心
副主任</t>
  </si>
  <si>
    <t>蔡振森
蔡景志</t>
  </si>
  <si>
    <t>新塘水库</t>
  </si>
  <si>
    <t>雷建逊
雷德泉</t>
  </si>
  <si>
    <t>麦冲水库</t>
  </si>
  <si>
    <t>雷求恩</t>
  </si>
  <si>
    <t>台山市大江镇委
镇委委员</t>
    <phoneticPr fontId="5" type="noConversion"/>
  </si>
  <si>
    <t>李健池</t>
  </si>
  <si>
    <t>台山市水步镇</t>
  </si>
  <si>
    <t>郭柳</t>
  </si>
  <si>
    <t>台山市副市长</t>
    <phoneticPr fontId="5" type="noConversion"/>
  </si>
  <si>
    <t>伍文周</t>
  </si>
  <si>
    <t>水步镇乡村振兴服务中心工程师</t>
    <phoneticPr fontId="5" type="noConversion"/>
  </si>
  <si>
    <t>雷益任</t>
  </si>
  <si>
    <t>扫管塘水库</t>
  </si>
  <si>
    <t>陈海燕</t>
  </si>
  <si>
    <t>吉洞水库</t>
  </si>
  <si>
    <t>台山市水步镇</t>
    <phoneticPr fontId="5" type="noConversion"/>
  </si>
  <si>
    <t>黄建锋</t>
    <phoneticPr fontId="5" type="noConversion"/>
  </si>
  <si>
    <t>台山市水步镇
党委副书记</t>
    <phoneticPr fontId="5" type="noConversion"/>
  </si>
  <si>
    <t>陈煜</t>
  </si>
  <si>
    <t>大朗水库</t>
  </si>
  <si>
    <t>伍惠波</t>
  </si>
  <si>
    <t>台山市水步镇
党委委员、武装部长</t>
    <phoneticPr fontId="5" type="noConversion"/>
  </si>
  <si>
    <t>刘洪新</t>
  </si>
  <si>
    <t>密冲白坭井水库</t>
  </si>
  <si>
    <t>段雨豪</t>
  </si>
  <si>
    <t>台山市水步镇副镇长</t>
    <phoneticPr fontId="5" type="noConversion"/>
  </si>
  <si>
    <t>李文聪</t>
  </si>
  <si>
    <t>山蕉坑水库</t>
  </si>
  <si>
    <t>台山市四九镇</t>
  </si>
  <si>
    <t>邝世铭</t>
  </si>
  <si>
    <t>台山市委常委、副市长</t>
    <phoneticPr fontId="5" type="noConversion"/>
  </si>
  <si>
    <t>伍峰剑</t>
  </si>
  <si>
    <t>四九镇农业综合服务中心副主任</t>
    <phoneticPr fontId="5" type="noConversion"/>
  </si>
  <si>
    <t>刘步佳</t>
  </si>
  <si>
    <t>坂潭水库</t>
  </si>
  <si>
    <t>黄活志</t>
  </si>
  <si>
    <t>四九镇水电办主任</t>
    <phoneticPr fontId="5" type="noConversion"/>
  </si>
  <si>
    <t>伍俊良</t>
  </si>
  <si>
    <t>斋公田水库</t>
  </si>
  <si>
    <t>黄锐斌</t>
  </si>
  <si>
    <t>四九镇水电办工作人员</t>
    <phoneticPr fontId="5" type="noConversion"/>
  </si>
  <si>
    <t>马瑞林</t>
  </si>
  <si>
    <t>王三水库</t>
  </si>
  <si>
    <t>黄卫权</t>
  </si>
  <si>
    <t>鳅鱼角水库</t>
  </si>
  <si>
    <t>甄邑光</t>
  </si>
  <si>
    <t>四九镇水电办办事员</t>
    <phoneticPr fontId="5" type="noConversion"/>
  </si>
  <si>
    <t>李活民</t>
  </si>
  <si>
    <t>车桶坑水库</t>
  </si>
  <si>
    <t>刘文彪</t>
  </si>
  <si>
    <t>台山市四九镇委副书记</t>
    <phoneticPr fontId="5" type="noConversion"/>
  </si>
  <si>
    <t>刘超杰</t>
  </si>
  <si>
    <t>猪头潭水库</t>
  </si>
  <si>
    <t>苏少敏</t>
  </si>
  <si>
    <t>台山市四九镇副镇长</t>
    <phoneticPr fontId="5" type="noConversion"/>
  </si>
  <si>
    <t>伍灿锋</t>
  </si>
  <si>
    <t>四九镇农业综合服务中心工作人员</t>
    <phoneticPr fontId="5" type="noConversion"/>
  </si>
  <si>
    <t>伍振庭</t>
  </si>
  <si>
    <t>大肚洞水库</t>
  </si>
  <si>
    <t>谭伟群</t>
  </si>
  <si>
    <t>杨烨城</t>
  </si>
  <si>
    <t>甄国伟</t>
  </si>
  <si>
    <t>塘肚仔水库</t>
  </si>
  <si>
    <t>邓婉琴</t>
  </si>
  <si>
    <t>台山市四九镇委委员</t>
    <phoneticPr fontId="5" type="noConversion"/>
  </si>
  <si>
    <t>四九镇水电办
工作人员</t>
  </si>
  <si>
    <t>方坑水库</t>
  </si>
  <si>
    <t>台山市三合镇</t>
  </si>
  <si>
    <t>黎倩雯</t>
  </si>
  <si>
    <t>台山市三合镇挂职党委</t>
    <phoneticPr fontId="5" type="noConversion"/>
  </si>
  <si>
    <t>朱剑鸿</t>
  </si>
  <si>
    <t>三合镇人民政府
科员</t>
  </si>
  <si>
    <t>陈仕平</t>
  </si>
  <si>
    <t>梁朝晖</t>
  </si>
  <si>
    <t>台山市三合镇委委员</t>
    <phoneticPr fontId="5" type="noConversion"/>
  </si>
  <si>
    <t>龚裕华</t>
  </si>
  <si>
    <t>瓦窑坑水库</t>
  </si>
  <si>
    <t>邹日明</t>
  </si>
  <si>
    <t>台山市三合镇委副书记</t>
    <phoneticPr fontId="5" type="noConversion"/>
  </si>
  <si>
    <t>黄培超</t>
  </si>
  <si>
    <t>大龙坑水库</t>
  </si>
  <si>
    <t>谭志敏</t>
  </si>
  <si>
    <t>台山市三合镇副镇长</t>
    <phoneticPr fontId="5" type="noConversion"/>
  </si>
  <si>
    <t>李华溢</t>
  </si>
  <si>
    <t>苟山水库</t>
  </si>
  <si>
    <t>陈茂芬</t>
  </si>
  <si>
    <t>黎坑水库</t>
  </si>
  <si>
    <t>马隐林</t>
  </si>
  <si>
    <t>八字陂水库</t>
  </si>
  <si>
    <t>刘利元</t>
  </si>
  <si>
    <t>马文辉</t>
  </si>
  <si>
    <t>张润如
张忠毅</t>
  </si>
  <si>
    <t>蛇坑水库</t>
  </si>
  <si>
    <t>周锦波
周启健</t>
  </si>
  <si>
    <t>罗岗水库</t>
  </si>
  <si>
    <t>李白云</t>
  </si>
  <si>
    <t>黄伟洪
甄新派</t>
  </si>
  <si>
    <r>
      <rPr>
        <sz val="14"/>
        <color theme="1"/>
        <rFont val="仿宋_GB2312"/>
        <family val="3"/>
        <charset val="134"/>
      </rPr>
      <t>烂</t>
    </r>
    <r>
      <rPr>
        <sz val="14"/>
        <color theme="1"/>
        <rFont val="宋体"/>
        <family val="3"/>
        <charset val="134"/>
      </rPr>
      <t>湴</t>
    </r>
    <r>
      <rPr>
        <sz val="14"/>
        <color theme="1"/>
        <rFont val="仿宋_GB2312"/>
        <family val="3"/>
        <charset val="134"/>
      </rPr>
      <t>塘水库</t>
    </r>
  </si>
  <si>
    <t>黄国柱
庾润强</t>
  </si>
  <si>
    <t>大龙环水库</t>
  </si>
  <si>
    <t>伍红卫</t>
  </si>
  <si>
    <t>黄荣安</t>
  </si>
  <si>
    <t>牛栏闩水库</t>
  </si>
  <si>
    <t>雷壬子</t>
  </si>
  <si>
    <t>台山市三合镇委委员、副镇长</t>
    <phoneticPr fontId="5" type="noConversion"/>
  </si>
  <si>
    <t>陈国俊</t>
  </si>
  <si>
    <t>红坑水库</t>
  </si>
  <si>
    <t>李炳常</t>
  </si>
  <si>
    <t>牛山水库</t>
  </si>
  <si>
    <t>刘杰炜</t>
  </si>
  <si>
    <t>三合镇人民政府
职员</t>
  </si>
  <si>
    <t>李灼均
甄畅迎</t>
  </si>
  <si>
    <t>闸门坑水库</t>
  </si>
  <si>
    <t>余杰旋</t>
  </si>
  <si>
    <t>台山市三合镇人大副主席</t>
    <phoneticPr fontId="5" type="noConversion"/>
  </si>
  <si>
    <t>黄玉文</t>
  </si>
  <si>
    <t>竹源坑水库</t>
  </si>
  <si>
    <t>梁长光</t>
  </si>
  <si>
    <t>雁塘水库</t>
  </si>
  <si>
    <t>陈荣宗</t>
  </si>
  <si>
    <t>萧晓华</t>
  </si>
  <si>
    <t>陈耀田</t>
  </si>
  <si>
    <t>蟹蚶水库</t>
  </si>
  <si>
    <t>余振健</t>
  </si>
  <si>
    <t>大水迳水库</t>
  </si>
  <si>
    <t>陈镇根</t>
  </si>
  <si>
    <t>朱飞勇
王军勇</t>
  </si>
  <si>
    <t>虎山水库</t>
  </si>
  <si>
    <t>林秀影</t>
  </si>
  <si>
    <t>三合镇人民政府
副镇长</t>
  </si>
  <si>
    <t>张健荣</t>
  </si>
  <si>
    <t>官坑水库</t>
  </si>
  <si>
    <t>吴健尧</t>
  </si>
  <si>
    <t>全房利</t>
  </si>
  <si>
    <t>茭笋塘水库</t>
  </si>
  <si>
    <t>张安
谢兴国</t>
  </si>
  <si>
    <t>文壮水库</t>
  </si>
  <si>
    <t>庞海滨</t>
  </si>
  <si>
    <t>劳连海</t>
  </si>
  <si>
    <t>蓢山水库</t>
  </si>
  <si>
    <t>雷伯乐</t>
  </si>
  <si>
    <t>张国成</t>
  </si>
  <si>
    <t>良坑水库</t>
  </si>
  <si>
    <t>郑利仁</t>
  </si>
  <si>
    <t>芙芦咀水库</t>
  </si>
  <si>
    <t>台山市白沙镇</t>
  </si>
  <si>
    <t>陈汝森</t>
  </si>
  <si>
    <t>白沙镇党群服务中心
工作人员</t>
  </si>
  <si>
    <t>黄伟林</t>
  </si>
  <si>
    <t>山猪围水库</t>
  </si>
  <si>
    <t>黄剑云</t>
  </si>
  <si>
    <t>西坑尾水库</t>
  </si>
  <si>
    <t>余立贤</t>
  </si>
  <si>
    <t>台山市白沙镇副镇长</t>
    <phoneticPr fontId="5" type="noConversion"/>
  </si>
  <si>
    <t>黄国伟</t>
  </si>
  <si>
    <t>赤眼鱼塘水库</t>
  </si>
  <si>
    <t>甄凤丹</t>
  </si>
  <si>
    <t>台山市白沙镇委委员</t>
    <phoneticPr fontId="5" type="noConversion"/>
  </si>
  <si>
    <t>温术洪</t>
  </si>
  <si>
    <t>放牛坑水库</t>
  </si>
  <si>
    <t>刘茗茗</t>
  </si>
  <si>
    <t>黄志稳</t>
  </si>
  <si>
    <t>飞矢地水库</t>
  </si>
  <si>
    <t>吴文彪</t>
  </si>
  <si>
    <t>台山市白沙镇委副书记</t>
    <phoneticPr fontId="5" type="noConversion"/>
  </si>
  <si>
    <t>黄浩胜</t>
  </si>
  <si>
    <t>山咀美水库</t>
  </si>
  <si>
    <t>谭有乐</t>
  </si>
  <si>
    <t>黄准华</t>
  </si>
  <si>
    <t>虎头型水库</t>
  </si>
  <si>
    <t>许齐限</t>
  </si>
  <si>
    <t>台山市白沙镇人大副主席</t>
    <phoneticPr fontId="5" type="noConversion"/>
  </si>
  <si>
    <t>马新强</t>
  </si>
  <si>
    <t>雷灿权</t>
  </si>
  <si>
    <t>黄炎森</t>
  </si>
  <si>
    <t>水壳迳水库</t>
  </si>
  <si>
    <t>何凡壮</t>
  </si>
  <si>
    <t>台山市白沙镇委委员、武装部长</t>
    <phoneticPr fontId="5" type="noConversion"/>
  </si>
  <si>
    <t>黄络富</t>
  </si>
  <si>
    <t>龙泉水库</t>
  </si>
  <si>
    <t>黄金辉</t>
  </si>
  <si>
    <t>邝宁欢</t>
  </si>
  <si>
    <t>山耳水库</t>
  </si>
  <si>
    <t>台山市冲蒌镇</t>
  </si>
  <si>
    <t>杨趣明</t>
  </si>
  <si>
    <t>台山市人民政府
党组成员</t>
    <phoneticPr fontId="5" type="noConversion"/>
  </si>
  <si>
    <t>伍国利</t>
  </si>
  <si>
    <t>冲蒌镇党群服务中心
职员</t>
  </si>
  <si>
    <t>郭建明</t>
  </si>
  <si>
    <t>马仕麟</t>
  </si>
  <si>
    <t>西坑水库</t>
  </si>
  <si>
    <t>蔡子昂</t>
  </si>
  <si>
    <t>冲蒌镇党群服务中心
副主任</t>
  </si>
  <si>
    <t>伍伟清</t>
  </si>
  <si>
    <t>斩篱迳水库</t>
  </si>
  <si>
    <t>黄浩贤</t>
  </si>
  <si>
    <t>陈永康</t>
  </si>
  <si>
    <t>冲蒌镇党群服务中心
工作人员</t>
  </si>
  <si>
    <t>陈永祥</t>
  </si>
  <si>
    <t>大草塘水库</t>
  </si>
  <si>
    <t>李科华</t>
  </si>
  <si>
    <t>台山市四九镇党委副书记</t>
    <phoneticPr fontId="5" type="noConversion"/>
  </si>
  <si>
    <t>郭竟龙</t>
  </si>
  <si>
    <t>龟山迳水库</t>
  </si>
  <si>
    <t>陈晶莹</t>
  </si>
  <si>
    <t>台山市四九镇党委委员</t>
    <phoneticPr fontId="5" type="noConversion"/>
  </si>
  <si>
    <t>蔡羡燕</t>
  </si>
  <si>
    <t>台山市斗山镇</t>
  </si>
  <si>
    <t>赵建涛</t>
  </si>
  <si>
    <t>台山市委副书记</t>
    <phoneticPr fontId="5" type="noConversion"/>
  </si>
  <si>
    <t>陈毅云</t>
  </si>
  <si>
    <t>斗山镇乡村振兴服务中心主任</t>
    <phoneticPr fontId="5" type="noConversion"/>
  </si>
  <si>
    <t>赵凤娟</t>
  </si>
  <si>
    <t>石陂塘水库</t>
  </si>
  <si>
    <t>梁俊钊</t>
  </si>
  <si>
    <t>斗山镇乡村振兴服务中心职员</t>
    <phoneticPr fontId="5" type="noConversion"/>
  </si>
  <si>
    <t>陈旺源</t>
  </si>
  <si>
    <t>鲤鱼水库</t>
  </si>
  <si>
    <t>马锦贤</t>
  </si>
  <si>
    <t>斗山镇乡村振兴服务中心工作人员</t>
    <phoneticPr fontId="5" type="noConversion"/>
  </si>
  <si>
    <t>雷壮华</t>
  </si>
  <si>
    <t>咸鱼田水库</t>
  </si>
  <si>
    <t>王蔼慈</t>
  </si>
  <si>
    <t>台山市斗山镇副镇长</t>
    <phoneticPr fontId="5" type="noConversion"/>
  </si>
  <si>
    <t>杨达豪</t>
  </si>
  <si>
    <t>斗山镇人民政府农办
一级科员</t>
  </si>
  <si>
    <t>许浩宏</t>
  </si>
  <si>
    <t>尤鱼水库</t>
  </si>
  <si>
    <t>陈行芳</t>
  </si>
  <si>
    <t>台山市斗山镇党委副书记</t>
    <phoneticPr fontId="5" type="noConversion"/>
  </si>
  <si>
    <t>花晟</t>
  </si>
  <si>
    <t>斗山镇人民政府农办
试用期人员</t>
  </si>
  <si>
    <t>张光耀</t>
  </si>
  <si>
    <t>南村塘水库</t>
  </si>
  <si>
    <t>台山市都斛镇</t>
  </si>
  <si>
    <t>林靠阳</t>
  </si>
  <si>
    <t>范建华</t>
  </si>
  <si>
    <t>都斛镇乡村振兴服务中心负责人</t>
    <phoneticPr fontId="5" type="noConversion"/>
  </si>
  <si>
    <t>王超联</t>
  </si>
  <si>
    <t>鲤鱼坑水库</t>
  </si>
  <si>
    <t>陈建均</t>
  </si>
  <si>
    <t>都下水库</t>
  </si>
  <si>
    <t>凌世棠</t>
  </si>
  <si>
    <t>都斛镇乡村振兴服务中心工程师</t>
    <phoneticPr fontId="5" type="noConversion"/>
  </si>
  <si>
    <t>钟卓文</t>
  </si>
  <si>
    <t>小金水库</t>
  </si>
  <si>
    <t>王月升</t>
  </si>
  <si>
    <t>老陈龙水库</t>
  </si>
  <si>
    <t>赵伟斌</t>
  </si>
  <si>
    <t>台山市都斛镇党委委员、副镇长</t>
    <phoneticPr fontId="5" type="noConversion"/>
  </si>
  <si>
    <t>李志成</t>
  </si>
  <si>
    <t>都斛镇乡村振兴服务中心工作人员</t>
    <phoneticPr fontId="5" type="noConversion"/>
  </si>
  <si>
    <t>林荣彬</t>
  </si>
  <si>
    <t>象山水库</t>
  </si>
  <si>
    <t>马启锋</t>
  </si>
  <si>
    <t>台山市都斛镇挂职都斛镇委委员</t>
    <phoneticPr fontId="5" type="noConversion"/>
  </si>
  <si>
    <t>李灼辉</t>
  </si>
  <si>
    <t>江竹水库</t>
  </si>
  <si>
    <t>许展炽</t>
  </si>
  <si>
    <t>台山市都斛镇委委员、武装部部长</t>
    <phoneticPr fontId="5" type="noConversion"/>
  </si>
  <si>
    <t>陈国均</t>
  </si>
  <si>
    <t>牛鼻孔水库</t>
  </si>
  <si>
    <t>彭涛</t>
  </si>
  <si>
    <t>台山市都斛镇委副书记</t>
    <phoneticPr fontId="5" type="noConversion"/>
  </si>
  <si>
    <t>叶炖荣</t>
  </si>
  <si>
    <t>龟山水库</t>
  </si>
  <si>
    <t>刘海聪</t>
  </si>
  <si>
    <t>台山市都斛镇副镇长</t>
    <phoneticPr fontId="5" type="noConversion"/>
  </si>
  <si>
    <t>李德顺</t>
  </si>
  <si>
    <t>台山市赤溪镇</t>
    <phoneticPr fontId="5" type="noConversion"/>
  </si>
  <si>
    <t>杨剑文</t>
  </si>
  <si>
    <t>杨跃辉</t>
  </si>
  <si>
    <t>赤溪镇乡村振兴服务中心主任</t>
    <phoneticPr fontId="5" type="noConversion"/>
  </si>
  <si>
    <t>黄智远
李汉新</t>
  </si>
  <si>
    <t>护岭水库</t>
  </si>
  <si>
    <t>台山市赤溪镇</t>
  </si>
  <si>
    <t>刘惠亮</t>
  </si>
  <si>
    <t>台山市赤溪镇委副书记</t>
    <phoneticPr fontId="5" type="noConversion"/>
  </si>
  <si>
    <t>吴伟军</t>
  </si>
  <si>
    <t>赤溪镇护岭村委会
书记</t>
    <phoneticPr fontId="5" type="noConversion"/>
  </si>
  <si>
    <t>曾瑞章</t>
  </si>
  <si>
    <t>白秀水库</t>
  </si>
  <si>
    <t>朱衡</t>
  </si>
  <si>
    <t>台山市赤溪镇副镇长</t>
    <phoneticPr fontId="5" type="noConversion"/>
  </si>
  <si>
    <t>陈伟朋</t>
  </si>
  <si>
    <t>赤溪镇乡村振兴服务中心工作人员</t>
    <phoneticPr fontId="5" type="noConversion"/>
  </si>
  <si>
    <t>唐玉欢</t>
  </si>
  <si>
    <t>钟睿璞</t>
  </si>
  <si>
    <t>台山市赤溪镇委委员</t>
    <phoneticPr fontId="5" type="noConversion"/>
  </si>
  <si>
    <t>杨仲辉</t>
  </si>
  <si>
    <t>赤溪镇曹冲村委会书记</t>
    <phoneticPr fontId="5" type="noConversion"/>
  </si>
  <si>
    <t>黄础辉</t>
  </si>
  <si>
    <t>牛角潭水库</t>
  </si>
  <si>
    <t>台山市端芬镇</t>
  </si>
  <si>
    <t>张振棠</t>
  </si>
  <si>
    <t>端芬镇乡村振兴服务中心主任</t>
    <phoneticPr fontId="5" type="noConversion"/>
  </si>
  <si>
    <t>伍健新
伍文佳</t>
  </si>
  <si>
    <t>南蛇脏水库</t>
  </si>
  <si>
    <t>詹旭欢</t>
  </si>
  <si>
    <t>台山市端芬镇副镇长</t>
    <phoneticPr fontId="5" type="noConversion"/>
  </si>
  <si>
    <t>许国仲</t>
  </si>
  <si>
    <t>端芬镇乡村振兴服务中心副主任</t>
    <phoneticPr fontId="5" type="noConversion"/>
  </si>
  <si>
    <t>刘绍芳</t>
  </si>
  <si>
    <t>水筒颈水库</t>
  </si>
  <si>
    <t>卫慧包</t>
  </si>
  <si>
    <t>台山市端芬镇委
镇委委员</t>
    <phoneticPr fontId="5" type="noConversion"/>
  </si>
  <si>
    <t>潘羡宗</t>
  </si>
  <si>
    <t>莲湖水库</t>
  </si>
  <si>
    <t>陈松丰</t>
  </si>
  <si>
    <t>台山市端芬镇委委员</t>
    <phoneticPr fontId="5" type="noConversion"/>
  </si>
  <si>
    <t>梅立臻</t>
  </si>
  <si>
    <t>何孟会</t>
  </si>
  <si>
    <t>田坑水库</t>
  </si>
  <si>
    <t>邝飞武</t>
  </si>
  <si>
    <t>张瑞林</t>
  </si>
  <si>
    <t>陂子坑水库</t>
  </si>
  <si>
    <t>梅继德</t>
  </si>
  <si>
    <t>李尔富</t>
  </si>
  <si>
    <t>康洞水库</t>
  </si>
  <si>
    <t>台山市广海镇</t>
  </si>
  <si>
    <t>陈国夫</t>
  </si>
  <si>
    <t>广海镇乡村振兴服务中心副主任</t>
    <phoneticPr fontId="5" type="noConversion"/>
  </si>
  <si>
    <t>成顺荣
成达明
梁日和</t>
  </si>
  <si>
    <t>砰砰锣水库</t>
  </si>
  <si>
    <t>朱光现</t>
  </si>
  <si>
    <t>台山市广海镇委委员、副镇长</t>
    <phoneticPr fontId="5" type="noConversion"/>
  </si>
  <si>
    <t>冯连忠</t>
  </si>
  <si>
    <t>小坑水库</t>
  </si>
  <si>
    <t>关一帆</t>
  </si>
  <si>
    <t>台山市广海镇委副书记</t>
    <phoneticPr fontId="5" type="noConversion"/>
  </si>
  <si>
    <t>林家仔</t>
  </si>
  <si>
    <t>篱笛塘水库</t>
  </si>
  <si>
    <t>陈健龙</t>
  </si>
  <si>
    <t>台山市广海镇人大副主席</t>
    <phoneticPr fontId="5" type="noConversion"/>
  </si>
  <si>
    <t>曹英启</t>
  </si>
  <si>
    <t>碌古水库</t>
  </si>
  <si>
    <t>台山市海宴镇</t>
  </si>
  <si>
    <t>黄旭晖</t>
  </si>
  <si>
    <t>赵卫元</t>
  </si>
  <si>
    <t>海宴镇乡村振兴服务中心主任</t>
    <phoneticPr fontId="5" type="noConversion"/>
  </si>
  <si>
    <t>江自明</t>
  </si>
  <si>
    <t>鸡笼山水库</t>
  </si>
  <si>
    <t>郑伟洪</t>
  </si>
  <si>
    <t>海宴镇乡村振兴服务中心工作人员</t>
    <phoneticPr fontId="5" type="noConversion"/>
  </si>
  <si>
    <t>赵善芳</t>
  </si>
  <si>
    <t>黑忽顶水库</t>
  </si>
  <si>
    <t>伍国裕</t>
  </si>
  <si>
    <t>海宴镇乡村振兴服务中心副主任</t>
    <phoneticPr fontId="5" type="noConversion"/>
  </si>
  <si>
    <t>李景中</t>
  </si>
  <si>
    <t>梅子岭水库</t>
  </si>
  <si>
    <t>张少武</t>
  </si>
  <si>
    <t>隔山水库</t>
  </si>
  <si>
    <t>伍邓进</t>
  </si>
  <si>
    <t>大田龙水库</t>
  </si>
  <si>
    <t>曾智军</t>
  </si>
  <si>
    <t>农业农村办公室
副主任</t>
  </si>
  <si>
    <t>陈春强</t>
  </si>
  <si>
    <t>那陵崩岗水库</t>
  </si>
  <si>
    <t>吴卓铭</t>
  </si>
  <si>
    <t>台山市海宴镇副镇长</t>
    <phoneticPr fontId="5" type="noConversion"/>
  </si>
  <si>
    <t>颜维忠</t>
  </si>
  <si>
    <t>大迳水库</t>
  </si>
  <si>
    <t>苏勤艺</t>
  </si>
  <si>
    <t>台山市人大专职
副主席</t>
    <phoneticPr fontId="5" type="noConversion"/>
  </si>
  <si>
    <t>伍华汉</t>
  </si>
  <si>
    <t>松树水库</t>
  </si>
  <si>
    <t>李海山</t>
  </si>
  <si>
    <t>黄焕强</t>
  </si>
  <si>
    <t>谢晓成</t>
  </si>
  <si>
    <t>克坑水库</t>
  </si>
  <si>
    <t>莫妙凤</t>
  </si>
  <si>
    <t>谭国良</t>
  </si>
  <si>
    <t>望头迳水库</t>
  </si>
  <si>
    <t>陈劲龙</t>
  </si>
  <si>
    <t xml:space="preserve">台山市海侨管委会
副主任 </t>
    <phoneticPr fontId="5" type="noConversion"/>
  </si>
  <si>
    <t>陈振嘉</t>
  </si>
  <si>
    <t>龚炎良</t>
  </si>
  <si>
    <t>粪箕笃水库</t>
  </si>
  <si>
    <t>陈扬彦</t>
  </si>
  <si>
    <t>台山市海宴镇委副书记</t>
    <phoneticPr fontId="5" type="noConversion"/>
  </si>
  <si>
    <t>龚建生</t>
  </si>
  <si>
    <t>竹篙坑水库</t>
  </si>
  <si>
    <t>陈仲益</t>
  </si>
  <si>
    <t>台山市海宴镇委委员</t>
    <phoneticPr fontId="5" type="noConversion"/>
  </si>
  <si>
    <t>陈文达</t>
  </si>
  <si>
    <t>北迳水库</t>
  </si>
  <si>
    <t>周纹练</t>
  </si>
  <si>
    <t>朱锦锐</t>
  </si>
  <si>
    <t>风疆水库</t>
  </si>
  <si>
    <t>伍才洪</t>
  </si>
  <si>
    <t>台山市海宴镇委委员、副镇长</t>
    <phoneticPr fontId="5" type="noConversion"/>
  </si>
  <si>
    <t>徐国均</t>
  </si>
  <si>
    <t>沙栏崩岗水库</t>
  </si>
  <si>
    <t>赵绍明</t>
  </si>
  <si>
    <t>陈广智</t>
  </si>
  <si>
    <t>高路水库</t>
  </si>
  <si>
    <t>刘志东</t>
  </si>
  <si>
    <t xml:space="preserve">台山市海侨管委会副主任 </t>
    <phoneticPr fontId="5" type="noConversion"/>
  </si>
  <si>
    <t>颜胜起</t>
  </si>
  <si>
    <t>鹅斗水库</t>
  </si>
  <si>
    <t>台山市汶村镇</t>
  </si>
  <si>
    <t>谭艾婷</t>
  </si>
  <si>
    <t>甄金运</t>
  </si>
  <si>
    <t>汶村镇乡村振兴服务中心主任</t>
    <phoneticPr fontId="5" type="noConversion"/>
  </si>
  <si>
    <t>谭伟彰
陈瑞松</t>
  </si>
  <si>
    <t>饭果岗水库</t>
  </si>
  <si>
    <t>吴标武</t>
  </si>
  <si>
    <t>汶村镇乡村振兴服务中心
工作人员</t>
  </si>
  <si>
    <t>谭冠球</t>
  </si>
  <si>
    <t>小担水库</t>
  </si>
  <si>
    <t>陈若云</t>
  </si>
  <si>
    <t>汶村镇乡村振兴服务中心职员</t>
    <phoneticPr fontId="5" type="noConversion"/>
  </si>
  <si>
    <t>谭健安</t>
  </si>
  <si>
    <t>陈匡伟
甄沃运</t>
  </si>
  <si>
    <t>大担水库</t>
  </si>
  <si>
    <t>黄仁川</t>
  </si>
  <si>
    <t>台山市汶村镇人大主席</t>
    <phoneticPr fontId="5" type="noConversion"/>
  </si>
  <si>
    <t>赵于武</t>
  </si>
  <si>
    <t>汶村镇乡村振兴服务中心工作人员</t>
    <phoneticPr fontId="5" type="noConversion"/>
  </si>
  <si>
    <t>徐家华</t>
  </si>
  <si>
    <t>大陂头水库</t>
  </si>
  <si>
    <t>赵沃权</t>
  </si>
  <si>
    <t>台山市汶村镇副镇长</t>
    <phoneticPr fontId="5" type="noConversion"/>
  </si>
  <si>
    <t>梁海艺</t>
  </si>
  <si>
    <t>谭世权</t>
  </si>
  <si>
    <t>大口乙水库</t>
  </si>
  <si>
    <t>甄健桥</t>
  </si>
  <si>
    <t>台山市汶村镇党委委员</t>
    <phoneticPr fontId="5" type="noConversion"/>
  </si>
  <si>
    <t>陈洪端</t>
  </si>
  <si>
    <t>汶村镇凤村村委会委员</t>
  </si>
  <si>
    <t>陈荣伍</t>
  </si>
  <si>
    <t>太平水库</t>
  </si>
  <si>
    <t>罗朝富</t>
  </si>
  <si>
    <t>方金福</t>
  </si>
  <si>
    <t>山窑田水库</t>
  </si>
  <si>
    <t>台山市深井镇</t>
  </si>
  <si>
    <t>陈金文</t>
  </si>
  <si>
    <t>深井镇乡村振兴服务中心事业干部</t>
    <phoneticPr fontId="5" type="noConversion"/>
  </si>
  <si>
    <t>司徒国练</t>
  </si>
  <si>
    <t>马健敏</t>
  </si>
  <si>
    <t>石盘水库</t>
  </si>
  <si>
    <t>何国扬</t>
  </si>
  <si>
    <t>官冲水库</t>
  </si>
  <si>
    <t>何光骏</t>
  </si>
  <si>
    <t>黄启康</t>
  </si>
  <si>
    <t>马平稳</t>
  </si>
  <si>
    <t>山窑屋水库</t>
  </si>
  <si>
    <t>邝俊豪</t>
  </si>
  <si>
    <t>黄国安</t>
  </si>
  <si>
    <t>那子坳水库</t>
  </si>
  <si>
    <t>刘新利</t>
  </si>
  <si>
    <t>石门水库</t>
  </si>
  <si>
    <t>杨善业</t>
  </si>
  <si>
    <t>深冲水库</t>
  </si>
  <si>
    <t>李万欢</t>
  </si>
  <si>
    <t>铜锣水库</t>
  </si>
  <si>
    <t>深井镇乡村振兴服务中心主任</t>
    <phoneticPr fontId="5" type="noConversion"/>
  </si>
  <si>
    <t>李业宁</t>
  </si>
  <si>
    <t>三步迳水库</t>
  </si>
  <si>
    <t>黄复常</t>
  </si>
  <si>
    <t>罗谷迳水库</t>
  </si>
  <si>
    <t>吴英纳</t>
  </si>
  <si>
    <t>台山市深井镇副镇长</t>
    <phoneticPr fontId="5" type="noConversion"/>
  </si>
  <si>
    <t>谢日球</t>
  </si>
  <si>
    <t>那南担水坑水库</t>
  </si>
  <si>
    <t>吴绮文</t>
  </si>
  <si>
    <t>台山市深井镇委委员</t>
    <phoneticPr fontId="5" type="noConversion"/>
  </si>
  <si>
    <t>冯永忠</t>
  </si>
  <si>
    <t>付竹闩水库</t>
  </si>
  <si>
    <t>李羡林</t>
  </si>
  <si>
    <t>梁贞誉</t>
  </si>
  <si>
    <t>河西担水坑水库</t>
  </si>
  <si>
    <t>梅文辉</t>
  </si>
  <si>
    <t>台山市深井镇委委员、纪委书记</t>
    <phoneticPr fontId="5" type="noConversion"/>
  </si>
  <si>
    <t>刘惠桥</t>
  </si>
  <si>
    <t>马伟成</t>
  </si>
  <si>
    <t>海龙水库</t>
  </si>
  <si>
    <t>李泽文</t>
  </si>
  <si>
    <t>吴极朴</t>
  </si>
  <si>
    <t>温坑水库</t>
  </si>
  <si>
    <t>梁长</t>
  </si>
  <si>
    <t>湴塔尾水库</t>
  </si>
  <si>
    <t>黎家伟</t>
  </si>
  <si>
    <t>耳边龙水库</t>
  </si>
  <si>
    <t>游钜</t>
  </si>
  <si>
    <t>台山市深井镇委副书记</t>
    <phoneticPr fontId="5" type="noConversion"/>
  </si>
  <si>
    <t>陈长护</t>
  </si>
  <si>
    <t>伍炜强</t>
  </si>
  <si>
    <t>黄国全</t>
  </si>
  <si>
    <t>凤山田水库</t>
  </si>
  <si>
    <t>梅林</t>
  </si>
  <si>
    <t>蔡文超</t>
  </si>
  <si>
    <t>石井水库</t>
  </si>
  <si>
    <t>台山市北陡镇</t>
  </si>
  <si>
    <t>赵智健</t>
  </si>
  <si>
    <t>陈文聪</t>
  </si>
  <si>
    <t>北陡镇农业农村办公室主任</t>
    <phoneticPr fontId="5" type="noConversion"/>
  </si>
  <si>
    <t>孔宪明</t>
  </si>
  <si>
    <t>许卫家</t>
  </si>
  <si>
    <t>叶坑水库</t>
  </si>
  <si>
    <t>北陡镇乡村振兴服务中心主任</t>
    <phoneticPr fontId="5" type="noConversion"/>
  </si>
  <si>
    <t>伍丕筹
龙万浩</t>
  </si>
  <si>
    <t>果子园水库</t>
  </si>
  <si>
    <t>许瑞灵
陈春阳</t>
  </si>
  <si>
    <t>潭狗冲水库</t>
  </si>
  <si>
    <t>苏东照</t>
  </si>
  <si>
    <t>台山市北陡镇党委委员</t>
    <phoneticPr fontId="5" type="noConversion"/>
  </si>
  <si>
    <t>黎仕护</t>
  </si>
  <si>
    <t>滑坑水库</t>
  </si>
  <si>
    <t>许白林</t>
  </si>
  <si>
    <t>台山市北陡镇副镇长</t>
    <phoneticPr fontId="5" type="noConversion"/>
  </si>
  <si>
    <t>陈佳益</t>
  </si>
  <si>
    <t>紫罗山水库</t>
  </si>
  <si>
    <t>伍云英</t>
  </si>
  <si>
    <t>李杰德</t>
  </si>
  <si>
    <t>迳口水库</t>
  </si>
  <si>
    <t>罗梦宇</t>
  </si>
  <si>
    <t>容番益</t>
  </si>
  <si>
    <t>李成斌</t>
  </si>
  <si>
    <t>徐金日</t>
  </si>
  <si>
    <t>黄陂坑水库</t>
  </si>
  <si>
    <t>台山市川岛镇</t>
  </si>
  <si>
    <t>李华林</t>
  </si>
  <si>
    <t>方健超</t>
  </si>
  <si>
    <t>川岛镇乡村振兴服务中心职员</t>
    <phoneticPr fontId="5" type="noConversion"/>
  </si>
  <si>
    <t>陈健立
林志颖</t>
  </si>
  <si>
    <t>黎广润</t>
  </si>
  <si>
    <t>台山市川岛镇副镇长</t>
    <phoneticPr fontId="5" type="noConversion"/>
  </si>
  <si>
    <t>方慧文</t>
  </si>
  <si>
    <t>谭颖晓</t>
  </si>
  <si>
    <t>李兆光</t>
  </si>
  <si>
    <t>牛迳水库</t>
  </si>
  <si>
    <t>廖炎威</t>
  </si>
  <si>
    <t>台山市川岛镇委副书记</t>
    <phoneticPr fontId="5" type="noConversion"/>
  </si>
  <si>
    <t>谢景维</t>
  </si>
  <si>
    <t>牛塘水库</t>
  </si>
  <si>
    <t>赵国千</t>
  </si>
  <si>
    <t>为农水库</t>
  </si>
  <si>
    <t>陈志威</t>
  </si>
  <si>
    <t>伍绍荣</t>
  </si>
  <si>
    <t>矢山水库</t>
  </si>
  <si>
    <t>黄仲广</t>
  </si>
  <si>
    <t>川岛镇乡村振兴服务中心办事员</t>
    <phoneticPr fontId="5" type="noConversion"/>
  </si>
  <si>
    <t>黄东泽</t>
  </si>
  <si>
    <t>稔坪水库</t>
  </si>
  <si>
    <t>雷锐锋</t>
  </si>
  <si>
    <t>台山市川岛镇人大副主席</t>
    <phoneticPr fontId="5" type="noConversion"/>
  </si>
  <si>
    <t>甘卫强</t>
  </si>
  <si>
    <t>稔沙水库</t>
  </si>
  <si>
    <t>朱海波</t>
  </si>
  <si>
    <t>台山市川岛镇人大主席</t>
    <phoneticPr fontId="5" type="noConversion"/>
  </si>
  <si>
    <t>郑绵绵</t>
  </si>
  <si>
    <t>郑建强</t>
  </si>
  <si>
    <t>大龙水库</t>
  </si>
  <si>
    <t>关春潮</t>
  </si>
  <si>
    <t>榕树冲水库</t>
  </si>
  <si>
    <t>颜建良</t>
  </si>
  <si>
    <t>山猪笼水库</t>
  </si>
  <si>
    <t>杨华</t>
  </si>
  <si>
    <t>台山市川岛镇委委员</t>
    <phoneticPr fontId="5" type="noConversion"/>
  </si>
  <si>
    <t>关开乐</t>
  </si>
  <si>
    <t>万方田水库</t>
  </si>
  <si>
    <t>林超庭</t>
  </si>
  <si>
    <t>盘仕球</t>
  </si>
  <si>
    <t>甘伟平</t>
  </si>
  <si>
    <t>坑仔口水库</t>
  </si>
  <si>
    <t>李杨尉</t>
  </si>
  <si>
    <t>台山市川岛镇综合执法办主任</t>
    <phoneticPr fontId="5" type="noConversion"/>
  </si>
  <si>
    <t>甘卓越</t>
  </si>
  <si>
    <t>徐俭锋</t>
  </si>
  <si>
    <t>石花水库</t>
  </si>
  <si>
    <t>区仕华</t>
  </si>
  <si>
    <t>台山市自来水有限公司副总经理</t>
    <phoneticPr fontId="5" type="noConversion"/>
  </si>
  <si>
    <t>谭发求</t>
  </si>
  <si>
    <t>蛮陂头水库</t>
  </si>
  <si>
    <t>江锦飚</t>
  </si>
  <si>
    <t>台山市塘田水库管理所工程师</t>
    <phoneticPr fontId="5" type="noConversion"/>
  </si>
  <si>
    <t>伍建忠</t>
  </si>
  <si>
    <t>大隆迳水库</t>
  </si>
  <si>
    <t>赵元广</t>
  </si>
  <si>
    <t>台山市大隆迳水库管理所班子成员</t>
    <phoneticPr fontId="5" type="noConversion"/>
  </si>
  <si>
    <t>黄创日</t>
  </si>
  <si>
    <t>凤山坑水库</t>
  </si>
  <si>
    <t>邓子维</t>
  </si>
  <si>
    <t>李俊仁</t>
  </si>
  <si>
    <t>江门市古兜山林场/资源管护股临时负责人</t>
  </si>
  <si>
    <t>熊海泉</t>
  </si>
  <si>
    <t>丁字水水库</t>
  </si>
  <si>
    <t>甄永忠</t>
  </si>
  <si>
    <t>国华台电电厂大坑水库</t>
  </si>
  <si>
    <t>解奎元</t>
  </si>
  <si>
    <t>国能粤电台山发电有限公司副总经理</t>
    <phoneticPr fontId="5" type="noConversion"/>
  </si>
  <si>
    <t>林国赞</t>
  </si>
  <si>
    <t>都斛城门水库</t>
  </si>
  <si>
    <t>苏培适</t>
  </si>
  <si>
    <t>台山博达企业管理有限公司总经理</t>
    <phoneticPr fontId="5" type="noConversion"/>
  </si>
  <si>
    <t>龚伟香</t>
  </si>
  <si>
    <t>台山市城街道办主任</t>
    <phoneticPr fontId="5" type="noConversion"/>
  </si>
  <si>
    <t>台山市台城街道办副主任</t>
    <phoneticPr fontId="5" type="noConversion"/>
  </si>
  <si>
    <t>吴均伟
李啟明</t>
    <phoneticPr fontId="5" type="noConversion"/>
  </si>
  <si>
    <t>台山市都斛镇党委委员
台山市公资办副主任</t>
    <phoneticPr fontId="5" type="noConversion"/>
  </si>
  <si>
    <t>马咀坑水库</t>
  </si>
  <si>
    <t>伍德斌</t>
  </si>
  <si>
    <t>开平市市委常委</t>
  </si>
  <si>
    <t>梁思远</t>
  </si>
  <si>
    <t>长沙街道农综办事员</t>
  </si>
  <si>
    <t>麻竹排水库</t>
  </si>
  <si>
    <t>张伟业</t>
  </si>
  <si>
    <t>开平市副市长</t>
  </si>
  <si>
    <t>孙东海</t>
  </si>
  <si>
    <t>办事员</t>
  </si>
  <si>
    <t>牛牯坑水库</t>
  </si>
  <si>
    <t>磨刀水水库</t>
  </si>
  <si>
    <t>开平市副市长</t>
    <phoneticPr fontId="5" type="noConversion"/>
  </si>
  <si>
    <t>蔡伟文</t>
  </si>
  <si>
    <t>挪涧水库</t>
  </si>
  <si>
    <t>大坑水库（月山）</t>
  </si>
  <si>
    <t>童媛</t>
  </si>
  <si>
    <t>开平市月山镇副镇长</t>
    <phoneticPr fontId="5" type="noConversion"/>
  </si>
  <si>
    <t>麦活赞</t>
  </si>
  <si>
    <t>渡六坑水库</t>
  </si>
  <si>
    <t>罗道尧</t>
  </si>
  <si>
    <t>开平市月山镇党委委员</t>
    <phoneticPr fontId="5" type="noConversion"/>
  </si>
  <si>
    <t>何永胜</t>
  </si>
  <si>
    <t>直坑水库</t>
  </si>
  <si>
    <t>叶绍聪</t>
  </si>
  <si>
    <t>开平市月山镇党委副书记</t>
    <phoneticPr fontId="5" type="noConversion"/>
  </si>
  <si>
    <t>许福林</t>
  </si>
  <si>
    <t>青潭水库</t>
  </si>
  <si>
    <t>王昱杰</t>
  </si>
  <si>
    <t>罗贤卫</t>
  </si>
  <si>
    <t>李坑口水库</t>
  </si>
  <si>
    <t>张长盛</t>
  </si>
  <si>
    <t>开平市月山镇委委员</t>
    <phoneticPr fontId="5" type="noConversion"/>
  </si>
  <si>
    <t>张国全</t>
  </si>
  <si>
    <t>仁山水库</t>
  </si>
  <si>
    <t>余富荣</t>
  </si>
  <si>
    <t>潘健文</t>
  </si>
  <si>
    <t>老鼠尾水库</t>
  </si>
  <si>
    <t>张育充</t>
  </si>
  <si>
    <t>许源达</t>
  </si>
  <si>
    <t>棋子坑水库</t>
  </si>
  <si>
    <t>张才元</t>
  </si>
  <si>
    <t>狮子头水库</t>
  </si>
  <si>
    <t>李梁娇</t>
  </si>
  <si>
    <t>许伟雄</t>
  </si>
  <si>
    <t>金鸡山水库</t>
  </si>
  <si>
    <t>欧俭洪</t>
  </si>
  <si>
    <t>龟坑水库</t>
  </si>
  <si>
    <t>殷建伟</t>
  </si>
  <si>
    <t>龙坑口水库</t>
  </si>
  <si>
    <t>苏满堂</t>
  </si>
  <si>
    <t>开平市水口镇副镇长</t>
    <phoneticPr fontId="5" type="noConversion"/>
  </si>
  <si>
    <t>陈景辉</t>
  </si>
  <si>
    <t>水口镇农综办事员</t>
  </si>
  <si>
    <t>张子叠</t>
  </si>
  <si>
    <t>龙眼坑水库</t>
  </si>
  <si>
    <t>陈永强</t>
  </si>
  <si>
    <t>开平市副市长、公安局局长</t>
  </si>
  <si>
    <t>曹锦来</t>
  </si>
  <si>
    <t>沙塘镇农综主任</t>
  </si>
  <si>
    <t>曹沃均
曹锡稳</t>
  </si>
  <si>
    <t>石门西坑水库</t>
  </si>
  <si>
    <t>周创生</t>
  </si>
  <si>
    <t>劳卓荣
劳明亮</t>
  </si>
  <si>
    <t>挪双坑水库</t>
  </si>
  <si>
    <t>曹正球
甘清卫</t>
  </si>
  <si>
    <t>金钗坑水库</t>
  </si>
  <si>
    <t>贾浩</t>
  </si>
  <si>
    <t>开平市沙塘镇党委委员</t>
    <phoneticPr fontId="5" type="noConversion"/>
  </si>
  <si>
    <t>梁杰豪</t>
  </si>
  <si>
    <t>副主任</t>
  </si>
  <si>
    <t>劳权灼</t>
  </si>
  <si>
    <t>盐田水库</t>
  </si>
  <si>
    <t>杨健匀</t>
  </si>
  <si>
    <t>开平市沙塘镇副镇长</t>
    <phoneticPr fontId="5" type="noConversion"/>
  </si>
  <si>
    <t>劳丽好</t>
  </si>
  <si>
    <t>职员</t>
  </si>
  <si>
    <t>杨福能</t>
  </si>
  <si>
    <t>榕树坑水库</t>
  </si>
  <si>
    <t>邝文杰</t>
  </si>
  <si>
    <t>开平市沙塘镇党委委员、副镇长</t>
    <phoneticPr fontId="5" type="noConversion"/>
  </si>
  <si>
    <t>劳日盛</t>
  </si>
  <si>
    <t>奴迪尾水库</t>
  </si>
  <si>
    <t>张柏辉</t>
  </si>
  <si>
    <t>李双大</t>
  </si>
  <si>
    <t>滴水坑水库</t>
  </si>
  <si>
    <t>谭淑迎</t>
  </si>
  <si>
    <t>梁荣羡</t>
  </si>
  <si>
    <t>措施坑水库</t>
  </si>
  <si>
    <t>张卓繁</t>
  </si>
  <si>
    <t>李苏珍</t>
  </si>
  <si>
    <t>响水尾水库</t>
  </si>
  <si>
    <t>何定军</t>
  </si>
  <si>
    <t>梁俏筠</t>
  </si>
  <si>
    <t>谢华均</t>
  </si>
  <si>
    <t>农综办事员</t>
  </si>
  <si>
    <t>林卫凡       张超朋</t>
  </si>
  <si>
    <t>苏坑水库</t>
  </si>
  <si>
    <t>梁伟红</t>
  </si>
  <si>
    <t>农综副主任</t>
  </si>
  <si>
    <t>张锋        何绍雄</t>
  </si>
  <si>
    <t>苍联水库</t>
  </si>
  <si>
    <t>李祖锋</t>
  </si>
  <si>
    <t>许健波      谢国才</t>
  </si>
  <si>
    <t>许儒章      黎文学</t>
  </si>
  <si>
    <t>更鼓楼水库</t>
  </si>
  <si>
    <t>梁锦波</t>
  </si>
  <si>
    <t>陈金水      陈如稳</t>
  </si>
  <si>
    <t>狗田水库</t>
  </si>
  <si>
    <t>谢翠华</t>
  </si>
  <si>
    <t>开平市苍城镇党委副书记</t>
    <phoneticPr fontId="5" type="noConversion"/>
  </si>
  <si>
    <t>劳开荣</t>
  </si>
  <si>
    <t>古儒塘水库</t>
  </si>
  <si>
    <t>邹伟斌</t>
  </si>
  <si>
    <t>开平市苍城镇党委委员</t>
    <phoneticPr fontId="5" type="noConversion"/>
  </si>
  <si>
    <t>杨惠和</t>
  </si>
  <si>
    <t>牛坑水库</t>
  </si>
  <si>
    <t>冯永欣</t>
  </si>
  <si>
    <t>开平市苍城镇委委员、 武装部长</t>
    <phoneticPr fontId="5" type="noConversion"/>
  </si>
  <si>
    <t>谢伟朝</t>
  </si>
  <si>
    <t>榄坑水库（苍城）</t>
  </si>
  <si>
    <t>李婷婷</t>
  </si>
  <si>
    <t>开平市苍城镇委委员、副镇长</t>
    <phoneticPr fontId="5" type="noConversion"/>
  </si>
  <si>
    <t>许景文</t>
  </si>
  <si>
    <t>牛山塘水库</t>
  </si>
  <si>
    <t>熊芷莹</t>
  </si>
  <si>
    <t>开平市苍城镇副镇长</t>
    <phoneticPr fontId="5" type="noConversion"/>
  </si>
  <si>
    <t>谢策恒</t>
  </si>
  <si>
    <t>长坑水库（苍城）</t>
  </si>
  <si>
    <t>曹锦玲</t>
  </si>
  <si>
    <t>林志华</t>
  </si>
  <si>
    <t>水产坑水库</t>
  </si>
  <si>
    <t>谭杰航</t>
  </si>
  <si>
    <t>苍城镇党委副书记</t>
  </si>
  <si>
    <t>林艳强</t>
  </si>
  <si>
    <t>禾叉坑水库</t>
  </si>
  <si>
    <t>谭晓华</t>
  </si>
  <si>
    <t>梁宇能</t>
  </si>
  <si>
    <t>龙胜镇农综职员</t>
  </si>
  <si>
    <t>梁卓荣  张振华</t>
  </si>
  <si>
    <t>铜鼓岗水库</t>
  </si>
  <si>
    <t>何卓永  张华聪</t>
  </si>
  <si>
    <t>黄牛塘水库</t>
  </si>
  <si>
    <t>彭添兢</t>
  </si>
  <si>
    <t>开平市龙胜镇党委副书记</t>
    <phoneticPr fontId="5" type="noConversion"/>
  </si>
  <si>
    <t>苏添荣</t>
  </si>
  <si>
    <t>虎山塘水库</t>
  </si>
  <si>
    <t>劳松炎</t>
  </si>
  <si>
    <t>开平市龙胜镇党委委员</t>
    <phoneticPr fontId="5" type="noConversion"/>
  </si>
  <si>
    <t>赵沃彬</t>
  </si>
  <si>
    <t>张钦连</t>
  </si>
  <si>
    <t>苏炽平</t>
  </si>
  <si>
    <t>百步坑水库</t>
  </si>
  <si>
    <t>黄文彬</t>
  </si>
  <si>
    <t>开平市龙胜镇副镇长</t>
    <phoneticPr fontId="5" type="noConversion"/>
  </si>
  <si>
    <t>黄智豪</t>
  </si>
  <si>
    <t>龙胜镇农综主任</t>
  </si>
  <si>
    <t>欧庆芳</t>
  </si>
  <si>
    <t>文峰寺水库</t>
  </si>
  <si>
    <t>冯韶旭</t>
  </si>
  <si>
    <t>开平市大沙镇副镇长</t>
    <phoneticPr fontId="5" type="noConversion"/>
  </si>
  <si>
    <t>黎文永</t>
  </si>
  <si>
    <t>农综主任</t>
  </si>
  <si>
    <t>曹国明</t>
  </si>
  <si>
    <t>三叉塘水库</t>
  </si>
  <si>
    <t>黄若伽</t>
  </si>
  <si>
    <t>陈礼明</t>
  </si>
  <si>
    <t>鸡心石水库</t>
  </si>
  <si>
    <t>谢京鹏</t>
  </si>
  <si>
    <t>开平市大沙镇党委副书记、镇长</t>
    <phoneticPr fontId="5" type="noConversion"/>
  </si>
  <si>
    <t>黄炳伦</t>
  </si>
  <si>
    <t>九雅塘水库</t>
  </si>
  <si>
    <t>罗嘉亮</t>
  </si>
  <si>
    <t>马冈镇农综职员</t>
  </si>
  <si>
    <t>梁耀华
周松赞</t>
  </si>
  <si>
    <t>虎山塘水库（马冈）</t>
  </si>
  <si>
    <t>许晚基</t>
  </si>
  <si>
    <t>开平市马冈镇委委员、武装部部长</t>
    <phoneticPr fontId="5" type="noConversion"/>
  </si>
  <si>
    <t>刘岳华</t>
  </si>
  <si>
    <t>梁发让</t>
  </si>
  <si>
    <t>猫碗水库</t>
  </si>
  <si>
    <t>甄超鹏</t>
  </si>
  <si>
    <t>开平市马冈镇副镇长</t>
    <phoneticPr fontId="5" type="noConversion"/>
  </si>
  <si>
    <t>梁健波</t>
  </si>
  <si>
    <t>驳壳塘水库</t>
  </si>
  <si>
    <t>余坚萍</t>
  </si>
  <si>
    <t>开平市马冈镇党委副书记</t>
    <phoneticPr fontId="5" type="noConversion"/>
  </si>
  <si>
    <t>梁光华</t>
  </si>
  <si>
    <t>三巴坑水库</t>
  </si>
  <si>
    <t>谭冬雷</t>
  </si>
  <si>
    <t>开平市塘口镇副镇长</t>
    <phoneticPr fontId="5" type="noConversion"/>
  </si>
  <si>
    <t>谢灼辉</t>
  </si>
  <si>
    <t>塘口镇农综副主任</t>
  </si>
  <si>
    <t>陈墩仕</t>
  </si>
  <si>
    <t>马子坑水库</t>
  </si>
  <si>
    <t>陈  恬</t>
  </si>
  <si>
    <t>陈伟强</t>
  </si>
  <si>
    <t>潘伯津</t>
  </si>
  <si>
    <t>关溢汉</t>
  </si>
  <si>
    <t>大雾坑水库</t>
  </si>
  <si>
    <t>余广鸿</t>
  </si>
  <si>
    <t>开平市塘口镇党委委员</t>
    <phoneticPr fontId="5" type="noConversion"/>
  </si>
  <si>
    <t>方永文</t>
  </si>
  <si>
    <t>大王古水库</t>
  </si>
  <si>
    <t>陶国智</t>
  </si>
  <si>
    <t>杨健威</t>
  </si>
  <si>
    <t>大坑水库（塘口）</t>
  </si>
  <si>
    <t>梁枝劲</t>
  </si>
  <si>
    <t>开平市塘口镇党委委员、副镇长</t>
    <phoneticPr fontId="5" type="noConversion"/>
  </si>
  <si>
    <t>周晓斌</t>
  </si>
  <si>
    <t>五更洞水库</t>
  </si>
  <si>
    <t>陈杰文</t>
  </si>
  <si>
    <t>开平市市委常委</t>
    <phoneticPr fontId="5" type="noConversion"/>
  </si>
  <si>
    <t>关耀卓</t>
  </si>
  <si>
    <t>赤坎镇农综办事员</t>
  </si>
  <si>
    <t>邓德财
谭双栈</t>
  </si>
  <si>
    <t>黄大桥水库</t>
  </si>
  <si>
    <t>王仪</t>
  </si>
  <si>
    <t>开平市赤坎镇副镇长</t>
    <phoneticPr fontId="5" type="noConversion"/>
  </si>
  <si>
    <t>梁海荣</t>
  </si>
  <si>
    <t>司徒健儒</t>
  </si>
  <si>
    <t>水流界水库</t>
  </si>
  <si>
    <t>余文勇</t>
  </si>
  <si>
    <t>开平市赤坎镇副主任科员</t>
    <phoneticPr fontId="5" type="noConversion"/>
  </si>
  <si>
    <t>司徒宏旭</t>
  </si>
  <si>
    <t>谭仲明</t>
  </si>
  <si>
    <t>羊迳水库</t>
  </si>
  <si>
    <t>梁振辉</t>
  </si>
  <si>
    <t>百合镇农综办事员</t>
  </si>
  <si>
    <t>方振达</t>
  </si>
  <si>
    <t>劳钦健</t>
  </si>
  <si>
    <t>罗汉山西水库</t>
  </si>
  <si>
    <t>梁永乐</t>
  </si>
  <si>
    <t>周长康</t>
  </si>
  <si>
    <t>罗汉山东水库</t>
  </si>
  <si>
    <t>百合镇农综副主任</t>
  </si>
  <si>
    <t>郑振活</t>
  </si>
  <si>
    <t>大石尾水库</t>
  </si>
  <si>
    <t>胡锦耀</t>
  </si>
  <si>
    <t>开平市百合镇副镇长</t>
    <phoneticPr fontId="5" type="noConversion"/>
  </si>
  <si>
    <t>周伟俊</t>
  </si>
  <si>
    <t>刘认</t>
  </si>
  <si>
    <t>响水潭水库（蚬冈）</t>
  </si>
  <si>
    <t>边科教</t>
  </si>
  <si>
    <t>黄俊龙</t>
  </si>
  <si>
    <t>镇农综主任</t>
  </si>
  <si>
    <t>关奉明
李国铨</t>
  </si>
  <si>
    <t>水星水库</t>
  </si>
  <si>
    <t>司徒志照
敖兴林</t>
  </si>
  <si>
    <t>阔坑水库</t>
  </si>
  <si>
    <t>吴文泉</t>
  </si>
  <si>
    <t>开平市蚬冈镇党委委员、副镇长</t>
    <phoneticPr fontId="5" type="noConversion"/>
  </si>
  <si>
    <t>吴彬儒</t>
  </si>
  <si>
    <t>镇农综办事员</t>
  </si>
  <si>
    <t>林宏凯</t>
  </si>
  <si>
    <t>大坑水库（蚬冈）</t>
  </si>
  <si>
    <t>伍宇聪</t>
  </si>
  <si>
    <t>开平市蚬冈镇副镇长</t>
    <phoneticPr fontId="5" type="noConversion"/>
  </si>
  <si>
    <t>梁彩物</t>
  </si>
  <si>
    <t>玲珑迳水库</t>
  </si>
  <si>
    <t>张楚红</t>
  </si>
  <si>
    <t>关德权</t>
  </si>
  <si>
    <t>李青汶</t>
  </si>
  <si>
    <t>谢柏健</t>
  </si>
  <si>
    <t>金鸡镇农综办事员</t>
  </si>
  <si>
    <t>郑能越
刘翠珍</t>
  </si>
  <si>
    <t>山椒坑水库</t>
  </si>
  <si>
    <t>余武全</t>
  </si>
  <si>
    <t>李振兴
李述球</t>
  </si>
  <si>
    <t>白云石水库</t>
  </si>
  <si>
    <t>黎畅业</t>
  </si>
  <si>
    <t>刘亮文
黄秀玲</t>
  </si>
  <si>
    <t>羊角坑水库</t>
  </si>
  <si>
    <t>周海文</t>
  </si>
  <si>
    <t>刘炳辉
汤顺娣</t>
  </si>
  <si>
    <t>大泊水库</t>
  </si>
  <si>
    <t>邱锦福
邱荣辉</t>
  </si>
  <si>
    <t>响水潭水库（金鸡）</t>
  </si>
  <si>
    <t>陈永安
陈近仙</t>
  </si>
  <si>
    <t>干坑水库</t>
  </si>
  <si>
    <t>关炳贤
李维钦</t>
  </si>
  <si>
    <t>牛牯臂水库</t>
  </si>
  <si>
    <t>余广智</t>
  </si>
  <si>
    <t>开平市金鸡镇副镇长</t>
    <phoneticPr fontId="5" type="noConversion"/>
  </si>
  <si>
    <t>关伟民</t>
  </si>
  <si>
    <t>中间龙水库</t>
  </si>
  <si>
    <t>李逸峰</t>
  </si>
  <si>
    <t>黄振池</t>
  </si>
  <si>
    <t>红山水库</t>
  </si>
  <si>
    <t>周永儒</t>
  </si>
  <si>
    <t>开平市金鸡镇党委委员</t>
    <phoneticPr fontId="5" type="noConversion"/>
  </si>
  <si>
    <t>陂头底水库</t>
  </si>
  <si>
    <t>李伟武</t>
  </si>
  <si>
    <t>北闩水库</t>
  </si>
  <si>
    <t>周俊杰</t>
  </si>
  <si>
    <t>开平市金鸡镇党委委员、副镇长</t>
    <phoneticPr fontId="5" type="noConversion"/>
  </si>
  <si>
    <t>黄瑞稠</t>
  </si>
  <si>
    <t>灰冲塘水库</t>
  </si>
  <si>
    <t>关伟棠</t>
  </si>
  <si>
    <t>大石古水库</t>
  </si>
  <si>
    <t>张荣新</t>
  </si>
  <si>
    <t>开平市金鸡镇党委委员、人大副主席</t>
    <phoneticPr fontId="5" type="noConversion"/>
  </si>
  <si>
    <t>冯靖</t>
  </si>
  <si>
    <t>灯仔塘水库</t>
  </si>
  <si>
    <t>钟焕添</t>
  </si>
  <si>
    <t>猫山水库</t>
  </si>
  <si>
    <t>胡秋龙</t>
  </si>
  <si>
    <t>开平市金鸡镇党委委员、武装部长</t>
    <phoneticPr fontId="5" type="noConversion"/>
  </si>
  <si>
    <t>蔡广新</t>
  </si>
  <si>
    <t>新洞坑水库</t>
  </si>
  <si>
    <t>刘嘉阳</t>
  </si>
  <si>
    <t>刘进满</t>
  </si>
  <si>
    <t>东叶迳水库</t>
  </si>
  <si>
    <t>胡俊辉</t>
  </si>
  <si>
    <t>开平市金鸡镇党委副书记</t>
    <phoneticPr fontId="5" type="noConversion"/>
  </si>
  <si>
    <t>关子科</t>
  </si>
  <si>
    <t>长龙坑水库</t>
  </si>
  <si>
    <t>张炼林</t>
  </si>
  <si>
    <t>周苟仔</t>
  </si>
  <si>
    <t>响水潭下水库</t>
  </si>
  <si>
    <t>司徒振兴</t>
  </si>
  <si>
    <t>马尾勒水库</t>
  </si>
  <si>
    <t>吴泽宇</t>
  </si>
  <si>
    <t>开平市赤水镇委委员</t>
    <phoneticPr fontId="5" type="noConversion"/>
  </si>
  <si>
    <t>陈泽铭</t>
  </si>
  <si>
    <t>杨端南</t>
  </si>
  <si>
    <t>黄松树水库</t>
  </si>
  <si>
    <t>梁文杰</t>
  </si>
  <si>
    <t>开平市赤水镇副镇长</t>
    <phoneticPr fontId="5" type="noConversion"/>
  </si>
  <si>
    <t>冯楚城</t>
  </si>
  <si>
    <t>张伟新</t>
  </si>
  <si>
    <t>望天岭水库</t>
  </si>
  <si>
    <t>开平市赤水镇党委委员</t>
    <phoneticPr fontId="5" type="noConversion"/>
  </si>
  <si>
    <t>陈仕贵</t>
  </si>
  <si>
    <t>旧羊栏水库</t>
  </si>
  <si>
    <t>何洪强</t>
  </si>
  <si>
    <t>匙更塘水库</t>
  </si>
  <si>
    <t>区远平</t>
  </si>
  <si>
    <t>开平市赤水镇党委副书记</t>
    <phoneticPr fontId="5" type="noConversion"/>
  </si>
  <si>
    <t>何家威</t>
  </si>
  <si>
    <t>郑洪安</t>
  </si>
  <si>
    <t>坑口水库</t>
  </si>
  <si>
    <t>赖芬盛</t>
  </si>
  <si>
    <t>史佬山水库</t>
  </si>
  <si>
    <t>周健枫</t>
  </si>
  <si>
    <t>骆小聪</t>
  </si>
  <si>
    <t>张永盛</t>
  </si>
  <si>
    <t>牛坳水库</t>
  </si>
  <si>
    <t>麦开胜</t>
  </si>
  <si>
    <t>松树夫人水库</t>
  </si>
  <si>
    <t>朱挹磊</t>
  </si>
  <si>
    <t>纸山水库</t>
  </si>
  <si>
    <t>麦大清</t>
  </si>
  <si>
    <t>洞厚水库（大沙河水库）</t>
  </si>
  <si>
    <t>余文锋</t>
  </si>
  <si>
    <t>开平市市委常委，副市长</t>
  </si>
  <si>
    <t>谭国辉</t>
  </si>
  <si>
    <t>大沙河水库副主任</t>
  </si>
  <si>
    <t>潘豪欢</t>
  </si>
  <si>
    <t>行坑朗水库（镇海水库）</t>
  </si>
  <si>
    <t>郑新明</t>
  </si>
  <si>
    <t>镇海水库工区长</t>
  </si>
  <si>
    <t>许耀传</t>
  </si>
  <si>
    <t>大坑水库（镇海水库）</t>
  </si>
  <si>
    <t>谭保健</t>
  </si>
  <si>
    <t>水口镇党委副书记</t>
  </si>
  <si>
    <t>谢坤龙</t>
  </si>
  <si>
    <t>小娘潭水库（立新水库）</t>
  </si>
  <si>
    <t>开平市政府副市长</t>
  </si>
  <si>
    <t>梁柏壮</t>
  </si>
  <si>
    <t>立新水库副主任</t>
  </si>
  <si>
    <t>黄国登</t>
  </si>
  <si>
    <t>老虎坑水库（狮山水库）</t>
  </si>
  <si>
    <t>黄荣均</t>
  </si>
  <si>
    <t>陈锦洪</t>
  </si>
  <si>
    <t>石井口水库（狮山水库）</t>
  </si>
  <si>
    <t>周宝珠</t>
  </si>
  <si>
    <t>龚国伟</t>
  </si>
  <si>
    <t>周悦超</t>
  </si>
  <si>
    <t>石堆水库（天润公司）</t>
  </si>
  <si>
    <t>潘振坤</t>
  </si>
  <si>
    <t>天润水力发电有限公司 副经理</t>
  </si>
  <si>
    <t>梁仲晃</t>
  </si>
  <si>
    <t>龙山水库（供水集团）</t>
  </si>
  <si>
    <t>劳景华</t>
  </si>
  <si>
    <t>供水集团有限公司生产运营部副部长</t>
  </si>
  <si>
    <t>黄超毅</t>
  </si>
  <si>
    <t>榄坑水库（翠山湖）</t>
  </si>
  <si>
    <t>黄伟深</t>
  </si>
  <si>
    <t>开平市翠山湖管委会党工委委员</t>
    <phoneticPr fontId="5" type="noConversion"/>
  </si>
  <si>
    <t>胡奕沛</t>
  </si>
  <si>
    <t>翠山湖管委会高级工程师</t>
  </si>
  <si>
    <t>梁帮杰</t>
  </si>
  <si>
    <t>开平市</t>
    <phoneticPr fontId="5" type="noConversion"/>
  </si>
  <si>
    <t>赤草水库</t>
  </si>
  <si>
    <t>李军权</t>
  </si>
  <si>
    <t>鹤山市副市长</t>
    <phoneticPr fontId="11" type="noConversion"/>
  </si>
  <si>
    <t>梁智全</t>
  </si>
  <si>
    <t>雅瑶镇河长办办事员</t>
  </si>
  <si>
    <t>黄建胜</t>
  </si>
  <si>
    <t>雅山水库</t>
  </si>
  <si>
    <t>张聪</t>
  </si>
  <si>
    <t>鹤山市委常委、市人武部部长</t>
    <phoneticPr fontId="11" type="noConversion"/>
  </si>
  <si>
    <t>冯境勋</t>
  </si>
  <si>
    <t>雅瑶镇河长办副主任</t>
  </si>
  <si>
    <t>刘必辉</t>
  </si>
  <si>
    <t>根竹水库</t>
  </si>
  <si>
    <t>胡世杰</t>
  </si>
  <si>
    <t>雅瑶镇乡村振兴服务中心主任</t>
  </si>
  <si>
    <t>李达明</t>
  </si>
  <si>
    <t>吕志华</t>
  </si>
  <si>
    <t>赤坑水库</t>
  </si>
  <si>
    <t>易伟聪</t>
  </si>
  <si>
    <t>胡国权</t>
  </si>
  <si>
    <t>洞田水库</t>
  </si>
  <si>
    <t>关振超</t>
  </si>
  <si>
    <t>鹤山市雅瑶镇委委员</t>
    <phoneticPr fontId="11" type="noConversion"/>
  </si>
  <si>
    <t>邓超文</t>
  </si>
  <si>
    <t>大堂眉水库</t>
  </si>
  <si>
    <t>吴炽文</t>
  </si>
  <si>
    <t>曾子钧</t>
  </si>
  <si>
    <t>雅瑶镇乡村振兴服务中心助理工程师</t>
  </si>
  <si>
    <t>黄志平</t>
  </si>
  <si>
    <t>贼佬坑水库</t>
  </si>
  <si>
    <t>陆卓江</t>
  </si>
  <si>
    <t>鹤山市雅瑶镇副镇长</t>
    <phoneticPr fontId="11" type="noConversion"/>
  </si>
  <si>
    <t>李晓生</t>
  </si>
  <si>
    <t>钟巨荣</t>
  </si>
  <si>
    <t>李志武</t>
  </si>
  <si>
    <t>陆锦扬</t>
  </si>
  <si>
    <t>白水坑水库</t>
  </si>
  <si>
    <t>李 志</t>
    <phoneticPr fontId="11" type="noConversion"/>
  </si>
  <si>
    <t>鹤山市委常委、古劳镇党委书记</t>
    <phoneticPr fontId="11" type="noConversion"/>
  </si>
  <si>
    <t>任伟健</t>
  </si>
  <si>
    <t>古劳镇乡村振兴服务中心科员</t>
  </si>
  <si>
    <t>任杰涛</t>
  </si>
  <si>
    <t>道平水库</t>
  </si>
  <si>
    <t>陈广华</t>
  </si>
  <si>
    <t>古劳镇人大副主席</t>
  </si>
  <si>
    <t>冯永聪</t>
  </si>
  <si>
    <t>古劳镇科员</t>
  </si>
  <si>
    <t>李健文</t>
  </si>
  <si>
    <t>穿窿岗水库</t>
  </si>
  <si>
    <t>吕宝逵</t>
  </si>
  <si>
    <t>鹤山市古劳镇副镇长</t>
    <phoneticPr fontId="11" type="noConversion"/>
  </si>
  <si>
    <t>吕啟耀</t>
  </si>
  <si>
    <t>劳仕强</t>
  </si>
  <si>
    <t>任睿</t>
  </si>
  <si>
    <t>鹤山市古劳镇委委员</t>
    <phoneticPr fontId="11" type="noConversion"/>
  </si>
  <si>
    <t>梁嘉文</t>
  </si>
  <si>
    <t>古劳镇乡村振兴服务中心副主任</t>
  </si>
  <si>
    <t>劳敬文</t>
  </si>
  <si>
    <t>礼乐坑水库</t>
  </si>
  <si>
    <t>苏子峰</t>
  </si>
  <si>
    <t>任建成</t>
  </si>
  <si>
    <t>古劳镇乡村振兴服务中心主任</t>
  </si>
  <si>
    <t>李伟文</t>
  </si>
  <si>
    <t>石陂头水库</t>
  </si>
  <si>
    <t>白云平</t>
  </si>
  <si>
    <t>鹤山市龙口镇委副书记</t>
    <phoneticPr fontId="11" type="noConversion"/>
  </si>
  <si>
    <t>易超强</t>
  </si>
  <si>
    <t>龙口镇乡村振兴服务中心办事员</t>
  </si>
  <si>
    <t>李杰云</t>
  </si>
  <si>
    <t>石寮水库</t>
  </si>
  <si>
    <t>潘  蕊</t>
  </si>
  <si>
    <t>温锡华</t>
  </si>
  <si>
    <t>龙口镇乡村振兴服务中心副主任</t>
  </si>
  <si>
    <t>罗日荣</t>
  </si>
  <si>
    <t>九门坑水库</t>
  </si>
  <si>
    <t>李建良</t>
  </si>
  <si>
    <t>鹤山市龙口镇副镇长</t>
    <phoneticPr fontId="11" type="noConversion"/>
  </si>
  <si>
    <t>温健伟</t>
  </si>
  <si>
    <t>青年水库</t>
  </si>
  <si>
    <t>吕其安</t>
  </si>
  <si>
    <t>朱业强</t>
  </si>
  <si>
    <t>十字坑水库</t>
  </si>
  <si>
    <t>李卫芳</t>
  </si>
  <si>
    <t>鹤山市委常委、市委组织部部长</t>
    <phoneticPr fontId="11" type="noConversion"/>
  </si>
  <si>
    <t>李彦洪</t>
  </si>
  <si>
    <t>桃源镇乡村振兴服务中心工程师</t>
  </si>
  <si>
    <t>张叶明</t>
  </si>
  <si>
    <t>李巨锋</t>
  </si>
  <si>
    <t>鹤山市兴鹤实业有限公司副总经理</t>
  </si>
  <si>
    <t>李国针</t>
  </si>
  <si>
    <t>白水尾水库</t>
  </si>
  <si>
    <t>方海智</t>
  </si>
  <si>
    <t>鹤山市桃源镇副镇长</t>
    <phoneticPr fontId="11" type="noConversion"/>
  </si>
  <si>
    <t>李旭江</t>
  </si>
  <si>
    <t>桃源镇乡村振兴服务中心办事员</t>
  </si>
  <si>
    <t>大坝水库</t>
  </si>
  <si>
    <t>黄省志</t>
  </si>
  <si>
    <t>钟子明</t>
  </si>
  <si>
    <t>鹤城镇乡村振兴服务中心负责人</t>
  </si>
  <si>
    <t>李建华</t>
  </si>
  <si>
    <t>大勒水库</t>
  </si>
  <si>
    <t>吴德强</t>
  </si>
  <si>
    <t>鹤山市鹤城镇人大副主席</t>
    <phoneticPr fontId="11" type="noConversion"/>
  </si>
  <si>
    <t>鹤城镇农业综合服务中心负责人</t>
  </si>
  <si>
    <t>钟文思</t>
  </si>
  <si>
    <t>榄坑水库</t>
  </si>
  <si>
    <t>林伟斌</t>
  </si>
  <si>
    <t>鹤山市鹤城镇委委员</t>
    <phoneticPr fontId="11" type="noConversion"/>
  </si>
  <si>
    <t>施景富</t>
  </si>
  <si>
    <t>鹤城镇农业综合服务中心办事员</t>
  </si>
  <si>
    <t>谢毅斌</t>
  </si>
  <si>
    <t>南水北流水库</t>
  </si>
  <si>
    <t>七旺井水库</t>
  </si>
  <si>
    <t>麦根茂</t>
  </si>
  <si>
    <t>鹤山市鹤城镇委副书记</t>
    <phoneticPr fontId="11" type="noConversion"/>
  </si>
  <si>
    <t>张彦钊</t>
  </si>
  <si>
    <t>鹤城镇农业综合服务中心技术员</t>
  </si>
  <si>
    <t>马柏良</t>
  </si>
  <si>
    <t>圣教石水库</t>
  </si>
  <si>
    <t>梁伟照</t>
  </si>
  <si>
    <t>黄玉培</t>
  </si>
  <si>
    <t>刘锦波</t>
  </si>
  <si>
    <t>鹤山市鹤城镇委委员（挂职）</t>
    <phoneticPr fontId="11" type="noConversion"/>
  </si>
  <si>
    <t>马骏宇</t>
  </si>
  <si>
    <t>西陂坑水库</t>
  </si>
  <si>
    <t>谢天成</t>
  </si>
  <si>
    <t>潘小娟</t>
  </si>
  <si>
    <t>澜石水库</t>
  </si>
  <si>
    <t>杨小敏</t>
  </si>
  <si>
    <t>鹤山市共和镇委委员</t>
    <phoneticPr fontId="11" type="noConversion"/>
  </si>
  <si>
    <t>何毅毅</t>
  </si>
  <si>
    <t>共和镇乡村振兴服务中心副主任</t>
  </si>
  <si>
    <t>钟瑞行</t>
  </si>
  <si>
    <t>石板门水库</t>
  </si>
  <si>
    <t>冯锦强</t>
  </si>
  <si>
    <t>鹤山市共和镇委副书记</t>
    <phoneticPr fontId="11" type="noConversion"/>
  </si>
  <si>
    <t>钟健文</t>
  </si>
  <si>
    <t>共和镇乡村振兴服务中心办事员</t>
  </si>
  <si>
    <t>冯锡彬</t>
  </si>
  <si>
    <t>李坑水库</t>
  </si>
  <si>
    <t>雷铭</t>
  </si>
  <si>
    <t>工业城党工委副书记</t>
    <phoneticPr fontId="11" type="noConversion"/>
  </si>
  <si>
    <t>杨英全</t>
  </si>
  <si>
    <t>郭亮</t>
  </si>
  <si>
    <t>工业城党工委委员</t>
  </si>
  <si>
    <t>黄均明</t>
  </si>
  <si>
    <t>娥媚坑水库</t>
  </si>
  <si>
    <t>黎明</t>
  </si>
  <si>
    <t>杨健勇</t>
  </si>
  <si>
    <t>冼智成</t>
  </si>
  <si>
    <t>鸡笼坑水库</t>
  </si>
  <si>
    <t>冼光甫</t>
  </si>
  <si>
    <t>吕荣彬</t>
  </si>
  <si>
    <t>钟永兴</t>
  </si>
  <si>
    <t>凌高盛</t>
  </si>
  <si>
    <t>倒流水水库</t>
  </si>
  <si>
    <t>徐益聪</t>
  </si>
  <si>
    <t>云乡水库</t>
  </si>
  <si>
    <t>梁沃威</t>
  </si>
  <si>
    <t>何剑勋</t>
  </si>
  <si>
    <t>址山镇产业促进服务中心副主任</t>
  </si>
  <si>
    <t>陈学文</t>
  </si>
  <si>
    <t>石坝水库</t>
  </si>
  <si>
    <t>李子成</t>
  </si>
  <si>
    <t>鹤山市址山镇人大副主席</t>
    <phoneticPr fontId="11" type="noConversion"/>
  </si>
  <si>
    <t>鸡公坑水库</t>
  </si>
  <si>
    <t>陈选聪</t>
  </si>
  <si>
    <t>壁山水库</t>
  </si>
  <si>
    <t>虹岭水库</t>
  </si>
  <si>
    <t>陈 畅</t>
    <phoneticPr fontId="11" type="noConversion"/>
  </si>
  <si>
    <t>朱煊东</t>
  </si>
  <si>
    <t>吴国全
吴卫雄</t>
    <phoneticPr fontId="11" type="noConversion"/>
  </si>
  <si>
    <t>陈兆海</t>
  </si>
  <si>
    <t>余建强
梁汝龙</t>
    <phoneticPr fontId="11" type="noConversion"/>
  </si>
  <si>
    <t>佛坳水库</t>
  </si>
  <si>
    <t>张 雷</t>
    <phoneticPr fontId="11" type="noConversion"/>
  </si>
  <si>
    <t>刘永贤
刘欣如</t>
    <phoneticPr fontId="11" type="noConversion"/>
  </si>
  <si>
    <t>张雷</t>
  </si>
  <si>
    <t>余灿明
罗健荣</t>
    <phoneticPr fontId="11" type="noConversion"/>
  </si>
  <si>
    <t>长尾山水库</t>
  </si>
  <si>
    <t>廖守庚</t>
    <phoneticPr fontId="11" type="noConversion"/>
  </si>
  <si>
    <t>鹤山市宅梧镇委委员</t>
    <phoneticPr fontId="11" type="noConversion"/>
  </si>
  <si>
    <t>汤永星</t>
  </si>
  <si>
    <t>潭略水库</t>
  </si>
  <si>
    <t>廖守庚</t>
  </si>
  <si>
    <t>梁万象</t>
  </si>
  <si>
    <t>隆田水库</t>
  </si>
  <si>
    <t>赖伟锋</t>
  </si>
  <si>
    <t>鹤山市宅梧镇副镇长</t>
    <phoneticPr fontId="11" type="noConversion"/>
  </si>
  <si>
    <t>唐海容</t>
  </si>
  <si>
    <t>白石坑水库</t>
  </si>
  <si>
    <t>麦建强</t>
  </si>
  <si>
    <t>崔闯</t>
  </si>
  <si>
    <t>张东长</t>
  </si>
  <si>
    <t>养坑水库</t>
  </si>
  <si>
    <t>李建超</t>
  </si>
  <si>
    <t>奏龙坑水库</t>
  </si>
  <si>
    <t>余朝湛</t>
  </si>
  <si>
    <t>五坑水库</t>
  </si>
  <si>
    <t>黄泽中</t>
  </si>
  <si>
    <t>鹤山市宅梧镇委副书记</t>
    <phoneticPr fontId="11" type="noConversion"/>
  </si>
  <si>
    <t>罗煜根</t>
  </si>
  <si>
    <t>老虎山水库</t>
  </si>
  <si>
    <t>胡弦</t>
  </si>
  <si>
    <t>鹤山市宅梧镇委委员、副镇长</t>
    <phoneticPr fontId="11" type="noConversion"/>
  </si>
  <si>
    <t>温岳养</t>
  </si>
  <si>
    <t>麻竹坑水库</t>
  </si>
  <si>
    <t>吕镜源</t>
  </si>
  <si>
    <t>陈旭</t>
  </si>
  <si>
    <t>罗广文</t>
  </si>
  <si>
    <t>生姜坑水库</t>
  </si>
  <si>
    <t>胡文峰</t>
  </si>
  <si>
    <t>牛扼山水库</t>
  </si>
  <si>
    <t>罗志坚</t>
  </si>
  <si>
    <t>梁菊女</t>
  </si>
  <si>
    <t>李福健</t>
  </si>
  <si>
    <t>梁真富</t>
  </si>
  <si>
    <t>石山坑水库</t>
  </si>
  <si>
    <t>梁德权</t>
  </si>
  <si>
    <t>潭江坑水库</t>
  </si>
  <si>
    <t>梁深斌</t>
  </si>
  <si>
    <t>云林水库</t>
  </si>
  <si>
    <t>翁岳灵</t>
    <phoneticPr fontId="11" type="noConversion"/>
  </si>
  <si>
    <t>梁振洪</t>
  </si>
  <si>
    <t>丘江涛</t>
  </si>
  <si>
    <t>江门监狱党委委员、副监狱长</t>
  </si>
  <si>
    <t>麦汉和</t>
  </si>
  <si>
    <t>宅梧镇乡村振兴服务中心技术人员</t>
  </si>
  <si>
    <t>马福祥</t>
  </si>
  <si>
    <t>马头水库</t>
  </si>
  <si>
    <t>邓永信</t>
  </si>
  <si>
    <t>鹤山市委常委、宣传部部长</t>
    <phoneticPr fontId="11" type="noConversion"/>
  </si>
  <si>
    <t>曾秋伦</t>
  </si>
  <si>
    <t>双合镇河长办办事员</t>
  </si>
  <si>
    <t>麦福镜
麦翠英</t>
    <phoneticPr fontId="11" type="noConversion"/>
  </si>
  <si>
    <t>荔枝坑水库</t>
  </si>
  <si>
    <t>麦文生</t>
  </si>
  <si>
    <t>鹤山市双合镇委委员</t>
    <phoneticPr fontId="11" type="noConversion"/>
  </si>
  <si>
    <t>麦福烨</t>
  </si>
  <si>
    <t>双合镇河长办副主任</t>
  </si>
  <si>
    <t>麦德才</t>
  </si>
  <si>
    <t>石船迳水库</t>
  </si>
  <si>
    <t>谢东婷</t>
  </si>
  <si>
    <t>何志强</t>
  </si>
  <si>
    <t>联群石角水库</t>
  </si>
  <si>
    <t>李顺平</t>
  </si>
  <si>
    <t>许忠辉</t>
  </si>
  <si>
    <t>黎潭水库</t>
  </si>
  <si>
    <t>李知锜</t>
  </si>
  <si>
    <t>鹤山市双合镇副镇长</t>
    <phoneticPr fontId="11" type="noConversion"/>
  </si>
  <si>
    <t>吕达伟</t>
  </si>
  <si>
    <t>李树安</t>
  </si>
  <si>
    <t>凤凰山水库</t>
  </si>
  <si>
    <t>王宗球</t>
  </si>
  <si>
    <t>鹤山市双合镇委副书记</t>
    <phoneticPr fontId="11" type="noConversion"/>
  </si>
  <si>
    <t>杨辉</t>
  </si>
  <si>
    <t>横坑水库</t>
  </si>
  <si>
    <t>吕英强</t>
  </si>
  <si>
    <t>陈小聪</t>
  </si>
  <si>
    <t>李志松</t>
  </si>
  <si>
    <t>黄志忠</t>
  </si>
  <si>
    <t>旱头冲水库</t>
  </si>
  <si>
    <t>麦锦坤</t>
  </si>
  <si>
    <t>麦丽璇</t>
  </si>
  <si>
    <t>崔闯</t>
    <phoneticPr fontId="5" type="noConversion"/>
  </si>
  <si>
    <t>朱煊东</t>
    <phoneticPr fontId="5" type="noConversion"/>
  </si>
  <si>
    <t>恩平市</t>
    <phoneticPr fontId="5" type="noConversion"/>
  </si>
  <si>
    <t>鹤山市</t>
    <phoneticPr fontId="5" type="noConversion"/>
  </si>
  <si>
    <t>大带水库</t>
  </si>
  <si>
    <t>恩平市大田镇</t>
  </si>
  <si>
    <t>刘春晖</t>
  </si>
  <si>
    <t>恩平市委副书记</t>
  </si>
  <si>
    <t>唐英述</t>
  </si>
  <si>
    <t>恩平市大带水库工程管理处主任</t>
  </si>
  <si>
    <t>吴伟宁</t>
  </si>
  <si>
    <t>茶山坑水库</t>
  </si>
  <si>
    <t>庞建辉</t>
  </si>
  <si>
    <t>恩平市委常委、市人武部部长</t>
    <phoneticPr fontId="5" type="noConversion"/>
  </si>
  <si>
    <t>吴添浓</t>
  </si>
  <si>
    <t>恩平市茶山坑水库工程管理处负责人</t>
  </si>
  <si>
    <t>郑劲辉</t>
  </si>
  <si>
    <t>南宅水库</t>
  </si>
  <si>
    <t>恩平市横陂镇</t>
  </si>
  <si>
    <t>黄金明</t>
  </si>
  <si>
    <t>恩平市副市长</t>
    <phoneticPr fontId="5" type="noConversion"/>
  </si>
  <si>
    <t>叶伟雄</t>
  </si>
  <si>
    <t>横陂镇综合事务中心水利干部</t>
  </si>
  <si>
    <t>吴坚谋
吴国练</t>
  </si>
  <si>
    <t>吴朗纯</t>
  </si>
  <si>
    <t>田了迳水库</t>
  </si>
  <si>
    <t>何坚培</t>
  </si>
  <si>
    <t>恩平市委常委、统战部部长</t>
  </si>
  <si>
    <t>吕超忠</t>
  </si>
  <si>
    <t>何文活
何浪平</t>
  </si>
  <si>
    <t>横河水库</t>
  </si>
  <si>
    <t>横陂镇综合事务中心主任</t>
  </si>
  <si>
    <t>张金发
许彦蔚</t>
  </si>
  <si>
    <t>磨刀坑水库</t>
  </si>
  <si>
    <t>莫福润
吕万雨</t>
  </si>
  <si>
    <t>那洞水库</t>
  </si>
  <si>
    <t>赵超儿</t>
  </si>
  <si>
    <t>梁志强</t>
  </si>
  <si>
    <t>朱国明
张万红</t>
  </si>
  <si>
    <t>大塘水库</t>
  </si>
  <si>
    <t>恩平市人民政府副市长</t>
  </si>
  <si>
    <t>洪树正
郑新裕</t>
  </si>
  <si>
    <t>白石古水库</t>
  </si>
  <si>
    <t>恩平市人民政府副市长、市公安局局长</t>
  </si>
  <si>
    <t>吴铁丰
吴卫根</t>
  </si>
  <si>
    <t>铜古坑水库</t>
  </si>
  <si>
    <t>恩平市大槐镇</t>
  </si>
  <si>
    <t>梁健海</t>
  </si>
  <si>
    <t>高如常</t>
  </si>
  <si>
    <t>大槐镇综合事务中心副主任</t>
  </si>
  <si>
    <t>蔡立荣
赖师胜</t>
  </si>
  <si>
    <t>恩平市沙湖镇</t>
  </si>
  <si>
    <t>董德顺</t>
  </si>
  <si>
    <t>郑文艺</t>
  </si>
  <si>
    <t>沙湖镇水利会负责人</t>
  </si>
  <si>
    <t>聂松波
聂坚辉</t>
  </si>
  <si>
    <t>恩平市君堂镇</t>
  </si>
  <si>
    <t>吴彩堂</t>
  </si>
  <si>
    <t>恩平市委副书记、政法委书记</t>
  </si>
  <si>
    <t>岑博坚</t>
  </si>
  <si>
    <t>君堂镇农业农村办公室主任</t>
  </si>
  <si>
    <t>唐法想</t>
  </si>
  <si>
    <t>恩开水库</t>
  </si>
  <si>
    <t>郑炎才</t>
  </si>
  <si>
    <t>狗比水库</t>
  </si>
  <si>
    <t>郑国新</t>
  </si>
  <si>
    <t>鹅山水库</t>
  </si>
  <si>
    <t>黄嘉仪</t>
  </si>
  <si>
    <t>恩平市委常委、副市长</t>
  </si>
  <si>
    <t>郑杏源</t>
  </si>
  <si>
    <t>寮洞水库</t>
  </si>
  <si>
    <t>郑树仓</t>
  </si>
  <si>
    <t>佛仔迳水库</t>
  </si>
  <si>
    <t>恩平市那吉镇</t>
  </si>
  <si>
    <t>许坚武</t>
  </si>
  <si>
    <t>恩平市委常委</t>
    <phoneticPr fontId="5" type="noConversion"/>
  </si>
  <si>
    <t>袁世宏</t>
  </si>
  <si>
    <t>那吉镇综合事务中心水利负责人</t>
  </si>
  <si>
    <t>黎伟杰
梁明进</t>
  </si>
  <si>
    <t>牛仔岭水库</t>
  </si>
  <si>
    <t>李郑生
梁伟桥</t>
  </si>
  <si>
    <t>菠萝营水库</t>
  </si>
  <si>
    <t>梁景新
杨雪锋</t>
  </si>
  <si>
    <r>
      <t>湴</t>
    </r>
    <r>
      <rPr>
        <sz val="14"/>
        <color theme="1"/>
        <rFont val="仿宋_GB2312"/>
        <family val="3"/>
        <charset val="134"/>
      </rPr>
      <t>圹水库</t>
    </r>
  </si>
  <si>
    <t>吴锐泉</t>
  </si>
  <si>
    <t>恩平市横陂镇副镇长</t>
    <phoneticPr fontId="5" type="noConversion"/>
  </si>
  <si>
    <t>吴泽文</t>
  </si>
  <si>
    <t>三叉陂水库</t>
  </si>
  <si>
    <t>姚维靖</t>
  </si>
  <si>
    <t>恩平市横陂镇委委员</t>
    <phoneticPr fontId="5" type="noConversion"/>
  </si>
  <si>
    <t>薛育育</t>
  </si>
  <si>
    <t>石古迳水库</t>
  </si>
  <si>
    <t>陈丽红</t>
  </si>
  <si>
    <t>恩平市横陂镇委副书记、镇长</t>
    <phoneticPr fontId="5" type="noConversion"/>
  </si>
  <si>
    <t>吴如超</t>
  </si>
  <si>
    <t>洒水水库</t>
  </si>
  <si>
    <t>黎梁军</t>
  </si>
  <si>
    <t>恩平市横陂镇委委员、武装部长</t>
    <phoneticPr fontId="5" type="noConversion"/>
  </si>
  <si>
    <t>陈顺庭</t>
  </si>
  <si>
    <t>摆龙水库</t>
  </si>
  <si>
    <t>黄文威</t>
  </si>
  <si>
    <t>恩平市横陂镇委委员、副镇长</t>
    <phoneticPr fontId="5" type="noConversion"/>
  </si>
  <si>
    <t>李贵行</t>
  </si>
  <si>
    <t>榄迳水库</t>
  </si>
  <si>
    <t>凌小云</t>
  </si>
  <si>
    <t>恩平市横陂镇人大专职副主席</t>
    <phoneticPr fontId="5" type="noConversion"/>
  </si>
  <si>
    <t>张柱彬</t>
  </si>
  <si>
    <t>陈积裕</t>
  </si>
  <si>
    <t>赤黎岗水库</t>
  </si>
  <si>
    <t>吴健能</t>
  </si>
  <si>
    <t>恩平市大槐镇委委员、副镇长</t>
    <phoneticPr fontId="5" type="noConversion"/>
  </si>
  <si>
    <t>郑国兴</t>
  </si>
  <si>
    <t>大槐镇综合事务中心办事员</t>
  </si>
  <si>
    <t>吴步胜</t>
  </si>
  <si>
    <t>老虎角水库</t>
  </si>
  <si>
    <t>吴景锋</t>
  </si>
  <si>
    <t>恩平市大槐镇委副书记、镇长</t>
    <phoneticPr fontId="5" type="noConversion"/>
  </si>
  <si>
    <t>林成业</t>
  </si>
  <si>
    <t>竹仔坑水库</t>
  </si>
  <si>
    <t>李军宁</t>
  </si>
  <si>
    <t>恩平市大槐镇委副书记</t>
    <phoneticPr fontId="5" type="noConversion"/>
  </si>
  <si>
    <t>苏波</t>
  </si>
  <si>
    <t>鹧鸪洞水库</t>
  </si>
  <si>
    <t>吴玉棠</t>
  </si>
  <si>
    <t>恩平市大槐镇人大主席</t>
    <phoneticPr fontId="5" type="noConversion"/>
  </si>
  <si>
    <t>梁均华</t>
  </si>
  <si>
    <t>黄传忠</t>
  </si>
  <si>
    <t>鸭仔陂水库</t>
  </si>
  <si>
    <t>吴岳峰</t>
  </si>
  <si>
    <t>恩平市大槐镇副镇长</t>
    <phoneticPr fontId="5" type="noConversion"/>
  </si>
  <si>
    <t>莫金华</t>
  </si>
  <si>
    <t>倒流水库</t>
  </si>
  <si>
    <t>陈淑滨</t>
  </si>
  <si>
    <t>郑有源</t>
  </si>
  <si>
    <t>门楼塘水库</t>
  </si>
  <si>
    <t>唐晓瑜</t>
  </si>
  <si>
    <t>何玩沃</t>
  </si>
  <si>
    <t>独汪水库</t>
  </si>
  <si>
    <t>黎金祥</t>
  </si>
  <si>
    <t>恩平市大槐镇委委员、武装部部长</t>
    <phoneticPr fontId="5" type="noConversion"/>
  </si>
  <si>
    <t>黄水旺</t>
  </si>
  <si>
    <t>崩潭龙水库</t>
  </si>
  <si>
    <t>张美丹</t>
  </si>
  <si>
    <t>苏令宏</t>
  </si>
  <si>
    <t>石岗水库</t>
  </si>
  <si>
    <t>恩平市东成镇</t>
  </si>
  <si>
    <t>胡伟宇</t>
  </si>
  <si>
    <t>恩平市东成镇副镇长</t>
    <phoneticPr fontId="5" type="noConversion"/>
  </si>
  <si>
    <t>吴敬良</t>
  </si>
  <si>
    <t>东成镇综合事务中心副主任</t>
  </si>
  <si>
    <t>陈松达</t>
  </si>
  <si>
    <t>公堆水库</t>
  </si>
  <si>
    <t>梁景窗</t>
  </si>
  <si>
    <t>恩平市东成镇委委员、纪委书记</t>
    <phoneticPr fontId="5" type="noConversion"/>
  </si>
  <si>
    <t>吴晓东</t>
  </si>
  <si>
    <t>东成镇综合事务中心工作人员</t>
  </si>
  <si>
    <t>梁金立</t>
  </si>
  <si>
    <t>大牛山水库</t>
  </si>
  <si>
    <t>周卫国</t>
  </si>
  <si>
    <t>恩平市东成镇人大专职副主席</t>
    <phoneticPr fontId="5" type="noConversion"/>
  </si>
  <si>
    <t>胡少仍</t>
  </si>
  <si>
    <t>黄计生</t>
  </si>
  <si>
    <t>梨山水库</t>
  </si>
  <si>
    <t>冯超明</t>
  </si>
  <si>
    <t>梁永扬</t>
  </si>
  <si>
    <t>桐油呈水库</t>
  </si>
  <si>
    <t>吴俊达</t>
  </si>
  <si>
    <t>恩平市东成镇委委员、副镇长</t>
    <phoneticPr fontId="5" type="noConversion"/>
  </si>
  <si>
    <t>梁恩明</t>
  </si>
  <si>
    <t>黄狗誓稔水库</t>
  </si>
  <si>
    <t>冯亮云</t>
  </si>
  <si>
    <t>恩平市东成镇委副书记</t>
    <phoneticPr fontId="5" type="noConversion"/>
  </si>
  <si>
    <t>梁均球</t>
  </si>
  <si>
    <t>大观音水库</t>
  </si>
  <si>
    <t>梁晓荣</t>
  </si>
  <si>
    <t>恩平市东成镇委委员</t>
    <phoneticPr fontId="5" type="noConversion"/>
  </si>
  <si>
    <t>吴立宏</t>
  </si>
  <si>
    <t>猪头陂水库</t>
  </si>
  <si>
    <t>冯悦赞</t>
  </si>
  <si>
    <t>梁彩富</t>
  </si>
  <si>
    <t>横桐水库</t>
  </si>
  <si>
    <t>梁健恒</t>
  </si>
  <si>
    <t>张卓基</t>
  </si>
  <si>
    <t>蟹山水库</t>
  </si>
  <si>
    <t>唐文婷</t>
  </si>
  <si>
    <t>梁强仔</t>
  </si>
  <si>
    <t>毛坪水库</t>
  </si>
  <si>
    <t>何悦良</t>
  </si>
  <si>
    <t>恩平市大田镇副镇长</t>
    <phoneticPr fontId="5" type="noConversion"/>
  </si>
  <si>
    <t>钟逸然</t>
  </si>
  <si>
    <t>大田镇河长办负责人</t>
  </si>
  <si>
    <t>彭顺祥</t>
  </si>
  <si>
    <t>鹤咀水库</t>
  </si>
  <si>
    <t>岑超杰</t>
  </si>
  <si>
    <t>恩平市大田镇委委员</t>
    <phoneticPr fontId="5" type="noConversion"/>
  </si>
  <si>
    <t>吴艺桓</t>
  </si>
  <si>
    <t>大田镇综合事务中心主任</t>
  </si>
  <si>
    <t>吴裕想</t>
  </si>
  <si>
    <t>恩平市恩城街道办</t>
  </si>
  <si>
    <t>李焯辉</t>
  </si>
  <si>
    <t>恩平市恩城街道办党工委委员</t>
    <phoneticPr fontId="5" type="noConversion"/>
  </si>
  <si>
    <t>谢军龙</t>
  </si>
  <si>
    <t>恩城街道乡村振兴服务中心职员</t>
  </si>
  <si>
    <t>岑逢庆</t>
  </si>
  <si>
    <t>担水坑水库</t>
  </si>
  <si>
    <t>冯亮宜</t>
  </si>
  <si>
    <t>恩平市人大常委会恩城街道工委主任</t>
  </si>
  <si>
    <t>李嘉雄</t>
  </si>
  <si>
    <t>恩城街道农业农村办公室副主任</t>
  </si>
  <si>
    <t>吴锐强</t>
  </si>
  <si>
    <t>徐泳恒</t>
  </si>
  <si>
    <t>恩平市恩城街道办党工委委员、办事处副主任</t>
    <phoneticPr fontId="5" type="noConversion"/>
  </si>
  <si>
    <t>甄育勋</t>
  </si>
  <si>
    <r>
      <t>鸡</t>
    </r>
    <r>
      <rPr>
        <sz val="14"/>
        <color theme="1"/>
        <rFont val="宋体"/>
        <family val="3"/>
        <charset val="134"/>
      </rPr>
      <t>乸</t>
    </r>
    <r>
      <rPr>
        <sz val="14"/>
        <color theme="1"/>
        <rFont val="仿宋_GB2312"/>
        <family val="3"/>
        <charset val="134"/>
      </rPr>
      <t>窝水库</t>
    </r>
  </si>
  <si>
    <t>郑远光</t>
  </si>
  <si>
    <t>恩平市恩城街道办党工委副书记</t>
    <phoneticPr fontId="5" type="noConversion"/>
  </si>
  <si>
    <t>梁锡铭</t>
  </si>
  <si>
    <t>马山塘水库</t>
  </si>
  <si>
    <t>恩平市圣堂镇</t>
  </si>
  <si>
    <t>刘壤蔚</t>
  </si>
  <si>
    <t>恩平市圣堂镇副镇长</t>
    <phoneticPr fontId="5" type="noConversion"/>
  </si>
  <si>
    <t>吴悦权</t>
  </si>
  <si>
    <t>圣堂镇农业农村办公室主任</t>
  </si>
  <si>
    <t>吴卫国</t>
  </si>
  <si>
    <t>水龙塘水库</t>
  </si>
  <si>
    <t>吴健勋</t>
  </si>
  <si>
    <t>恩平市圣堂镇委副书记</t>
    <phoneticPr fontId="5" type="noConversion"/>
  </si>
  <si>
    <t>龚武辉</t>
  </si>
  <si>
    <t>大山塘水库</t>
  </si>
  <si>
    <t>恩平市良西镇</t>
  </si>
  <si>
    <t>吴泽桥</t>
  </si>
  <si>
    <t>恩平市良西镇人大专职副主席</t>
    <phoneticPr fontId="5" type="noConversion"/>
  </si>
  <si>
    <t>陈洁诚</t>
  </si>
  <si>
    <t>良西镇综合事务中心办事员</t>
  </si>
  <si>
    <t>何权锋</t>
  </si>
  <si>
    <t>罗汉山水库</t>
  </si>
  <si>
    <t>胡福泉</t>
  </si>
  <si>
    <t>恩平市沙湖镇人大副主席</t>
    <phoneticPr fontId="5" type="noConversion"/>
  </si>
  <si>
    <t>伍健勇</t>
  </si>
  <si>
    <t>企山坑水库</t>
  </si>
  <si>
    <t>卢达大</t>
  </si>
  <si>
    <t>恩平市沙湖镇委委员</t>
    <phoneticPr fontId="5" type="noConversion"/>
  </si>
  <si>
    <t>袁新培</t>
  </si>
  <si>
    <t>沙湖镇人民政府办事员</t>
  </si>
  <si>
    <t>陈达华</t>
  </si>
  <si>
    <t>马头岗水库</t>
  </si>
  <si>
    <t>何洪辉</t>
  </si>
  <si>
    <t>恩平市沙湖镇人大主席</t>
    <phoneticPr fontId="5" type="noConversion"/>
  </si>
  <si>
    <t>伍宏达</t>
  </si>
  <si>
    <t>谢春明</t>
  </si>
  <si>
    <t>黄坑水库</t>
  </si>
  <si>
    <t>卢晓均</t>
  </si>
  <si>
    <t>恩平市沙湖镇副镇长</t>
    <phoneticPr fontId="5" type="noConversion"/>
  </si>
  <si>
    <t>梁新元</t>
  </si>
  <si>
    <t>老鼠坑水库</t>
  </si>
  <si>
    <t>刘彦权</t>
  </si>
  <si>
    <t>莫国洪</t>
  </si>
  <si>
    <t>长坑塘水库</t>
  </si>
  <si>
    <t>涂文昊</t>
  </si>
  <si>
    <t>李振能</t>
  </si>
  <si>
    <t>黄奇锋</t>
  </si>
  <si>
    <t>恩平市君堂镇委副书记</t>
    <phoneticPr fontId="5" type="noConversion"/>
  </si>
  <si>
    <t>莫永康</t>
  </si>
  <si>
    <t>高冲水库</t>
  </si>
  <si>
    <t>孔辉宁</t>
  </si>
  <si>
    <t>恩平市那吉镇委委员</t>
    <phoneticPr fontId="5" type="noConversion"/>
  </si>
  <si>
    <t>黎榕根</t>
  </si>
  <si>
    <t>黎瑞贞</t>
  </si>
  <si>
    <t>恩平市那吉镇副镇长</t>
    <phoneticPr fontId="5" type="noConversion"/>
  </si>
  <si>
    <t>许溢凡</t>
  </si>
  <si>
    <t>独谷冲水库</t>
  </si>
  <si>
    <t>梁扬悦</t>
  </si>
  <si>
    <t>石梯水库</t>
  </si>
  <si>
    <t>袁瑞瑜</t>
  </si>
  <si>
    <t>恩平市那吉镇人大主席</t>
    <phoneticPr fontId="5" type="noConversion"/>
  </si>
  <si>
    <t>李迎欣</t>
  </si>
  <si>
    <t>李冲坑水库</t>
  </si>
  <si>
    <t>黄杰伟</t>
  </si>
  <si>
    <t>张建庭</t>
  </si>
  <si>
    <t>大塘山水库</t>
  </si>
  <si>
    <t>梁楚卿</t>
  </si>
  <si>
    <t>梁卓凡</t>
  </si>
  <si>
    <t>东冲坑水库</t>
  </si>
  <si>
    <t>梁坚辉</t>
  </si>
  <si>
    <t>盘龙湾水库</t>
  </si>
  <si>
    <t>吴丽莎</t>
  </si>
  <si>
    <t>冯巨廉</t>
  </si>
  <si>
    <t>大湾冲水库</t>
  </si>
  <si>
    <t>梁广财</t>
  </si>
  <si>
    <t>黄锦河</t>
  </si>
  <si>
    <t>白地水库</t>
  </si>
  <si>
    <t>李锡林</t>
  </si>
  <si>
    <t>那吉镇综合事务中心水利工作人员</t>
  </si>
  <si>
    <t>郑进伙</t>
  </si>
  <si>
    <t>赤水镇农综办事员</t>
    <phoneticPr fontId="5" type="noConversion"/>
  </si>
  <si>
    <t>狮山水库工区长</t>
    <phoneticPr fontId="5" type="noConversion"/>
  </si>
  <si>
    <t>狮山水库支部委员</t>
    <phoneticPr fontId="5" type="noConversion"/>
  </si>
  <si>
    <t>河南水环境勘测设计有限公司
高级工程师</t>
  </si>
  <si>
    <t>河南水环境勘测设计有限公司
助理工程师</t>
  </si>
  <si>
    <t>河南水环境勘测设计有限公司
工程师</t>
  </si>
  <si>
    <t>河南水环境勘测设计有限公司高级工程师</t>
    <phoneticPr fontId="5" type="noConversion"/>
  </si>
  <si>
    <t>河南水环境勘测设计有限公司工程师</t>
    <phoneticPr fontId="5" type="noConversion"/>
  </si>
  <si>
    <t>河南水环境勘测设计有限公司助理工程师</t>
    <phoneticPr fontId="5" type="noConversion"/>
  </si>
  <si>
    <t>吴耀雅
吴炳杜</t>
    <phoneticPr fontId="5" type="noConversion"/>
  </si>
  <si>
    <t>殷政文
殷雁明</t>
    <phoneticPr fontId="5" type="noConversion"/>
  </si>
  <si>
    <t>许俭欢
邱俊啓</t>
    <phoneticPr fontId="5" type="noConversion"/>
  </si>
  <si>
    <t>翁坤金
翁石东</t>
    <phoneticPr fontId="5" type="noConversion"/>
  </si>
  <si>
    <t>罗忠桥
罗海华</t>
    <phoneticPr fontId="5" type="noConversion"/>
  </si>
  <si>
    <t>开平市长沙街道</t>
    <phoneticPr fontId="5" type="noConversion"/>
  </si>
  <si>
    <t>开平市月山镇</t>
    <phoneticPr fontId="5" type="noConversion"/>
  </si>
  <si>
    <t>开平市月山镇</t>
    <phoneticPr fontId="5" type="noConversion"/>
  </si>
  <si>
    <t>开平市水口镇</t>
    <phoneticPr fontId="5" type="noConversion"/>
  </si>
  <si>
    <t>开平市沙塘镇</t>
    <phoneticPr fontId="5" type="noConversion"/>
  </si>
  <si>
    <t>开平市沙塘镇</t>
    <phoneticPr fontId="5" type="noConversion"/>
  </si>
  <si>
    <t>开平市苍城镇</t>
    <phoneticPr fontId="5" type="noConversion"/>
  </si>
  <si>
    <t>开平市苍城镇</t>
    <phoneticPr fontId="5" type="noConversion"/>
  </si>
  <si>
    <t>开平市龙胜镇</t>
    <phoneticPr fontId="5" type="noConversion"/>
  </si>
  <si>
    <t>开平市龙胜镇</t>
    <phoneticPr fontId="5" type="noConversion"/>
  </si>
  <si>
    <t>开平市大沙镇</t>
    <phoneticPr fontId="5" type="noConversion"/>
  </si>
  <si>
    <t>开平市大沙镇</t>
    <phoneticPr fontId="5" type="noConversion"/>
  </si>
  <si>
    <t>开平市马冈镇</t>
    <phoneticPr fontId="5" type="noConversion"/>
  </si>
  <si>
    <t>开平市塘口镇</t>
    <phoneticPr fontId="5" type="noConversion"/>
  </si>
  <si>
    <t>开平市塘口镇</t>
    <phoneticPr fontId="5" type="noConversion"/>
  </si>
  <si>
    <t>开平市赤坎镇</t>
    <phoneticPr fontId="5" type="noConversion"/>
  </si>
  <si>
    <t>开平市赤坎镇</t>
    <phoneticPr fontId="5" type="noConversion"/>
  </si>
  <si>
    <t>开平市百合镇</t>
    <phoneticPr fontId="5" type="noConversion"/>
  </si>
  <si>
    <t>开平市百合镇</t>
    <phoneticPr fontId="5" type="noConversion"/>
  </si>
  <si>
    <t>开平市蚬冈镇</t>
    <phoneticPr fontId="5" type="noConversion"/>
  </si>
  <si>
    <t>开平市蚬冈镇</t>
    <phoneticPr fontId="5" type="noConversion"/>
  </si>
  <si>
    <t>开平市金鸡镇</t>
    <phoneticPr fontId="5" type="noConversion"/>
  </si>
  <si>
    <t>开平市金鸡镇</t>
    <phoneticPr fontId="5" type="noConversion"/>
  </si>
  <si>
    <t>开平市赤水镇</t>
    <phoneticPr fontId="5" type="noConversion"/>
  </si>
  <si>
    <t>开平市赤水镇</t>
    <phoneticPr fontId="5" type="noConversion"/>
  </si>
  <si>
    <t>开平市水口镇</t>
    <phoneticPr fontId="5" type="noConversion"/>
  </si>
  <si>
    <t>开平市苍城镇</t>
    <phoneticPr fontId="5" type="noConversion"/>
  </si>
  <si>
    <t>开平市赤水镇</t>
    <phoneticPr fontId="5" type="noConversion"/>
  </si>
  <si>
    <t>开平市翠山湖</t>
    <phoneticPr fontId="5" type="noConversion"/>
  </si>
  <si>
    <t>鹤山市雅瑶镇</t>
    <phoneticPr fontId="5" type="noConversion"/>
  </si>
  <si>
    <t>鹤山市雅瑶镇</t>
    <phoneticPr fontId="5" type="noConversion"/>
  </si>
  <si>
    <t>鹤山市古劳镇</t>
    <phoneticPr fontId="11" type="noConversion"/>
  </si>
  <si>
    <t>鹤山市古劳镇</t>
    <phoneticPr fontId="11" type="noConversion"/>
  </si>
  <si>
    <t>鹤山市龙口镇</t>
    <phoneticPr fontId="11" type="noConversion"/>
  </si>
  <si>
    <t>鹤山市龙口镇</t>
    <phoneticPr fontId="11" type="noConversion"/>
  </si>
  <si>
    <t>鹤山市桃源镇</t>
    <phoneticPr fontId="5" type="noConversion"/>
  </si>
  <si>
    <t>鹤山市桃源镇</t>
    <phoneticPr fontId="5" type="noConversion"/>
  </si>
  <si>
    <t>鹤山市鹤城镇</t>
    <phoneticPr fontId="5" type="noConversion"/>
  </si>
  <si>
    <t>鹤山市鹤城镇</t>
    <phoneticPr fontId="5" type="noConversion"/>
  </si>
  <si>
    <t>鹤山市共和镇</t>
    <phoneticPr fontId="11" type="noConversion"/>
  </si>
  <si>
    <t>鹤山市共和镇</t>
    <phoneticPr fontId="11" type="noConversion"/>
  </si>
  <si>
    <t>鹤山市址山镇</t>
    <phoneticPr fontId="5" type="noConversion"/>
  </si>
  <si>
    <t>鹤山市址山镇</t>
    <phoneticPr fontId="5" type="noConversion"/>
  </si>
  <si>
    <t>鹤山市宅梧镇</t>
    <phoneticPr fontId="5" type="noConversion"/>
  </si>
  <si>
    <t>鹤山市双合镇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</si>
</sst>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&quot;月山镇农综&quot;@"/>
    <numFmt numFmtId="177" formatCode="&quot;沙塘镇农综&quot;@"/>
    <numFmt numFmtId="178" formatCode="&quot;苍城镇&quot;@"/>
    <numFmt numFmtId="179" formatCode="&quot;大沙镇&quot;@"/>
    <numFmt numFmtId="180" formatCode="&quot;蚬冈&quot;@"/>
    <numFmt numFmtId="181" formatCode="0.00_ "/>
  </numFmts>
  <fonts count="12" x14ac:knownFonts="1">
    <font>
      <sz val="11"/>
      <color theme="1"/>
      <name val="宋体"/>
      <charset val="134"/>
      <scheme val="minor"/>
    </font>
    <font>
      <sz val="14"/>
      <color theme="1"/>
      <name val="仿宋_GB2312"/>
      <family val="3"/>
      <charset val="134"/>
    </font>
    <font>
      <sz val="20"/>
      <color theme="1"/>
      <name val="方正小标宋_GBK"/>
      <family val="4"/>
      <charset val="134"/>
    </font>
    <font>
      <b/>
      <sz val="14"/>
      <color theme="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20"/>
      <color theme="1"/>
      <name val="仿宋_GB2312"/>
      <family val="3"/>
      <charset val="134"/>
    </font>
    <font>
      <sz val="14"/>
      <name val="仿宋_GB2312"/>
      <family val="3"/>
      <charset val="134"/>
    </font>
    <font>
      <sz val="12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rgb="FF000000"/>
      <name val="仿宋_GB2312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8" fillId="0" borderId="0"/>
  </cellStyleXfs>
  <cellXfs count="3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2" borderId="1" xfId="3" applyFont="1" applyFill="1" applyBorder="1" applyAlignment="1">
      <alignment horizontal="center" vertical="center" wrapText="1"/>
    </xf>
    <xf numFmtId="178" fontId="1" fillId="2" borderId="1" xfId="3" applyNumberFormat="1" applyFont="1" applyFill="1" applyBorder="1" applyAlignment="1">
      <alignment horizontal="center" vertical="center" wrapText="1"/>
    </xf>
    <xf numFmtId="0" fontId="1" fillId="2" borderId="1" xfId="4" applyFont="1" applyFill="1" applyBorder="1" applyAlignment="1">
      <alignment horizontal="center" vertical="center"/>
    </xf>
    <xf numFmtId="0" fontId="1" fillId="2" borderId="1" xfId="5" applyFont="1" applyFill="1" applyBorder="1" applyAlignment="1">
      <alignment horizontal="center" vertical="center" wrapText="1"/>
    </xf>
    <xf numFmtId="179" fontId="1" fillId="2" borderId="1" xfId="0" applyNumberFormat="1" applyFont="1" applyFill="1" applyBorder="1" applyAlignment="1">
      <alignment horizontal="center" vertical="center" wrapText="1"/>
    </xf>
    <xf numFmtId="180" fontId="1" fillId="2" borderId="1" xfId="0" applyNumberFormat="1" applyFont="1" applyFill="1" applyBorder="1" applyAlignment="1">
      <alignment horizontal="center" vertical="center" wrapText="1"/>
    </xf>
    <xf numFmtId="181" fontId="1" fillId="2" borderId="1" xfId="0" applyNumberFormat="1" applyFont="1" applyFill="1" applyBorder="1" applyAlignment="1">
      <alignment horizontal="center" vertical="center" wrapText="1"/>
    </xf>
    <xf numFmtId="181" fontId="1" fillId="2" borderId="1" xfId="0" applyNumberFormat="1" applyFont="1" applyFill="1" applyBorder="1" applyAlignment="1">
      <alignment horizontal="center" vertical="center"/>
    </xf>
    <xf numFmtId="0" fontId="1" fillId="2" borderId="1" xfId="6" applyFont="1" applyFill="1" applyBorder="1" applyAlignment="1">
      <alignment horizontal="center" vertical="center"/>
    </xf>
    <xf numFmtId="0" fontId="1" fillId="2" borderId="1" xfId="6" applyFont="1" applyFill="1" applyBorder="1" applyAlignment="1">
      <alignment horizontal="center" vertical="center" wrapText="1"/>
    </xf>
    <xf numFmtId="0" fontId="1" fillId="2" borderId="1" xfId="7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8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8">
    <cellStyle name="常规" xfId="0" builtinId="0"/>
    <cellStyle name="常规 10" xfId="4"/>
    <cellStyle name="常规 14" xfId="5"/>
    <cellStyle name="常规 2 2 2 2" xfId="6"/>
    <cellStyle name="常规 3 2" xfId="3"/>
    <cellStyle name="常规 4" xfId="1"/>
    <cellStyle name="常规_Sheet1" xfId="2"/>
    <cellStyle name="常规_附件1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7"/>
  <sheetViews>
    <sheetView tabSelected="1" topLeftCell="A94" workbookViewId="0">
      <selection activeCell="I275" sqref="I275:I383"/>
    </sheetView>
  </sheetViews>
  <sheetFormatPr defaultColWidth="9" defaultRowHeight="13.5" x14ac:dyDescent="0.15"/>
  <cols>
    <col min="1" max="1" width="6.625" customWidth="1"/>
    <col min="2" max="2" width="11.5" customWidth="1"/>
    <col min="3" max="4" width="10" customWidth="1"/>
    <col min="5" max="5" width="8.625" customWidth="1"/>
    <col min="6" max="6" width="17.75" customWidth="1"/>
    <col min="7" max="7" width="10.375" customWidth="1"/>
    <col min="8" max="8" width="15.625" customWidth="1"/>
    <col min="9" max="9" width="15.5" customWidth="1"/>
  </cols>
  <sheetData>
    <row r="1" spans="1:9" ht="18.75" x14ac:dyDescent="0.15">
      <c r="A1" s="28" t="s">
        <v>100</v>
      </c>
      <c r="B1" s="28"/>
    </row>
    <row r="2" spans="1:9" ht="63.75" customHeight="1" x14ac:dyDescent="0.15">
      <c r="A2" s="29" t="s">
        <v>99</v>
      </c>
      <c r="B2" s="29"/>
      <c r="C2" s="29"/>
      <c r="D2" s="29"/>
      <c r="E2" s="29"/>
      <c r="F2" s="29"/>
      <c r="G2" s="29"/>
      <c r="H2" s="29"/>
      <c r="I2" s="29"/>
    </row>
    <row r="3" spans="1:9" ht="50.1" customHeight="1" x14ac:dyDescent="0.15">
      <c r="A3" s="30" t="s">
        <v>0</v>
      </c>
      <c r="B3" s="30" t="s">
        <v>1</v>
      </c>
      <c r="C3" s="30" t="s">
        <v>2</v>
      </c>
      <c r="D3" s="30" t="s">
        <v>3</v>
      </c>
      <c r="E3" s="30" t="s">
        <v>4</v>
      </c>
      <c r="F3" s="30"/>
      <c r="G3" s="30" t="s">
        <v>5</v>
      </c>
      <c r="H3" s="30"/>
      <c r="I3" s="1" t="s">
        <v>6</v>
      </c>
    </row>
    <row r="4" spans="1:9" ht="59.25" customHeight="1" x14ac:dyDescent="0.15">
      <c r="A4" s="30"/>
      <c r="B4" s="30"/>
      <c r="C4" s="30"/>
      <c r="D4" s="30"/>
      <c r="E4" s="1" t="s">
        <v>7</v>
      </c>
      <c r="F4" s="1" t="s">
        <v>8</v>
      </c>
      <c r="G4" s="1" t="s">
        <v>7</v>
      </c>
      <c r="H4" s="1" t="s">
        <v>9</v>
      </c>
      <c r="I4" s="1" t="s">
        <v>7</v>
      </c>
    </row>
    <row r="5" spans="1:9" ht="50.1" customHeight="1" x14ac:dyDescent="0.15">
      <c r="A5" s="31" t="s">
        <v>101</v>
      </c>
      <c r="B5" s="31"/>
      <c r="C5" s="31"/>
      <c r="D5" s="31"/>
      <c r="E5" s="31"/>
      <c r="F5" s="31"/>
      <c r="G5" s="31"/>
      <c r="H5" s="31"/>
      <c r="I5" s="31"/>
    </row>
    <row r="6" spans="1:9" ht="51.75" customHeight="1" x14ac:dyDescent="0.15">
      <c r="A6" s="33">
        <v>1</v>
      </c>
      <c r="B6" s="33" t="s">
        <v>10</v>
      </c>
      <c r="C6" s="33" t="s">
        <v>11</v>
      </c>
      <c r="D6" s="33" t="s">
        <v>12</v>
      </c>
      <c r="E6" s="33" t="s">
        <v>13</v>
      </c>
      <c r="F6" s="33" t="s">
        <v>14</v>
      </c>
      <c r="G6" s="33" t="s">
        <v>15</v>
      </c>
      <c r="H6" s="33" t="s">
        <v>16</v>
      </c>
      <c r="I6" s="5" t="s">
        <v>17</v>
      </c>
    </row>
    <row r="7" spans="1:9" ht="40.5" customHeight="1" x14ac:dyDescent="0.15">
      <c r="A7" s="33"/>
      <c r="B7" s="33"/>
      <c r="C7" s="33"/>
      <c r="D7" s="33"/>
      <c r="E7" s="33"/>
      <c r="F7" s="33"/>
      <c r="G7" s="33"/>
      <c r="H7" s="33"/>
      <c r="I7" s="5" t="s">
        <v>18</v>
      </c>
    </row>
    <row r="8" spans="1:9" ht="35.1" customHeight="1" x14ac:dyDescent="0.15">
      <c r="A8" s="33">
        <v>2</v>
      </c>
      <c r="B8" s="33" t="s">
        <v>19</v>
      </c>
      <c r="C8" s="33" t="s">
        <v>11</v>
      </c>
      <c r="D8" s="33" t="s">
        <v>12</v>
      </c>
      <c r="E8" s="33" t="s">
        <v>20</v>
      </c>
      <c r="F8" s="33" t="s">
        <v>21</v>
      </c>
      <c r="G8" s="33" t="s">
        <v>15</v>
      </c>
      <c r="H8" s="33" t="s">
        <v>16</v>
      </c>
      <c r="I8" s="5" t="s">
        <v>22</v>
      </c>
    </row>
    <row r="9" spans="1:9" ht="35.1" customHeight="1" x14ac:dyDescent="0.15">
      <c r="A9" s="33"/>
      <c r="B9" s="33"/>
      <c r="C9" s="33"/>
      <c r="D9" s="33"/>
      <c r="E9" s="33"/>
      <c r="F9" s="33"/>
      <c r="G9" s="33"/>
      <c r="H9" s="33"/>
      <c r="I9" s="5" t="s">
        <v>23</v>
      </c>
    </row>
    <row r="10" spans="1:9" ht="35.1" customHeight="1" x14ac:dyDescent="0.15">
      <c r="A10" s="33">
        <v>3</v>
      </c>
      <c r="B10" s="33" t="s">
        <v>24</v>
      </c>
      <c r="C10" s="33" t="s">
        <v>11</v>
      </c>
      <c r="D10" s="33" t="s">
        <v>12</v>
      </c>
      <c r="E10" s="33" t="s">
        <v>25</v>
      </c>
      <c r="F10" s="33" t="s">
        <v>26</v>
      </c>
      <c r="G10" s="33" t="s">
        <v>27</v>
      </c>
      <c r="H10" s="33" t="s">
        <v>28</v>
      </c>
      <c r="I10" s="5" t="s">
        <v>29</v>
      </c>
    </row>
    <row r="11" spans="1:9" ht="35.1" customHeight="1" x14ac:dyDescent="0.15">
      <c r="A11" s="33"/>
      <c r="B11" s="33"/>
      <c r="C11" s="33"/>
      <c r="D11" s="33"/>
      <c r="E11" s="33"/>
      <c r="F11" s="33"/>
      <c r="G11" s="33"/>
      <c r="H11" s="33"/>
      <c r="I11" s="5" t="s">
        <v>30</v>
      </c>
    </row>
    <row r="12" spans="1:9" ht="35.1" customHeight="1" x14ac:dyDescent="0.15">
      <c r="A12" s="33">
        <v>4</v>
      </c>
      <c r="B12" s="33" t="s">
        <v>31</v>
      </c>
      <c r="C12" s="33" t="s">
        <v>32</v>
      </c>
      <c r="D12" s="33" t="s">
        <v>12</v>
      </c>
      <c r="E12" s="33" t="s">
        <v>33</v>
      </c>
      <c r="F12" s="33" t="s">
        <v>34</v>
      </c>
      <c r="G12" s="33" t="s">
        <v>27</v>
      </c>
      <c r="H12" s="33" t="s">
        <v>28</v>
      </c>
      <c r="I12" s="5" t="s">
        <v>35</v>
      </c>
    </row>
    <row r="13" spans="1:9" ht="35.1" customHeight="1" x14ac:dyDescent="0.15">
      <c r="A13" s="33"/>
      <c r="B13" s="33"/>
      <c r="C13" s="33"/>
      <c r="D13" s="33"/>
      <c r="E13" s="33"/>
      <c r="F13" s="33"/>
      <c r="G13" s="33"/>
      <c r="H13" s="33"/>
      <c r="I13" s="5" t="s">
        <v>36</v>
      </c>
    </row>
    <row r="14" spans="1:9" ht="35.1" customHeight="1" x14ac:dyDescent="0.15">
      <c r="A14" s="33">
        <v>5</v>
      </c>
      <c r="B14" s="33" t="s">
        <v>37</v>
      </c>
      <c r="C14" s="33" t="s">
        <v>32</v>
      </c>
      <c r="D14" s="33" t="s">
        <v>12</v>
      </c>
      <c r="E14" s="33" t="s">
        <v>38</v>
      </c>
      <c r="F14" s="33" t="s">
        <v>39</v>
      </c>
      <c r="G14" s="33" t="s">
        <v>27</v>
      </c>
      <c r="H14" s="33" t="s">
        <v>28</v>
      </c>
      <c r="I14" s="5" t="s">
        <v>40</v>
      </c>
    </row>
    <row r="15" spans="1:9" ht="35.1" customHeight="1" x14ac:dyDescent="0.15">
      <c r="A15" s="33"/>
      <c r="B15" s="33"/>
      <c r="C15" s="33"/>
      <c r="D15" s="33"/>
      <c r="E15" s="33"/>
      <c r="F15" s="33"/>
      <c r="G15" s="33"/>
      <c r="H15" s="33"/>
      <c r="I15" s="5" t="s">
        <v>41</v>
      </c>
    </row>
    <row r="16" spans="1:9" ht="35.1" customHeight="1" x14ac:dyDescent="0.15">
      <c r="A16" s="33">
        <v>6</v>
      </c>
      <c r="B16" s="33" t="s">
        <v>42</v>
      </c>
      <c r="C16" s="33" t="s">
        <v>32</v>
      </c>
      <c r="D16" s="33" t="s">
        <v>12</v>
      </c>
      <c r="E16" s="34" t="s">
        <v>43</v>
      </c>
      <c r="F16" s="33" t="s">
        <v>44</v>
      </c>
      <c r="G16" s="33" t="s">
        <v>27</v>
      </c>
      <c r="H16" s="33" t="s">
        <v>28</v>
      </c>
      <c r="I16" s="5" t="s">
        <v>45</v>
      </c>
    </row>
    <row r="17" spans="1:9" ht="35.1" customHeight="1" x14ac:dyDescent="0.15">
      <c r="A17" s="33"/>
      <c r="B17" s="33"/>
      <c r="C17" s="33"/>
      <c r="D17" s="33"/>
      <c r="E17" s="34"/>
      <c r="F17" s="33"/>
      <c r="G17" s="33"/>
      <c r="H17" s="33"/>
      <c r="I17" s="5" t="s">
        <v>46</v>
      </c>
    </row>
    <row r="18" spans="1:9" ht="35.1" customHeight="1" x14ac:dyDescent="0.15">
      <c r="A18" s="33">
        <v>7</v>
      </c>
      <c r="B18" s="33" t="s">
        <v>47</v>
      </c>
      <c r="C18" s="33" t="s">
        <v>32</v>
      </c>
      <c r="D18" s="33" t="s">
        <v>12</v>
      </c>
      <c r="E18" s="33" t="s">
        <v>48</v>
      </c>
      <c r="F18" s="33" t="s">
        <v>39</v>
      </c>
      <c r="G18" s="33" t="s">
        <v>49</v>
      </c>
      <c r="H18" s="33" t="s">
        <v>28</v>
      </c>
      <c r="I18" s="5" t="s">
        <v>50</v>
      </c>
    </row>
    <row r="19" spans="1:9" ht="35.1" customHeight="1" x14ac:dyDescent="0.15">
      <c r="A19" s="33"/>
      <c r="B19" s="33"/>
      <c r="C19" s="33"/>
      <c r="D19" s="33"/>
      <c r="E19" s="33"/>
      <c r="F19" s="33"/>
      <c r="G19" s="33"/>
      <c r="H19" s="33"/>
      <c r="I19" s="5" t="s">
        <v>51</v>
      </c>
    </row>
    <row r="20" spans="1:9" ht="35.1" customHeight="1" x14ac:dyDescent="0.15">
      <c r="A20" s="33">
        <v>8</v>
      </c>
      <c r="B20" s="33" t="s">
        <v>52</v>
      </c>
      <c r="C20" s="33" t="s">
        <v>32</v>
      </c>
      <c r="D20" s="33" t="s">
        <v>12</v>
      </c>
      <c r="E20" s="33" t="s">
        <v>53</v>
      </c>
      <c r="F20" s="33" t="s">
        <v>54</v>
      </c>
      <c r="G20" s="33" t="s">
        <v>49</v>
      </c>
      <c r="H20" s="33" t="s">
        <v>28</v>
      </c>
      <c r="I20" s="5" t="s">
        <v>55</v>
      </c>
    </row>
    <row r="21" spans="1:9" ht="35.1" customHeight="1" x14ac:dyDescent="0.15">
      <c r="A21" s="33"/>
      <c r="B21" s="33"/>
      <c r="C21" s="33"/>
      <c r="D21" s="33"/>
      <c r="E21" s="33"/>
      <c r="F21" s="33"/>
      <c r="G21" s="33"/>
      <c r="H21" s="33"/>
      <c r="I21" s="5" t="s">
        <v>56</v>
      </c>
    </row>
    <row r="22" spans="1:9" ht="35.1" customHeight="1" x14ac:dyDescent="0.15">
      <c r="A22" s="33">
        <v>9</v>
      </c>
      <c r="B22" s="33" t="s">
        <v>57</v>
      </c>
      <c r="C22" s="33" t="s">
        <v>11</v>
      </c>
      <c r="D22" s="33" t="s">
        <v>58</v>
      </c>
      <c r="E22" s="33" t="s">
        <v>59</v>
      </c>
      <c r="F22" s="33" t="s">
        <v>21</v>
      </c>
      <c r="G22" s="33" t="s">
        <v>60</v>
      </c>
      <c r="H22" s="33" t="s">
        <v>61</v>
      </c>
      <c r="I22" s="5" t="s">
        <v>62</v>
      </c>
    </row>
    <row r="23" spans="1:9" ht="35.1" customHeight="1" x14ac:dyDescent="0.15">
      <c r="A23" s="33"/>
      <c r="B23" s="33"/>
      <c r="C23" s="33"/>
      <c r="D23" s="33"/>
      <c r="E23" s="33"/>
      <c r="F23" s="33"/>
      <c r="G23" s="33"/>
      <c r="H23" s="33"/>
      <c r="I23" s="5" t="s">
        <v>63</v>
      </c>
    </row>
    <row r="24" spans="1:9" ht="35.1" customHeight="1" x14ac:dyDescent="0.15">
      <c r="A24" s="33"/>
      <c r="B24" s="33"/>
      <c r="C24" s="33"/>
      <c r="D24" s="33"/>
      <c r="E24" s="33"/>
      <c r="F24" s="33"/>
      <c r="G24" s="33"/>
      <c r="H24" s="33"/>
      <c r="I24" s="5" t="s">
        <v>64</v>
      </c>
    </row>
    <row r="25" spans="1:9" ht="35.1" customHeight="1" x14ac:dyDescent="0.15">
      <c r="A25" s="33">
        <v>10</v>
      </c>
      <c r="B25" s="33" t="s">
        <v>65</v>
      </c>
      <c r="C25" s="33" t="s">
        <v>11</v>
      </c>
      <c r="D25" s="33" t="s">
        <v>58</v>
      </c>
      <c r="E25" s="33" t="s">
        <v>66</v>
      </c>
      <c r="F25" s="33" t="s">
        <v>21</v>
      </c>
      <c r="G25" s="33" t="s">
        <v>60</v>
      </c>
      <c r="H25" s="33" t="s">
        <v>61</v>
      </c>
      <c r="I25" s="5" t="s">
        <v>67</v>
      </c>
    </row>
    <row r="26" spans="1:9" ht="35.1" customHeight="1" x14ac:dyDescent="0.15">
      <c r="A26" s="33"/>
      <c r="B26" s="33"/>
      <c r="C26" s="33"/>
      <c r="D26" s="33"/>
      <c r="E26" s="33"/>
      <c r="F26" s="33"/>
      <c r="G26" s="33"/>
      <c r="H26" s="33"/>
      <c r="I26" s="5" t="s">
        <v>68</v>
      </c>
    </row>
    <row r="27" spans="1:9" ht="35.1" customHeight="1" x14ac:dyDescent="0.15">
      <c r="A27" s="33">
        <v>11</v>
      </c>
      <c r="B27" s="33" t="s">
        <v>69</v>
      </c>
      <c r="C27" s="33" t="s">
        <v>32</v>
      </c>
      <c r="D27" s="33" t="s">
        <v>58</v>
      </c>
      <c r="E27" s="33" t="s">
        <v>70</v>
      </c>
      <c r="F27" s="33" t="s">
        <v>71</v>
      </c>
      <c r="G27" s="33" t="s">
        <v>72</v>
      </c>
      <c r="H27" s="33" t="s">
        <v>61</v>
      </c>
      <c r="I27" s="5" t="s">
        <v>73</v>
      </c>
    </row>
    <row r="28" spans="1:9" ht="35.1" customHeight="1" x14ac:dyDescent="0.15">
      <c r="A28" s="33"/>
      <c r="B28" s="33"/>
      <c r="C28" s="33"/>
      <c r="D28" s="33"/>
      <c r="E28" s="33"/>
      <c r="F28" s="33"/>
      <c r="G28" s="33"/>
      <c r="H28" s="33"/>
      <c r="I28" s="5" t="s">
        <v>74</v>
      </c>
    </row>
    <row r="29" spans="1:9" ht="35.1" customHeight="1" x14ac:dyDescent="0.15">
      <c r="A29" s="33">
        <v>12</v>
      </c>
      <c r="B29" s="33" t="s">
        <v>75</v>
      </c>
      <c r="C29" s="33" t="s">
        <v>32</v>
      </c>
      <c r="D29" s="33" t="s">
        <v>58</v>
      </c>
      <c r="E29" s="33" t="s">
        <v>76</v>
      </c>
      <c r="F29" s="33" t="s">
        <v>77</v>
      </c>
      <c r="G29" s="33" t="s">
        <v>72</v>
      </c>
      <c r="H29" s="33" t="s">
        <v>61</v>
      </c>
      <c r="I29" s="5" t="s">
        <v>78</v>
      </c>
    </row>
    <row r="30" spans="1:9" ht="35.1" customHeight="1" x14ac:dyDescent="0.15">
      <c r="A30" s="33"/>
      <c r="B30" s="33"/>
      <c r="C30" s="33"/>
      <c r="D30" s="33"/>
      <c r="E30" s="33"/>
      <c r="F30" s="33"/>
      <c r="G30" s="33"/>
      <c r="H30" s="33"/>
      <c r="I30" s="5" t="s">
        <v>79</v>
      </c>
    </row>
    <row r="31" spans="1:9" ht="35.1" customHeight="1" x14ac:dyDescent="0.15">
      <c r="A31" s="33">
        <v>13</v>
      </c>
      <c r="B31" s="33" t="s">
        <v>80</v>
      </c>
      <c r="C31" s="33" t="s">
        <v>32</v>
      </c>
      <c r="D31" s="33" t="s">
        <v>58</v>
      </c>
      <c r="E31" s="33" t="s">
        <v>81</v>
      </c>
      <c r="F31" s="33" t="s">
        <v>71</v>
      </c>
      <c r="G31" s="33" t="s">
        <v>82</v>
      </c>
      <c r="H31" s="33" t="s">
        <v>61</v>
      </c>
      <c r="I31" s="5" t="s">
        <v>83</v>
      </c>
    </row>
    <row r="32" spans="1:9" ht="35.1" customHeight="1" x14ac:dyDescent="0.15">
      <c r="A32" s="33"/>
      <c r="B32" s="33"/>
      <c r="C32" s="33"/>
      <c r="D32" s="33"/>
      <c r="E32" s="33"/>
      <c r="F32" s="33"/>
      <c r="G32" s="33"/>
      <c r="H32" s="33"/>
      <c r="I32" s="5" t="s">
        <v>84</v>
      </c>
    </row>
    <row r="33" spans="1:9" ht="35.1" customHeight="1" x14ac:dyDescent="0.15">
      <c r="A33" s="33">
        <v>14</v>
      </c>
      <c r="B33" s="33" t="s">
        <v>85</v>
      </c>
      <c r="C33" s="33" t="s">
        <v>32</v>
      </c>
      <c r="D33" s="33" t="s">
        <v>58</v>
      </c>
      <c r="E33" s="33" t="s">
        <v>86</v>
      </c>
      <c r="F33" s="33" t="s">
        <v>87</v>
      </c>
      <c r="G33" s="33" t="s">
        <v>88</v>
      </c>
      <c r="H33" s="33" t="s">
        <v>61</v>
      </c>
      <c r="I33" s="5" t="s">
        <v>89</v>
      </c>
    </row>
    <row r="34" spans="1:9" ht="35.1" customHeight="1" x14ac:dyDescent="0.15">
      <c r="A34" s="33"/>
      <c r="B34" s="33"/>
      <c r="C34" s="33"/>
      <c r="D34" s="33"/>
      <c r="E34" s="33"/>
      <c r="F34" s="33"/>
      <c r="G34" s="33"/>
      <c r="H34" s="33"/>
      <c r="I34" s="5" t="s">
        <v>90</v>
      </c>
    </row>
    <row r="35" spans="1:9" ht="35.1" customHeight="1" x14ac:dyDescent="0.15">
      <c r="A35" s="33">
        <v>15</v>
      </c>
      <c r="B35" s="33" t="s">
        <v>91</v>
      </c>
      <c r="C35" s="33" t="s">
        <v>32</v>
      </c>
      <c r="D35" s="33" t="s">
        <v>92</v>
      </c>
      <c r="E35" s="33" t="s">
        <v>93</v>
      </c>
      <c r="F35" s="33" t="s">
        <v>94</v>
      </c>
      <c r="G35" s="33" t="s">
        <v>95</v>
      </c>
      <c r="H35" s="33" t="s">
        <v>96</v>
      </c>
      <c r="I35" s="5" t="s">
        <v>97</v>
      </c>
    </row>
    <row r="36" spans="1:9" ht="35.1" customHeight="1" x14ac:dyDescent="0.15">
      <c r="A36" s="33"/>
      <c r="B36" s="33"/>
      <c r="C36" s="33"/>
      <c r="D36" s="33"/>
      <c r="E36" s="33"/>
      <c r="F36" s="33"/>
      <c r="G36" s="33"/>
      <c r="H36" s="33"/>
      <c r="I36" s="5" t="s">
        <v>98</v>
      </c>
    </row>
    <row r="37" spans="1:9" ht="44.25" customHeight="1" x14ac:dyDescent="0.15">
      <c r="A37" s="31" t="s">
        <v>102</v>
      </c>
      <c r="B37" s="31"/>
      <c r="C37" s="31"/>
      <c r="D37" s="31"/>
      <c r="E37" s="31"/>
      <c r="F37" s="31"/>
      <c r="G37" s="31"/>
      <c r="H37" s="31"/>
      <c r="I37" s="31"/>
    </row>
    <row r="38" spans="1:9" ht="75" customHeight="1" x14ac:dyDescent="0.15">
      <c r="A38" s="2">
        <v>1</v>
      </c>
      <c r="B38" s="3" t="s">
        <v>103</v>
      </c>
      <c r="C38" s="3" t="s">
        <v>11</v>
      </c>
      <c r="D38" s="3" t="s">
        <v>104</v>
      </c>
      <c r="E38" s="3" t="s">
        <v>105</v>
      </c>
      <c r="F38" s="3" t="s">
        <v>106</v>
      </c>
      <c r="G38" s="3" t="s">
        <v>107</v>
      </c>
      <c r="H38" s="3" t="s">
        <v>108</v>
      </c>
      <c r="I38" s="3" t="s">
        <v>109</v>
      </c>
    </row>
    <row r="39" spans="1:9" ht="75" customHeight="1" x14ac:dyDescent="0.15">
      <c r="A39" s="2">
        <v>2</v>
      </c>
      <c r="B39" s="3" t="s">
        <v>110</v>
      </c>
      <c r="C39" s="3" t="s">
        <v>32</v>
      </c>
      <c r="D39" s="3" t="s">
        <v>104</v>
      </c>
      <c r="E39" s="3" t="s">
        <v>111</v>
      </c>
      <c r="F39" s="3" t="s">
        <v>112</v>
      </c>
      <c r="G39" s="3" t="s">
        <v>107</v>
      </c>
      <c r="H39" s="3" t="s">
        <v>108</v>
      </c>
      <c r="I39" s="3" t="s">
        <v>113</v>
      </c>
    </row>
    <row r="40" spans="1:9" ht="75" customHeight="1" x14ac:dyDescent="0.15">
      <c r="A40" s="2">
        <v>3</v>
      </c>
      <c r="B40" s="3" t="s">
        <v>114</v>
      </c>
      <c r="C40" s="3" t="s">
        <v>32</v>
      </c>
      <c r="D40" s="3" t="s">
        <v>104</v>
      </c>
      <c r="E40" s="3" t="s">
        <v>115</v>
      </c>
      <c r="F40" s="3" t="s">
        <v>116</v>
      </c>
      <c r="G40" s="3" t="s">
        <v>107</v>
      </c>
      <c r="H40" s="3" t="s">
        <v>108</v>
      </c>
      <c r="I40" s="3" t="s">
        <v>117</v>
      </c>
    </row>
    <row r="41" spans="1:9" ht="75" customHeight="1" x14ac:dyDescent="0.15">
      <c r="A41" s="2">
        <v>4</v>
      </c>
      <c r="B41" s="3" t="s">
        <v>118</v>
      </c>
      <c r="C41" s="3" t="s">
        <v>11</v>
      </c>
      <c r="D41" s="3" t="s">
        <v>119</v>
      </c>
      <c r="E41" s="3" t="s">
        <v>105</v>
      </c>
      <c r="F41" s="3" t="s">
        <v>106</v>
      </c>
      <c r="G41" s="3" t="s">
        <v>120</v>
      </c>
      <c r="H41" s="3" t="s">
        <v>121</v>
      </c>
      <c r="I41" s="3" t="s">
        <v>122</v>
      </c>
    </row>
    <row r="42" spans="1:9" ht="75" customHeight="1" x14ac:dyDescent="0.15">
      <c r="A42" s="2">
        <v>5</v>
      </c>
      <c r="B42" s="3" t="s">
        <v>123</v>
      </c>
      <c r="C42" s="3" t="s">
        <v>11</v>
      </c>
      <c r="D42" s="3" t="s">
        <v>119</v>
      </c>
      <c r="E42" s="3" t="s">
        <v>105</v>
      </c>
      <c r="F42" s="3" t="s">
        <v>106</v>
      </c>
      <c r="G42" s="3" t="s">
        <v>120</v>
      </c>
      <c r="H42" s="3" t="s">
        <v>121</v>
      </c>
      <c r="I42" s="3" t="s">
        <v>124</v>
      </c>
    </row>
    <row r="43" spans="1:9" ht="75" customHeight="1" x14ac:dyDescent="0.15">
      <c r="A43" s="2">
        <v>6</v>
      </c>
      <c r="B43" s="3" t="s">
        <v>125</v>
      </c>
      <c r="C43" s="3" t="s">
        <v>32</v>
      </c>
      <c r="D43" s="3" t="s">
        <v>119</v>
      </c>
      <c r="E43" s="3" t="s">
        <v>126</v>
      </c>
      <c r="F43" s="3" t="s">
        <v>127</v>
      </c>
      <c r="G43" s="3" t="s">
        <v>128</v>
      </c>
      <c r="H43" s="3" t="s">
        <v>121</v>
      </c>
      <c r="I43" s="3" t="s">
        <v>129</v>
      </c>
    </row>
    <row r="44" spans="1:9" ht="75" customHeight="1" x14ac:dyDescent="0.15">
      <c r="A44" s="2">
        <v>7</v>
      </c>
      <c r="B44" s="3" t="s">
        <v>130</v>
      </c>
      <c r="C44" s="3" t="s">
        <v>32</v>
      </c>
      <c r="D44" s="3" t="s">
        <v>119</v>
      </c>
      <c r="E44" s="3" t="s">
        <v>131</v>
      </c>
      <c r="F44" s="3" t="s">
        <v>127</v>
      </c>
      <c r="G44" s="3" t="s">
        <v>120</v>
      </c>
      <c r="H44" s="2" t="s">
        <v>121</v>
      </c>
      <c r="I44" s="3" t="s">
        <v>132</v>
      </c>
    </row>
    <row r="45" spans="1:9" ht="75" customHeight="1" x14ac:dyDescent="0.15">
      <c r="A45" s="2">
        <v>8</v>
      </c>
      <c r="B45" s="3" t="s">
        <v>133</v>
      </c>
      <c r="C45" s="3" t="s">
        <v>11</v>
      </c>
      <c r="D45" s="3" t="s">
        <v>134</v>
      </c>
      <c r="E45" s="2" t="s">
        <v>135</v>
      </c>
      <c r="F45" s="2" t="s">
        <v>136</v>
      </c>
      <c r="G45" s="3" t="s">
        <v>137</v>
      </c>
      <c r="H45" s="3" t="s">
        <v>138</v>
      </c>
      <c r="I45" s="3" t="s">
        <v>139</v>
      </c>
    </row>
    <row r="46" spans="1:9" ht="75" customHeight="1" x14ac:dyDescent="0.15">
      <c r="A46" s="2">
        <v>9</v>
      </c>
      <c r="B46" s="3" t="s">
        <v>140</v>
      </c>
      <c r="C46" s="3" t="s">
        <v>11</v>
      </c>
      <c r="D46" s="3" t="s">
        <v>134</v>
      </c>
      <c r="E46" s="2" t="s">
        <v>135</v>
      </c>
      <c r="F46" s="2" t="s">
        <v>136</v>
      </c>
      <c r="G46" s="3" t="s">
        <v>137</v>
      </c>
      <c r="H46" s="3" t="s">
        <v>138</v>
      </c>
      <c r="I46" s="3" t="s">
        <v>141</v>
      </c>
    </row>
    <row r="47" spans="1:9" ht="75" customHeight="1" x14ac:dyDescent="0.15">
      <c r="A47" s="2">
        <v>10</v>
      </c>
      <c r="B47" s="3" t="s">
        <v>142</v>
      </c>
      <c r="C47" s="3" t="s">
        <v>11</v>
      </c>
      <c r="D47" s="3" t="s">
        <v>134</v>
      </c>
      <c r="E47" s="3" t="s">
        <v>135</v>
      </c>
      <c r="F47" s="2" t="s">
        <v>136</v>
      </c>
      <c r="G47" s="3" t="s">
        <v>143</v>
      </c>
      <c r="H47" s="3" t="s">
        <v>144</v>
      </c>
      <c r="I47" s="3" t="s">
        <v>145</v>
      </c>
    </row>
    <row r="48" spans="1:9" ht="75" customHeight="1" x14ac:dyDescent="0.15">
      <c r="A48" s="2">
        <v>11</v>
      </c>
      <c r="B48" s="3" t="s">
        <v>146</v>
      </c>
      <c r="C48" s="3" t="s">
        <v>11</v>
      </c>
      <c r="D48" s="3" t="s">
        <v>134</v>
      </c>
      <c r="E48" s="3" t="s">
        <v>135</v>
      </c>
      <c r="F48" s="2" t="s">
        <v>136</v>
      </c>
      <c r="G48" s="3" t="s">
        <v>143</v>
      </c>
      <c r="H48" s="3" t="s">
        <v>144</v>
      </c>
      <c r="I48" s="3" t="s">
        <v>147</v>
      </c>
    </row>
    <row r="49" spans="1:9" ht="75" customHeight="1" x14ac:dyDescent="0.15">
      <c r="A49" s="2">
        <v>12</v>
      </c>
      <c r="B49" s="3" t="s">
        <v>148</v>
      </c>
      <c r="C49" s="3" t="s">
        <v>11</v>
      </c>
      <c r="D49" s="3" t="s">
        <v>134</v>
      </c>
      <c r="E49" s="2" t="s">
        <v>135</v>
      </c>
      <c r="F49" s="2" t="s">
        <v>136</v>
      </c>
      <c r="G49" s="3" t="s">
        <v>137</v>
      </c>
      <c r="H49" s="3" t="s">
        <v>138</v>
      </c>
      <c r="I49" s="3" t="s">
        <v>149</v>
      </c>
    </row>
    <row r="50" spans="1:9" ht="75" customHeight="1" x14ac:dyDescent="0.15">
      <c r="A50" s="2">
        <v>13</v>
      </c>
      <c r="B50" s="3" t="s">
        <v>150</v>
      </c>
      <c r="C50" s="3" t="s">
        <v>11</v>
      </c>
      <c r="D50" s="3" t="s">
        <v>134</v>
      </c>
      <c r="E50" s="3" t="s">
        <v>135</v>
      </c>
      <c r="F50" s="2" t="s">
        <v>136</v>
      </c>
      <c r="G50" s="3" t="s">
        <v>143</v>
      </c>
      <c r="H50" s="3" t="s">
        <v>144</v>
      </c>
      <c r="I50" s="3" t="s">
        <v>151</v>
      </c>
    </row>
    <row r="51" spans="1:9" ht="75" customHeight="1" x14ac:dyDescent="0.15">
      <c r="A51" s="2">
        <v>14</v>
      </c>
      <c r="B51" s="3" t="s">
        <v>152</v>
      </c>
      <c r="C51" s="3" t="s">
        <v>32</v>
      </c>
      <c r="D51" s="3" t="s">
        <v>134</v>
      </c>
      <c r="E51" s="3" t="s">
        <v>153</v>
      </c>
      <c r="F51" s="3" t="s">
        <v>154</v>
      </c>
      <c r="G51" s="3" t="s">
        <v>143</v>
      </c>
      <c r="H51" s="3" t="s">
        <v>144</v>
      </c>
      <c r="I51" s="3" t="s">
        <v>155</v>
      </c>
    </row>
    <row r="52" spans="1:9" ht="75" customHeight="1" x14ac:dyDescent="0.15">
      <c r="A52" s="2">
        <v>15</v>
      </c>
      <c r="B52" s="3" t="s">
        <v>156</v>
      </c>
      <c r="C52" s="3" t="s">
        <v>32</v>
      </c>
      <c r="D52" s="3" t="s">
        <v>134</v>
      </c>
      <c r="E52" s="3" t="s">
        <v>153</v>
      </c>
      <c r="F52" s="3" t="s">
        <v>154</v>
      </c>
      <c r="G52" s="3" t="s">
        <v>143</v>
      </c>
      <c r="H52" s="3" t="s">
        <v>144</v>
      </c>
      <c r="I52" s="3" t="s">
        <v>157</v>
      </c>
    </row>
    <row r="53" spans="1:9" ht="75" customHeight="1" x14ac:dyDescent="0.15">
      <c r="A53" s="2">
        <v>16</v>
      </c>
      <c r="B53" s="3" t="s">
        <v>158</v>
      </c>
      <c r="C53" s="3" t="s">
        <v>32</v>
      </c>
      <c r="D53" s="3" t="s">
        <v>134</v>
      </c>
      <c r="E53" s="3" t="s">
        <v>153</v>
      </c>
      <c r="F53" s="3" t="s">
        <v>154</v>
      </c>
      <c r="G53" s="3" t="s">
        <v>143</v>
      </c>
      <c r="H53" s="3" t="s">
        <v>144</v>
      </c>
      <c r="I53" s="3" t="s">
        <v>159</v>
      </c>
    </row>
    <row r="54" spans="1:9" ht="75" customHeight="1" x14ac:dyDescent="0.15">
      <c r="A54" s="2">
        <v>17</v>
      </c>
      <c r="B54" s="3" t="s">
        <v>160</v>
      </c>
      <c r="C54" s="3" t="s">
        <v>32</v>
      </c>
      <c r="D54" s="3" t="s">
        <v>134</v>
      </c>
      <c r="E54" s="3" t="s">
        <v>153</v>
      </c>
      <c r="F54" s="3" t="s">
        <v>154</v>
      </c>
      <c r="G54" s="3" t="s">
        <v>137</v>
      </c>
      <c r="H54" s="3" t="s">
        <v>138</v>
      </c>
      <c r="I54" s="3" t="s">
        <v>161</v>
      </c>
    </row>
    <row r="55" spans="1:9" ht="75" customHeight="1" x14ac:dyDescent="0.15">
      <c r="A55" s="2">
        <v>18</v>
      </c>
      <c r="B55" s="2" t="s">
        <v>162</v>
      </c>
      <c r="C55" s="2" t="s">
        <v>11</v>
      </c>
      <c r="D55" s="2" t="s">
        <v>163</v>
      </c>
      <c r="E55" s="2" t="s">
        <v>164</v>
      </c>
      <c r="F55" s="2" t="s">
        <v>165</v>
      </c>
      <c r="G55" s="2" t="s">
        <v>166</v>
      </c>
      <c r="H55" s="2" t="s">
        <v>167</v>
      </c>
      <c r="I55" s="2" t="s">
        <v>168</v>
      </c>
    </row>
    <row r="56" spans="1:9" ht="75" customHeight="1" x14ac:dyDescent="0.15">
      <c r="A56" s="2">
        <v>19</v>
      </c>
      <c r="B56" s="2" t="s">
        <v>170</v>
      </c>
      <c r="C56" s="2" t="s">
        <v>11</v>
      </c>
      <c r="D56" s="2" t="s">
        <v>163</v>
      </c>
      <c r="E56" s="2" t="s">
        <v>164</v>
      </c>
      <c r="F56" s="2" t="s">
        <v>165</v>
      </c>
      <c r="G56" s="2" t="s">
        <v>171</v>
      </c>
      <c r="H56" s="2" t="s">
        <v>172</v>
      </c>
      <c r="I56" s="2" t="s">
        <v>173</v>
      </c>
    </row>
    <row r="57" spans="1:9" ht="75" customHeight="1" x14ac:dyDescent="0.15">
      <c r="A57" s="2">
        <v>20</v>
      </c>
      <c r="B57" s="2" t="s">
        <v>174</v>
      </c>
      <c r="C57" s="2" t="s">
        <v>32</v>
      </c>
      <c r="D57" s="2" t="s">
        <v>163</v>
      </c>
      <c r="E57" s="2" t="s">
        <v>175</v>
      </c>
      <c r="F57" s="2" t="s">
        <v>176</v>
      </c>
      <c r="G57" s="2" t="s">
        <v>166</v>
      </c>
      <c r="H57" s="2" t="s">
        <v>167</v>
      </c>
      <c r="I57" s="2" t="s">
        <v>177</v>
      </c>
    </row>
    <row r="58" spans="1:9" ht="75" customHeight="1" x14ac:dyDescent="0.15">
      <c r="A58" s="2">
        <v>21</v>
      </c>
      <c r="B58" s="2" t="s">
        <v>178</v>
      </c>
      <c r="C58" s="2" t="s">
        <v>32</v>
      </c>
      <c r="D58" s="2" t="s">
        <v>163</v>
      </c>
      <c r="E58" s="2" t="s">
        <v>179</v>
      </c>
      <c r="F58" s="2" t="s">
        <v>176</v>
      </c>
      <c r="G58" s="2" t="s">
        <v>171</v>
      </c>
      <c r="H58" s="2" t="s">
        <v>172</v>
      </c>
      <c r="I58" s="2" t="s">
        <v>180</v>
      </c>
    </row>
    <row r="59" spans="1:9" ht="75" customHeight="1" x14ac:dyDescent="0.15">
      <c r="A59" s="2">
        <v>22</v>
      </c>
      <c r="B59" s="2" t="s">
        <v>181</v>
      </c>
      <c r="C59" s="2" t="s">
        <v>32</v>
      </c>
      <c r="D59" s="2" t="s">
        <v>163</v>
      </c>
      <c r="E59" s="2" t="s">
        <v>182</v>
      </c>
      <c r="F59" s="2" t="s">
        <v>176</v>
      </c>
      <c r="G59" s="2" t="s">
        <v>171</v>
      </c>
      <c r="H59" s="2" t="s">
        <v>172</v>
      </c>
      <c r="I59" s="2" t="s">
        <v>183</v>
      </c>
    </row>
    <row r="60" spans="1:9" ht="75" customHeight="1" x14ac:dyDescent="0.15">
      <c r="A60" s="2">
        <v>23</v>
      </c>
      <c r="B60" s="2" t="s">
        <v>184</v>
      </c>
      <c r="C60" s="2" t="s">
        <v>32</v>
      </c>
      <c r="D60" s="2" t="s">
        <v>163</v>
      </c>
      <c r="E60" s="2" t="s">
        <v>185</v>
      </c>
      <c r="F60" s="2" t="s">
        <v>186</v>
      </c>
      <c r="G60" s="2" t="s">
        <v>169</v>
      </c>
      <c r="H60" s="2" t="s">
        <v>187</v>
      </c>
      <c r="I60" s="2" t="s">
        <v>188</v>
      </c>
    </row>
    <row r="61" spans="1:9" ht="75" customHeight="1" x14ac:dyDescent="0.15">
      <c r="A61" s="2">
        <v>24</v>
      </c>
      <c r="B61" s="3" t="s">
        <v>189</v>
      </c>
      <c r="C61" s="3" t="s">
        <v>11</v>
      </c>
      <c r="D61" s="3" t="s">
        <v>190</v>
      </c>
      <c r="E61" s="3" t="s">
        <v>191</v>
      </c>
      <c r="F61" s="3" t="s">
        <v>136</v>
      </c>
      <c r="G61" s="3" t="s">
        <v>192</v>
      </c>
      <c r="H61" s="3" t="s">
        <v>193</v>
      </c>
      <c r="I61" s="3" t="s">
        <v>194</v>
      </c>
    </row>
    <row r="62" spans="1:9" ht="75" customHeight="1" x14ac:dyDescent="0.15">
      <c r="A62" s="2">
        <v>25</v>
      </c>
      <c r="B62" s="3" t="s">
        <v>195</v>
      </c>
      <c r="C62" s="3" t="s">
        <v>32</v>
      </c>
      <c r="D62" s="3" t="s">
        <v>190</v>
      </c>
      <c r="E62" s="3" t="s">
        <v>196</v>
      </c>
      <c r="F62" s="3" t="s">
        <v>197</v>
      </c>
      <c r="G62" s="3" t="s">
        <v>192</v>
      </c>
      <c r="H62" s="3" t="s">
        <v>193</v>
      </c>
      <c r="I62" s="3" t="s">
        <v>198</v>
      </c>
    </row>
    <row r="63" spans="1:9" ht="75" customHeight="1" x14ac:dyDescent="0.15">
      <c r="A63" s="2">
        <v>26</v>
      </c>
      <c r="B63" s="3" t="s">
        <v>199</v>
      </c>
      <c r="C63" s="3" t="s">
        <v>32</v>
      </c>
      <c r="D63" s="3" t="s">
        <v>190</v>
      </c>
      <c r="E63" s="3" t="s">
        <v>200</v>
      </c>
      <c r="F63" s="3" t="s">
        <v>201</v>
      </c>
      <c r="G63" s="3" t="s">
        <v>202</v>
      </c>
      <c r="H63" s="3" t="s">
        <v>203</v>
      </c>
      <c r="I63" s="3" t="s">
        <v>204</v>
      </c>
    </row>
    <row r="64" spans="1:9" ht="75" customHeight="1" x14ac:dyDescent="0.15">
      <c r="A64" s="2">
        <v>27</v>
      </c>
      <c r="B64" s="3" t="s">
        <v>205</v>
      </c>
      <c r="C64" s="3" t="s">
        <v>32</v>
      </c>
      <c r="D64" s="3" t="s">
        <v>190</v>
      </c>
      <c r="E64" s="3" t="s">
        <v>206</v>
      </c>
      <c r="F64" s="3" t="s">
        <v>207</v>
      </c>
      <c r="G64" s="3" t="s">
        <v>202</v>
      </c>
      <c r="H64" s="3" t="s">
        <v>203</v>
      </c>
      <c r="I64" s="3" t="s">
        <v>208</v>
      </c>
    </row>
    <row r="65" spans="1:9" ht="75" customHeight="1" x14ac:dyDescent="0.15">
      <c r="A65" s="2">
        <v>28</v>
      </c>
      <c r="B65" s="3" t="s">
        <v>209</v>
      </c>
      <c r="C65" s="3" t="s">
        <v>32</v>
      </c>
      <c r="D65" s="3" t="s">
        <v>190</v>
      </c>
      <c r="E65" s="3" t="s">
        <v>210</v>
      </c>
      <c r="F65" s="3" t="s">
        <v>211</v>
      </c>
      <c r="G65" s="3" t="s">
        <v>202</v>
      </c>
      <c r="H65" s="3" t="s">
        <v>203</v>
      </c>
      <c r="I65" s="3" t="s">
        <v>212</v>
      </c>
    </row>
    <row r="66" spans="1:9" ht="75" customHeight="1" x14ac:dyDescent="0.15">
      <c r="A66" s="2">
        <v>29</v>
      </c>
      <c r="B66" s="3" t="s">
        <v>213</v>
      </c>
      <c r="C66" s="3" t="s">
        <v>11</v>
      </c>
      <c r="D66" s="3" t="s">
        <v>214</v>
      </c>
      <c r="E66" s="3" t="s">
        <v>135</v>
      </c>
      <c r="F66" s="2" t="s">
        <v>136</v>
      </c>
      <c r="G66" s="3" t="s">
        <v>215</v>
      </c>
      <c r="H66" s="3" t="s">
        <v>216</v>
      </c>
      <c r="I66" s="3" t="s">
        <v>217</v>
      </c>
    </row>
    <row r="67" spans="1:9" ht="75" customHeight="1" x14ac:dyDescent="0.15">
      <c r="A67" s="2">
        <v>30</v>
      </c>
      <c r="B67" s="3" t="s">
        <v>140</v>
      </c>
      <c r="C67" s="3" t="s">
        <v>11</v>
      </c>
      <c r="D67" s="3" t="s">
        <v>214</v>
      </c>
      <c r="E67" s="3" t="s">
        <v>135</v>
      </c>
      <c r="F67" s="2" t="s">
        <v>136</v>
      </c>
      <c r="G67" s="3" t="s">
        <v>218</v>
      </c>
      <c r="H67" s="3" t="s">
        <v>219</v>
      </c>
      <c r="I67" s="3" t="s">
        <v>220</v>
      </c>
    </row>
    <row r="68" spans="1:9" ht="75" customHeight="1" x14ac:dyDescent="0.15">
      <c r="A68" s="2">
        <v>31</v>
      </c>
      <c r="B68" s="3" t="s">
        <v>221</v>
      </c>
      <c r="C68" s="3" t="s">
        <v>32</v>
      </c>
      <c r="D68" s="3" t="s">
        <v>214</v>
      </c>
      <c r="E68" s="3" t="s">
        <v>222</v>
      </c>
      <c r="F68" s="3" t="s">
        <v>223</v>
      </c>
      <c r="G68" s="3" t="s">
        <v>215</v>
      </c>
      <c r="H68" s="3" t="s">
        <v>216</v>
      </c>
      <c r="I68" s="3" t="s">
        <v>224</v>
      </c>
    </row>
    <row r="69" spans="1:9" ht="75" customHeight="1" x14ac:dyDescent="0.15">
      <c r="A69" s="2">
        <v>32</v>
      </c>
      <c r="B69" s="3" t="s">
        <v>225</v>
      </c>
      <c r="C69" s="3" t="s">
        <v>32</v>
      </c>
      <c r="D69" s="3" t="s">
        <v>214</v>
      </c>
      <c r="E69" s="3" t="s">
        <v>226</v>
      </c>
      <c r="F69" s="3" t="s">
        <v>227</v>
      </c>
      <c r="G69" s="3" t="s">
        <v>215</v>
      </c>
      <c r="H69" s="3" t="s">
        <v>216</v>
      </c>
      <c r="I69" s="3" t="s">
        <v>228</v>
      </c>
    </row>
    <row r="70" spans="1:9" ht="75" customHeight="1" x14ac:dyDescent="0.15">
      <c r="A70" s="2">
        <v>33</v>
      </c>
      <c r="B70" s="3" t="s">
        <v>229</v>
      </c>
      <c r="C70" s="3" t="s">
        <v>32</v>
      </c>
      <c r="D70" s="3" t="s">
        <v>214</v>
      </c>
      <c r="E70" s="3" t="s">
        <v>230</v>
      </c>
      <c r="F70" s="3" t="s">
        <v>223</v>
      </c>
      <c r="G70" s="3" t="s">
        <v>218</v>
      </c>
      <c r="H70" s="3" t="s">
        <v>219</v>
      </c>
      <c r="I70" s="3" t="s">
        <v>231</v>
      </c>
    </row>
    <row r="71" spans="1:9" ht="75" customHeight="1" x14ac:dyDescent="0.15">
      <c r="A71" s="2">
        <v>34</v>
      </c>
      <c r="B71" s="3" t="s">
        <v>232</v>
      </c>
      <c r="C71" s="3" t="s">
        <v>32</v>
      </c>
      <c r="D71" s="3" t="s">
        <v>214</v>
      </c>
      <c r="E71" s="3" t="s">
        <v>233</v>
      </c>
      <c r="F71" s="3" t="s">
        <v>223</v>
      </c>
      <c r="G71" s="3" t="s">
        <v>218</v>
      </c>
      <c r="H71" s="3" t="s">
        <v>219</v>
      </c>
      <c r="I71" s="3" t="s">
        <v>234</v>
      </c>
    </row>
    <row r="72" spans="1:9" ht="75" customHeight="1" x14ac:dyDescent="0.15">
      <c r="A72" s="2">
        <v>35</v>
      </c>
      <c r="B72" s="3" t="s">
        <v>235</v>
      </c>
      <c r="C72" s="3" t="s">
        <v>32</v>
      </c>
      <c r="D72" s="3" t="s">
        <v>214</v>
      </c>
      <c r="E72" s="3" t="s">
        <v>236</v>
      </c>
      <c r="F72" s="3" t="s">
        <v>237</v>
      </c>
      <c r="G72" s="3" t="s">
        <v>215</v>
      </c>
      <c r="H72" s="3" t="s">
        <v>216</v>
      </c>
      <c r="I72" s="3" t="s">
        <v>238</v>
      </c>
    </row>
    <row r="73" spans="1:9" ht="75" customHeight="1" x14ac:dyDescent="0.15">
      <c r="A73" s="32">
        <v>36</v>
      </c>
      <c r="B73" s="32" t="s">
        <v>239</v>
      </c>
      <c r="C73" s="32" t="s">
        <v>11</v>
      </c>
      <c r="D73" s="32" t="s">
        <v>240</v>
      </c>
      <c r="E73" s="32" t="s">
        <v>241</v>
      </c>
      <c r="F73" s="32" t="s">
        <v>136</v>
      </c>
      <c r="G73" s="32" t="s">
        <v>242</v>
      </c>
      <c r="H73" s="32" t="s">
        <v>243</v>
      </c>
      <c r="I73" s="2" t="s">
        <v>244</v>
      </c>
    </row>
    <row r="74" spans="1:9" ht="75" customHeight="1" x14ac:dyDescent="0.15">
      <c r="A74" s="32"/>
      <c r="B74" s="32"/>
      <c r="C74" s="32"/>
      <c r="D74" s="32"/>
      <c r="E74" s="32"/>
      <c r="F74" s="32"/>
      <c r="G74" s="32"/>
      <c r="H74" s="32"/>
      <c r="I74" s="2" t="s">
        <v>246</v>
      </c>
    </row>
    <row r="75" spans="1:9" ht="75" customHeight="1" x14ac:dyDescent="0.15">
      <c r="A75" s="2">
        <v>37</v>
      </c>
      <c r="B75" s="2" t="s">
        <v>247</v>
      </c>
      <c r="C75" s="2" t="s">
        <v>32</v>
      </c>
      <c r="D75" s="2" t="s">
        <v>240</v>
      </c>
      <c r="E75" s="2" t="s">
        <v>248</v>
      </c>
      <c r="F75" s="3" t="s">
        <v>249</v>
      </c>
      <c r="G75" s="2" t="s">
        <v>250</v>
      </c>
      <c r="H75" s="2" t="s">
        <v>251</v>
      </c>
      <c r="I75" s="2" t="s">
        <v>252</v>
      </c>
    </row>
    <row r="76" spans="1:9" ht="75" customHeight="1" x14ac:dyDescent="0.15">
      <c r="A76" s="2">
        <v>38</v>
      </c>
      <c r="B76" s="2" t="s">
        <v>253</v>
      </c>
      <c r="C76" s="2" t="s">
        <v>32</v>
      </c>
      <c r="D76" s="2" t="s">
        <v>240</v>
      </c>
      <c r="E76" s="2" t="s">
        <v>254</v>
      </c>
      <c r="F76" s="2" t="s">
        <v>249</v>
      </c>
      <c r="G76" s="2" t="s">
        <v>255</v>
      </c>
      <c r="H76" s="2" t="s">
        <v>251</v>
      </c>
      <c r="I76" s="2" t="s">
        <v>256</v>
      </c>
    </row>
    <row r="77" spans="1:9" ht="75" customHeight="1" x14ac:dyDescent="0.15">
      <c r="A77" s="2">
        <v>39</v>
      </c>
      <c r="B77" s="2" t="s">
        <v>257</v>
      </c>
      <c r="C77" s="2" t="s">
        <v>32</v>
      </c>
      <c r="D77" s="2" t="s">
        <v>240</v>
      </c>
      <c r="E77" s="2" t="s">
        <v>258</v>
      </c>
      <c r="F77" s="2" t="s">
        <v>249</v>
      </c>
      <c r="G77" s="2" t="s">
        <v>259</v>
      </c>
      <c r="H77" s="2" t="s">
        <v>251</v>
      </c>
      <c r="I77" s="2" t="s">
        <v>260</v>
      </c>
    </row>
    <row r="78" spans="1:9" ht="75" customHeight="1" x14ac:dyDescent="0.15">
      <c r="A78" s="2">
        <v>40</v>
      </c>
      <c r="B78" s="2" t="s">
        <v>261</v>
      </c>
      <c r="C78" s="2" t="s">
        <v>32</v>
      </c>
      <c r="D78" s="2" t="s">
        <v>240</v>
      </c>
      <c r="E78" s="2" t="s">
        <v>262</v>
      </c>
      <c r="F78" s="2" t="s">
        <v>263</v>
      </c>
      <c r="G78" s="2" t="s">
        <v>245</v>
      </c>
      <c r="H78" s="2" t="s">
        <v>264</v>
      </c>
      <c r="I78" s="2" t="s">
        <v>265</v>
      </c>
    </row>
    <row r="79" spans="1:9" ht="75" customHeight="1" x14ac:dyDescent="0.15">
      <c r="A79" s="2">
        <v>41</v>
      </c>
      <c r="B79" s="2" t="s">
        <v>266</v>
      </c>
      <c r="C79" s="2" t="s">
        <v>32</v>
      </c>
      <c r="D79" s="2" t="s">
        <v>240</v>
      </c>
      <c r="E79" s="2" t="s">
        <v>267</v>
      </c>
      <c r="F79" s="2" t="s">
        <v>268</v>
      </c>
      <c r="G79" s="2" t="s">
        <v>269</v>
      </c>
      <c r="H79" s="2" t="s">
        <v>251</v>
      </c>
      <c r="I79" s="2" t="s">
        <v>270</v>
      </c>
    </row>
    <row r="80" spans="1:9" ht="75" customHeight="1" x14ac:dyDescent="0.15">
      <c r="A80" s="2">
        <v>42</v>
      </c>
      <c r="B80" s="3" t="s">
        <v>271</v>
      </c>
      <c r="C80" s="3" t="s">
        <v>11</v>
      </c>
      <c r="D80" s="3" t="s">
        <v>134</v>
      </c>
      <c r="E80" s="4" t="s">
        <v>272</v>
      </c>
      <c r="F80" s="2" t="s">
        <v>273</v>
      </c>
      <c r="G80" s="3" t="s">
        <v>274</v>
      </c>
      <c r="H80" s="3" t="s">
        <v>275</v>
      </c>
      <c r="I80" s="3" t="s">
        <v>276</v>
      </c>
    </row>
    <row r="81" spans="1:9" ht="75" customHeight="1" x14ac:dyDescent="0.15">
      <c r="A81" s="2">
        <v>43</v>
      </c>
      <c r="B81" s="3" t="s">
        <v>277</v>
      </c>
      <c r="C81" s="3" t="s">
        <v>11</v>
      </c>
      <c r="D81" s="3" t="s">
        <v>134</v>
      </c>
      <c r="E81" s="4" t="s">
        <v>272</v>
      </c>
      <c r="F81" s="2" t="s">
        <v>273</v>
      </c>
      <c r="G81" s="3" t="s">
        <v>278</v>
      </c>
      <c r="H81" s="3" t="s">
        <v>275</v>
      </c>
      <c r="I81" s="3" t="s">
        <v>279</v>
      </c>
    </row>
    <row r="82" spans="1:9" ht="75" customHeight="1" x14ac:dyDescent="0.15">
      <c r="A82" s="2">
        <v>44</v>
      </c>
      <c r="B82" s="3" t="s">
        <v>280</v>
      </c>
      <c r="C82" s="3" t="s">
        <v>11</v>
      </c>
      <c r="D82" s="3" t="s">
        <v>134</v>
      </c>
      <c r="E82" s="4" t="s">
        <v>272</v>
      </c>
      <c r="F82" s="2" t="s">
        <v>273</v>
      </c>
      <c r="G82" s="3" t="s">
        <v>281</v>
      </c>
      <c r="H82" s="3" t="s">
        <v>275</v>
      </c>
      <c r="I82" s="3" t="s">
        <v>282</v>
      </c>
    </row>
    <row r="83" spans="1:9" ht="75" customHeight="1" x14ac:dyDescent="0.15">
      <c r="A83" s="2">
        <v>45</v>
      </c>
      <c r="B83" s="3" t="s">
        <v>283</v>
      </c>
      <c r="C83" s="3" t="s">
        <v>11</v>
      </c>
      <c r="D83" s="3" t="s">
        <v>134</v>
      </c>
      <c r="E83" s="4" t="s">
        <v>284</v>
      </c>
      <c r="F83" s="3" t="s">
        <v>285</v>
      </c>
      <c r="G83" s="3" t="s">
        <v>286</v>
      </c>
      <c r="H83" s="3" t="s">
        <v>275</v>
      </c>
      <c r="I83" s="3" t="s">
        <v>287</v>
      </c>
    </row>
    <row r="84" spans="1:9" ht="75" customHeight="1" x14ac:dyDescent="0.15">
      <c r="A84" s="2">
        <v>46</v>
      </c>
      <c r="B84" s="3" t="s">
        <v>213</v>
      </c>
      <c r="C84" s="3" t="s">
        <v>11</v>
      </c>
      <c r="D84" s="3" t="s">
        <v>134</v>
      </c>
      <c r="E84" s="4" t="s">
        <v>284</v>
      </c>
      <c r="F84" s="3" t="s">
        <v>285</v>
      </c>
      <c r="G84" s="3" t="s">
        <v>288</v>
      </c>
      <c r="H84" s="3" t="s">
        <v>275</v>
      </c>
      <c r="I84" s="3" t="s">
        <v>289</v>
      </c>
    </row>
    <row r="85" spans="1:9" ht="75" customHeight="1" x14ac:dyDescent="0.15">
      <c r="A85" s="2">
        <v>47</v>
      </c>
      <c r="B85" s="3" t="s">
        <v>290</v>
      </c>
      <c r="C85" s="3" t="s">
        <v>11</v>
      </c>
      <c r="D85" s="3" t="s">
        <v>134</v>
      </c>
      <c r="E85" s="4" t="s">
        <v>284</v>
      </c>
      <c r="F85" s="3" t="s">
        <v>285</v>
      </c>
      <c r="G85" s="3" t="s">
        <v>291</v>
      </c>
      <c r="H85" s="3" t="s">
        <v>275</v>
      </c>
      <c r="I85" s="3" t="s">
        <v>292</v>
      </c>
    </row>
    <row r="86" spans="1:9" ht="75" customHeight="1" x14ac:dyDescent="0.15">
      <c r="A86" s="2">
        <v>48</v>
      </c>
      <c r="B86" s="3" t="s">
        <v>293</v>
      </c>
      <c r="C86" s="3" t="s">
        <v>32</v>
      </c>
      <c r="D86" s="3" t="s">
        <v>134</v>
      </c>
      <c r="E86" s="3" t="s">
        <v>294</v>
      </c>
      <c r="F86" s="3" t="s">
        <v>295</v>
      </c>
      <c r="G86" s="3" t="s">
        <v>288</v>
      </c>
      <c r="H86" s="3" t="s">
        <v>275</v>
      </c>
      <c r="I86" s="3" t="s">
        <v>296</v>
      </c>
    </row>
    <row r="87" spans="1:9" ht="75" customHeight="1" x14ac:dyDescent="0.15">
      <c r="A87" s="2">
        <v>49</v>
      </c>
      <c r="B87" s="3" t="s">
        <v>297</v>
      </c>
      <c r="C87" s="3" t="s">
        <v>32</v>
      </c>
      <c r="D87" s="3" t="s">
        <v>134</v>
      </c>
      <c r="E87" s="3" t="s">
        <v>298</v>
      </c>
      <c r="F87" s="3" t="s">
        <v>299</v>
      </c>
      <c r="G87" s="3" t="s">
        <v>300</v>
      </c>
      <c r="H87" s="3" t="s">
        <v>275</v>
      </c>
      <c r="I87" s="3" t="s">
        <v>301</v>
      </c>
    </row>
    <row r="88" spans="1:9" ht="75" customHeight="1" x14ac:dyDescent="0.15">
      <c r="A88" s="2">
        <v>50</v>
      </c>
      <c r="B88" s="3" t="s">
        <v>302</v>
      </c>
      <c r="C88" s="3" t="s">
        <v>32</v>
      </c>
      <c r="D88" s="3" t="s">
        <v>134</v>
      </c>
      <c r="E88" s="3" t="s">
        <v>303</v>
      </c>
      <c r="F88" s="3" t="s">
        <v>304</v>
      </c>
      <c r="G88" s="3" t="s">
        <v>278</v>
      </c>
      <c r="H88" s="3" t="s">
        <v>275</v>
      </c>
      <c r="I88" s="3" t="s">
        <v>305</v>
      </c>
    </row>
    <row r="89" spans="1:9" ht="75" customHeight="1" x14ac:dyDescent="0.15">
      <c r="A89" s="2">
        <v>51</v>
      </c>
      <c r="B89" s="3" t="s">
        <v>306</v>
      </c>
      <c r="C89" s="3" t="s">
        <v>32</v>
      </c>
      <c r="D89" s="3" t="s">
        <v>134</v>
      </c>
      <c r="E89" s="3" t="s">
        <v>307</v>
      </c>
      <c r="F89" s="3" t="s">
        <v>308</v>
      </c>
      <c r="G89" s="3" t="s">
        <v>286</v>
      </c>
      <c r="H89" s="3" t="s">
        <v>275</v>
      </c>
      <c r="I89" s="3" t="s">
        <v>309</v>
      </c>
    </row>
    <row r="90" spans="1:9" ht="75" customHeight="1" x14ac:dyDescent="0.15">
      <c r="A90" s="2">
        <v>52</v>
      </c>
      <c r="B90" s="3" t="s">
        <v>310</v>
      </c>
      <c r="C90" s="3" t="s">
        <v>32</v>
      </c>
      <c r="D90" s="3" t="s">
        <v>134</v>
      </c>
      <c r="E90" s="3" t="s">
        <v>311</v>
      </c>
      <c r="F90" s="3" t="s">
        <v>295</v>
      </c>
      <c r="G90" s="3" t="s">
        <v>274</v>
      </c>
      <c r="H90" s="3" t="s">
        <v>275</v>
      </c>
      <c r="I90" s="3" t="s">
        <v>312</v>
      </c>
    </row>
    <row r="91" spans="1:9" ht="75" customHeight="1" x14ac:dyDescent="0.15">
      <c r="A91" s="2">
        <v>53</v>
      </c>
      <c r="B91" s="3" t="s">
        <v>313</v>
      </c>
      <c r="C91" s="3" t="s">
        <v>32</v>
      </c>
      <c r="D91" s="3" t="s">
        <v>134</v>
      </c>
      <c r="E91" s="3" t="s">
        <v>314</v>
      </c>
      <c r="F91" s="3" t="s">
        <v>295</v>
      </c>
      <c r="G91" s="3" t="s">
        <v>300</v>
      </c>
      <c r="H91" s="3" t="s">
        <v>275</v>
      </c>
      <c r="I91" s="3" t="s">
        <v>315</v>
      </c>
    </row>
    <row r="92" spans="1:9" ht="75" customHeight="1" x14ac:dyDescent="0.15">
      <c r="A92" s="2">
        <v>54</v>
      </c>
      <c r="B92" s="3" t="s">
        <v>316</v>
      </c>
      <c r="C92" s="3" t="s">
        <v>32</v>
      </c>
      <c r="D92" s="3" t="s">
        <v>134</v>
      </c>
      <c r="E92" s="3" t="s">
        <v>317</v>
      </c>
      <c r="F92" s="3" t="s">
        <v>295</v>
      </c>
      <c r="G92" s="3" t="s">
        <v>281</v>
      </c>
      <c r="H92" s="3" t="s">
        <v>275</v>
      </c>
      <c r="I92" s="3" t="s">
        <v>318</v>
      </c>
    </row>
    <row r="93" spans="1:9" ht="75" customHeight="1" x14ac:dyDescent="0.15">
      <c r="A93" s="2">
        <v>55</v>
      </c>
      <c r="B93" s="3" t="s">
        <v>319</v>
      </c>
      <c r="C93" s="3" t="s">
        <v>32</v>
      </c>
      <c r="D93" s="3" t="s">
        <v>134</v>
      </c>
      <c r="E93" s="3" t="s">
        <v>320</v>
      </c>
      <c r="F93" s="3" t="s">
        <v>299</v>
      </c>
      <c r="G93" s="3" t="s">
        <v>321</v>
      </c>
      <c r="H93" s="3" t="s">
        <v>275</v>
      </c>
      <c r="I93" s="3" t="s">
        <v>322</v>
      </c>
    </row>
    <row r="94" spans="1:9" ht="75" customHeight="1" x14ac:dyDescent="0.15">
      <c r="A94" s="2">
        <v>56</v>
      </c>
      <c r="B94" s="3" t="s">
        <v>323</v>
      </c>
      <c r="C94" s="3" t="s">
        <v>32</v>
      </c>
      <c r="D94" s="3" t="s">
        <v>134</v>
      </c>
      <c r="E94" s="3" t="s">
        <v>324</v>
      </c>
      <c r="F94" s="3" t="s">
        <v>295</v>
      </c>
      <c r="G94" s="3" t="s">
        <v>291</v>
      </c>
      <c r="H94" s="3" t="s">
        <v>275</v>
      </c>
      <c r="I94" s="3" t="s">
        <v>325</v>
      </c>
    </row>
    <row r="95" spans="1:9" ht="75" customHeight="1" x14ac:dyDescent="0.15">
      <c r="A95" s="2">
        <v>57</v>
      </c>
      <c r="B95" s="3" t="s">
        <v>326</v>
      </c>
      <c r="C95" s="3" t="s">
        <v>32</v>
      </c>
      <c r="D95" s="3" t="s">
        <v>134</v>
      </c>
      <c r="E95" s="3" t="s">
        <v>327</v>
      </c>
      <c r="F95" s="3" t="s">
        <v>299</v>
      </c>
      <c r="G95" s="3" t="s">
        <v>278</v>
      </c>
      <c r="H95" s="3" t="s">
        <v>275</v>
      </c>
      <c r="I95" s="3" t="s">
        <v>328</v>
      </c>
    </row>
    <row r="96" spans="1:9" ht="75" customHeight="1" x14ac:dyDescent="0.15">
      <c r="A96" s="2">
        <v>58</v>
      </c>
      <c r="B96" s="2" t="s">
        <v>329</v>
      </c>
      <c r="C96" s="3" t="s">
        <v>11</v>
      </c>
      <c r="D96" s="3" t="s">
        <v>330</v>
      </c>
      <c r="E96" s="2" t="s">
        <v>331</v>
      </c>
      <c r="F96" s="2" t="s">
        <v>332</v>
      </c>
      <c r="G96" s="3" t="s">
        <v>333</v>
      </c>
      <c r="H96" s="3" t="s">
        <v>334</v>
      </c>
      <c r="I96" s="3" t="s">
        <v>335</v>
      </c>
    </row>
    <row r="97" spans="1:9" ht="75" customHeight="1" x14ac:dyDescent="0.15">
      <c r="A97" s="2">
        <v>59</v>
      </c>
      <c r="B97" s="2" t="s">
        <v>336</v>
      </c>
      <c r="C97" s="3" t="s">
        <v>11</v>
      </c>
      <c r="D97" s="3" t="s">
        <v>330</v>
      </c>
      <c r="E97" s="2" t="s">
        <v>331</v>
      </c>
      <c r="F97" s="2" t="s">
        <v>332</v>
      </c>
      <c r="G97" s="3" t="s">
        <v>337</v>
      </c>
      <c r="H97" s="3" t="s">
        <v>334</v>
      </c>
      <c r="I97" s="3" t="s">
        <v>338</v>
      </c>
    </row>
    <row r="98" spans="1:9" ht="75" customHeight="1" x14ac:dyDescent="0.15">
      <c r="A98" s="2">
        <v>60</v>
      </c>
      <c r="B98" s="2" t="s">
        <v>339</v>
      </c>
      <c r="C98" s="3" t="s">
        <v>32</v>
      </c>
      <c r="D98" s="3" t="s">
        <v>330</v>
      </c>
      <c r="E98" s="3" t="s">
        <v>340</v>
      </c>
      <c r="F98" s="3" t="s">
        <v>341</v>
      </c>
      <c r="G98" s="3" t="s">
        <v>342</v>
      </c>
      <c r="H98" s="3" t="s">
        <v>334</v>
      </c>
      <c r="I98" s="3" t="s">
        <v>343</v>
      </c>
    </row>
    <row r="99" spans="1:9" ht="75" customHeight="1" x14ac:dyDescent="0.15">
      <c r="A99" s="2">
        <v>61</v>
      </c>
      <c r="B99" s="2" t="s">
        <v>344</v>
      </c>
      <c r="C99" s="3" t="s">
        <v>32</v>
      </c>
      <c r="D99" s="3" t="s">
        <v>330</v>
      </c>
      <c r="E99" s="3" t="s">
        <v>345</v>
      </c>
      <c r="F99" s="3" t="s">
        <v>346</v>
      </c>
      <c r="G99" s="3" t="s">
        <v>347</v>
      </c>
      <c r="H99" s="3" t="s">
        <v>348</v>
      </c>
      <c r="I99" s="3" t="s">
        <v>349</v>
      </c>
    </row>
    <row r="100" spans="1:9" ht="75" customHeight="1" x14ac:dyDescent="0.15">
      <c r="A100" s="2">
        <v>62</v>
      </c>
      <c r="B100" s="2" t="s">
        <v>350</v>
      </c>
      <c r="C100" s="3" t="s">
        <v>32</v>
      </c>
      <c r="D100" s="3" t="s">
        <v>330</v>
      </c>
      <c r="E100" s="3" t="s">
        <v>351</v>
      </c>
      <c r="F100" s="3" t="s">
        <v>341</v>
      </c>
      <c r="G100" s="3" t="s">
        <v>352</v>
      </c>
      <c r="H100" s="3" t="s">
        <v>348</v>
      </c>
      <c r="I100" s="3" t="s">
        <v>353</v>
      </c>
    </row>
    <row r="101" spans="1:9" ht="75" customHeight="1" x14ac:dyDescent="0.15">
      <c r="A101" s="2">
        <v>63</v>
      </c>
      <c r="B101" s="3" t="s">
        <v>354</v>
      </c>
      <c r="C101" s="3" t="s">
        <v>11</v>
      </c>
      <c r="D101" s="3" t="s">
        <v>355</v>
      </c>
      <c r="E101" s="3" t="s">
        <v>331</v>
      </c>
      <c r="F101" s="3" t="s">
        <v>332</v>
      </c>
      <c r="G101" s="3" t="s">
        <v>356</v>
      </c>
      <c r="H101" s="3" t="s">
        <v>357</v>
      </c>
      <c r="I101" s="3" t="s">
        <v>358</v>
      </c>
    </row>
    <row r="102" spans="1:9" ht="75" customHeight="1" x14ac:dyDescent="0.15">
      <c r="A102" s="2">
        <v>64</v>
      </c>
      <c r="B102" s="3" t="s">
        <v>359</v>
      </c>
      <c r="C102" s="3" t="s">
        <v>32</v>
      </c>
      <c r="D102" s="3" t="s">
        <v>355</v>
      </c>
      <c r="E102" s="3" t="s">
        <v>360</v>
      </c>
      <c r="F102" s="3" t="s">
        <v>361</v>
      </c>
      <c r="G102" s="3" t="s">
        <v>362</v>
      </c>
      <c r="H102" s="3" t="s">
        <v>363</v>
      </c>
      <c r="I102" s="2" t="s">
        <v>364</v>
      </c>
    </row>
    <row r="103" spans="1:9" ht="75" customHeight="1" x14ac:dyDescent="0.15">
      <c r="A103" s="2">
        <v>65</v>
      </c>
      <c r="B103" s="3" t="s">
        <v>365</v>
      </c>
      <c r="C103" s="3" t="s">
        <v>32</v>
      </c>
      <c r="D103" s="3" t="s">
        <v>355</v>
      </c>
      <c r="E103" s="3" t="s">
        <v>366</v>
      </c>
      <c r="F103" s="3" t="s">
        <v>367</v>
      </c>
      <c r="G103" s="3" t="s">
        <v>356</v>
      </c>
      <c r="H103" s="3" t="s">
        <v>357</v>
      </c>
      <c r="I103" s="3" t="s">
        <v>368</v>
      </c>
    </row>
    <row r="104" spans="1:9" ht="75" customHeight="1" x14ac:dyDescent="0.15">
      <c r="A104" s="2">
        <v>66</v>
      </c>
      <c r="B104" s="3" t="s">
        <v>369</v>
      </c>
      <c r="C104" s="3" t="s">
        <v>32</v>
      </c>
      <c r="D104" s="3" t="s">
        <v>355</v>
      </c>
      <c r="E104" s="3" t="s">
        <v>370</v>
      </c>
      <c r="F104" s="3" t="s">
        <v>371</v>
      </c>
      <c r="G104" s="3" t="s">
        <v>372</v>
      </c>
      <c r="H104" s="3" t="s">
        <v>363</v>
      </c>
      <c r="I104" s="3" t="s">
        <v>373</v>
      </c>
    </row>
    <row r="105" spans="1:9" ht="75" customHeight="1" x14ac:dyDescent="0.15">
      <c r="A105" s="2">
        <v>67</v>
      </c>
      <c r="B105" s="3" t="s">
        <v>374</v>
      </c>
      <c r="C105" s="3" t="s">
        <v>32</v>
      </c>
      <c r="D105" s="3" t="s">
        <v>355</v>
      </c>
      <c r="E105" s="3" t="s">
        <v>375</v>
      </c>
      <c r="F105" s="3" t="s">
        <v>376</v>
      </c>
      <c r="G105" s="3" t="s">
        <v>377</v>
      </c>
      <c r="H105" s="3" t="s">
        <v>363</v>
      </c>
      <c r="I105" s="3" t="s">
        <v>378</v>
      </c>
    </row>
    <row r="106" spans="1:9" ht="75" customHeight="1" x14ac:dyDescent="0.15">
      <c r="A106" s="2">
        <v>68</v>
      </c>
      <c r="B106" s="3" t="s">
        <v>379</v>
      </c>
      <c r="C106" s="3" t="s">
        <v>32</v>
      </c>
      <c r="D106" s="3" t="s">
        <v>355</v>
      </c>
      <c r="E106" s="3" t="s">
        <v>380</v>
      </c>
      <c r="F106" s="3" t="s">
        <v>371</v>
      </c>
      <c r="G106" s="3" t="s">
        <v>381</v>
      </c>
      <c r="H106" s="3" t="s">
        <v>363</v>
      </c>
      <c r="I106" s="2" t="s">
        <v>382</v>
      </c>
    </row>
    <row r="107" spans="1:9" ht="75" customHeight="1" x14ac:dyDescent="0.15">
      <c r="A107" s="2">
        <v>69</v>
      </c>
      <c r="B107" s="3" t="s">
        <v>383</v>
      </c>
      <c r="C107" s="3" t="s">
        <v>32</v>
      </c>
      <c r="D107" s="3" t="s">
        <v>355</v>
      </c>
      <c r="E107" s="3" t="s">
        <v>384</v>
      </c>
      <c r="F107" s="3" t="s">
        <v>371</v>
      </c>
      <c r="G107" s="3" t="s">
        <v>385</v>
      </c>
      <c r="H107" s="3" t="s">
        <v>363</v>
      </c>
      <c r="I107" s="3" t="s">
        <v>386</v>
      </c>
    </row>
    <row r="108" spans="1:9" ht="49.5" customHeight="1" x14ac:dyDescent="0.15">
      <c r="A108" s="31" t="s">
        <v>387</v>
      </c>
      <c r="B108" s="31"/>
      <c r="C108" s="31"/>
      <c r="D108" s="31"/>
      <c r="E108" s="31"/>
      <c r="F108" s="31"/>
      <c r="G108" s="31"/>
      <c r="H108" s="31"/>
      <c r="I108" s="31"/>
    </row>
    <row r="109" spans="1:9" ht="75" customHeight="1" x14ac:dyDescent="0.15">
      <c r="A109" s="5">
        <v>1</v>
      </c>
      <c r="B109" s="5" t="s">
        <v>388</v>
      </c>
      <c r="C109" s="5" t="s">
        <v>11</v>
      </c>
      <c r="D109" s="5" t="s">
        <v>389</v>
      </c>
      <c r="E109" s="5" t="s">
        <v>390</v>
      </c>
      <c r="F109" s="5" t="s">
        <v>391</v>
      </c>
      <c r="G109" s="5" t="s">
        <v>392</v>
      </c>
      <c r="H109" s="5" t="s">
        <v>393</v>
      </c>
      <c r="I109" s="5" t="s">
        <v>394</v>
      </c>
    </row>
    <row r="110" spans="1:9" ht="75" customHeight="1" x14ac:dyDescent="0.15">
      <c r="A110" s="5">
        <v>2</v>
      </c>
      <c r="B110" s="5" t="s">
        <v>395</v>
      </c>
      <c r="C110" s="5" t="s">
        <v>32</v>
      </c>
      <c r="D110" s="5" t="s">
        <v>399</v>
      </c>
      <c r="E110" s="5" t="s">
        <v>396</v>
      </c>
      <c r="F110" s="5" t="s">
        <v>1007</v>
      </c>
      <c r="G110" s="5" t="s">
        <v>392</v>
      </c>
      <c r="H110" s="5" t="s">
        <v>393</v>
      </c>
      <c r="I110" s="5" t="s">
        <v>397</v>
      </c>
    </row>
    <row r="111" spans="1:9" ht="75" customHeight="1" x14ac:dyDescent="0.15">
      <c r="A111" s="5">
        <v>3</v>
      </c>
      <c r="B111" s="5" t="s">
        <v>398</v>
      </c>
      <c r="C111" s="5" t="s">
        <v>32</v>
      </c>
      <c r="D111" s="5" t="s">
        <v>399</v>
      </c>
      <c r="E111" s="5" t="s">
        <v>400</v>
      </c>
      <c r="F111" s="5" t="s">
        <v>1008</v>
      </c>
      <c r="G111" s="5" t="s">
        <v>401</v>
      </c>
      <c r="H111" s="5" t="s">
        <v>393</v>
      </c>
      <c r="I111" s="5" t="s">
        <v>402</v>
      </c>
    </row>
    <row r="112" spans="1:9" ht="75" customHeight="1" x14ac:dyDescent="0.15">
      <c r="A112" s="5">
        <v>4</v>
      </c>
      <c r="B112" s="5" t="s">
        <v>403</v>
      </c>
      <c r="C112" s="5" t="s">
        <v>11</v>
      </c>
      <c r="D112" s="5" t="s">
        <v>404</v>
      </c>
      <c r="E112" s="5" t="s">
        <v>405</v>
      </c>
      <c r="F112" s="5" t="s">
        <v>406</v>
      </c>
      <c r="G112" s="5" t="s">
        <v>407</v>
      </c>
      <c r="H112" s="5" t="s">
        <v>408</v>
      </c>
      <c r="I112" s="5" t="s">
        <v>409</v>
      </c>
    </row>
    <row r="113" spans="1:9" ht="75" customHeight="1" x14ac:dyDescent="0.15">
      <c r="A113" s="5">
        <v>5</v>
      </c>
      <c r="B113" s="5" t="s">
        <v>410</v>
      </c>
      <c r="C113" s="5" t="s">
        <v>11</v>
      </c>
      <c r="D113" s="5" t="s">
        <v>404</v>
      </c>
      <c r="E113" s="5" t="s">
        <v>405</v>
      </c>
      <c r="F113" s="5" t="s">
        <v>406</v>
      </c>
      <c r="G113" s="5" t="s">
        <v>407</v>
      </c>
      <c r="H113" s="5" t="s">
        <v>408</v>
      </c>
      <c r="I113" s="5" t="s">
        <v>411</v>
      </c>
    </row>
    <row r="114" spans="1:9" ht="75" customHeight="1" x14ac:dyDescent="0.15">
      <c r="A114" s="5">
        <v>6</v>
      </c>
      <c r="B114" s="5" t="s">
        <v>412</v>
      </c>
      <c r="C114" s="5" t="s">
        <v>32</v>
      </c>
      <c r="D114" s="5" t="s">
        <v>404</v>
      </c>
      <c r="E114" s="5" t="s">
        <v>413</v>
      </c>
      <c r="F114" s="5" t="s">
        <v>414</v>
      </c>
      <c r="G114" s="5" t="s">
        <v>407</v>
      </c>
      <c r="H114" s="5" t="s">
        <v>408</v>
      </c>
      <c r="I114" s="5" t="s">
        <v>415</v>
      </c>
    </row>
    <row r="115" spans="1:9" ht="75" customHeight="1" x14ac:dyDescent="0.15">
      <c r="A115" s="5">
        <v>7</v>
      </c>
      <c r="B115" s="5" t="s">
        <v>213</v>
      </c>
      <c r="C115" s="5" t="s">
        <v>11</v>
      </c>
      <c r="D115" s="5" t="s">
        <v>416</v>
      </c>
      <c r="E115" s="5" t="s">
        <v>417</v>
      </c>
      <c r="F115" s="5" t="s">
        <v>418</v>
      </c>
      <c r="G115" s="5" t="s">
        <v>419</v>
      </c>
      <c r="H115" s="5" t="s">
        <v>420</v>
      </c>
      <c r="I115" s="5" t="s">
        <v>421</v>
      </c>
    </row>
    <row r="116" spans="1:9" ht="75" customHeight="1" x14ac:dyDescent="0.15">
      <c r="A116" s="5">
        <v>8</v>
      </c>
      <c r="B116" s="5" t="s">
        <v>422</v>
      </c>
      <c r="C116" s="5" t="s">
        <v>11</v>
      </c>
      <c r="D116" s="5" t="s">
        <v>416</v>
      </c>
      <c r="E116" s="5" t="s">
        <v>417</v>
      </c>
      <c r="F116" s="5" t="s">
        <v>418</v>
      </c>
      <c r="G116" s="5" t="s">
        <v>419</v>
      </c>
      <c r="H116" s="5" t="s">
        <v>420</v>
      </c>
      <c r="I116" s="5" t="s">
        <v>423</v>
      </c>
    </row>
    <row r="117" spans="1:9" ht="75" customHeight="1" x14ac:dyDescent="0.15">
      <c r="A117" s="5">
        <v>9</v>
      </c>
      <c r="B117" s="5" t="s">
        <v>424</v>
      </c>
      <c r="C117" s="5" t="s">
        <v>32</v>
      </c>
      <c r="D117" s="5" t="s">
        <v>425</v>
      </c>
      <c r="E117" s="5" t="s">
        <v>426</v>
      </c>
      <c r="F117" s="5" t="s">
        <v>427</v>
      </c>
      <c r="G117" s="5" t="s">
        <v>419</v>
      </c>
      <c r="H117" s="5" t="s">
        <v>420</v>
      </c>
      <c r="I117" s="5" t="s">
        <v>428</v>
      </c>
    </row>
    <row r="118" spans="1:9" ht="75" customHeight="1" x14ac:dyDescent="0.15">
      <c r="A118" s="5">
        <v>10</v>
      </c>
      <c r="B118" s="5" t="s">
        <v>429</v>
      </c>
      <c r="C118" s="5" t="s">
        <v>32</v>
      </c>
      <c r="D118" s="5" t="s">
        <v>425</v>
      </c>
      <c r="E118" s="5" t="s">
        <v>430</v>
      </c>
      <c r="F118" s="5" t="s">
        <v>431</v>
      </c>
      <c r="G118" s="5" t="s">
        <v>419</v>
      </c>
      <c r="H118" s="5" t="s">
        <v>420</v>
      </c>
      <c r="I118" s="5" t="s">
        <v>432</v>
      </c>
    </row>
    <row r="119" spans="1:9" ht="75" customHeight="1" x14ac:dyDescent="0.15">
      <c r="A119" s="5">
        <v>11</v>
      </c>
      <c r="B119" s="5" t="s">
        <v>433</v>
      </c>
      <c r="C119" s="5" t="s">
        <v>32</v>
      </c>
      <c r="D119" s="5" t="s">
        <v>416</v>
      </c>
      <c r="E119" s="5" t="s">
        <v>434</v>
      </c>
      <c r="F119" s="5" t="s">
        <v>435</v>
      </c>
      <c r="G119" s="5" t="s">
        <v>419</v>
      </c>
      <c r="H119" s="5" t="s">
        <v>420</v>
      </c>
      <c r="I119" s="5" t="s">
        <v>436</v>
      </c>
    </row>
    <row r="120" spans="1:9" ht="75" customHeight="1" x14ac:dyDescent="0.15">
      <c r="A120" s="5">
        <v>12</v>
      </c>
      <c r="B120" s="5" t="s">
        <v>437</v>
      </c>
      <c r="C120" s="5" t="s">
        <v>11</v>
      </c>
      <c r="D120" s="5" t="s">
        <v>438</v>
      </c>
      <c r="E120" s="5" t="s">
        <v>439</v>
      </c>
      <c r="F120" s="5" t="s">
        <v>440</v>
      </c>
      <c r="G120" s="5" t="s">
        <v>441</v>
      </c>
      <c r="H120" s="5" t="s">
        <v>442</v>
      </c>
      <c r="I120" s="5" t="s">
        <v>443</v>
      </c>
    </row>
    <row r="121" spans="1:9" ht="75" customHeight="1" x14ac:dyDescent="0.15">
      <c r="A121" s="5">
        <v>13</v>
      </c>
      <c r="B121" s="5" t="s">
        <v>444</v>
      </c>
      <c r="C121" s="5" t="s">
        <v>11</v>
      </c>
      <c r="D121" s="5" t="s">
        <v>438</v>
      </c>
      <c r="E121" s="5" t="s">
        <v>439</v>
      </c>
      <c r="F121" s="5" t="s">
        <v>440</v>
      </c>
      <c r="G121" s="5" t="s">
        <v>445</v>
      </c>
      <c r="H121" s="5" t="s">
        <v>446</v>
      </c>
      <c r="I121" s="5" t="s">
        <v>447</v>
      </c>
    </row>
    <row r="122" spans="1:9" ht="75" customHeight="1" x14ac:dyDescent="0.15">
      <c r="A122" s="5">
        <v>14</v>
      </c>
      <c r="B122" s="5" t="s">
        <v>448</v>
      </c>
      <c r="C122" s="5" t="s">
        <v>11</v>
      </c>
      <c r="D122" s="5" t="s">
        <v>438</v>
      </c>
      <c r="E122" s="5" t="s">
        <v>439</v>
      </c>
      <c r="F122" s="5" t="s">
        <v>440</v>
      </c>
      <c r="G122" s="5" t="s">
        <v>449</v>
      </c>
      <c r="H122" s="5" t="s">
        <v>450</v>
      </c>
      <c r="I122" s="5" t="s">
        <v>451</v>
      </c>
    </row>
    <row r="123" spans="1:9" ht="75" customHeight="1" x14ac:dyDescent="0.15">
      <c r="A123" s="5">
        <v>15</v>
      </c>
      <c r="B123" s="5" t="s">
        <v>452</v>
      </c>
      <c r="C123" s="5" t="s">
        <v>11</v>
      </c>
      <c r="D123" s="5" t="s">
        <v>438</v>
      </c>
      <c r="E123" s="5" t="s">
        <v>439</v>
      </c>
      <c r="F123" s="5" t="s">
        <v>440</v>
      </c>
      <c r="G123" s="5" t="s">
        <v>445</v>
      </c>
      <c r="H123" s="5" t="s">
        <v>446</v>
      </c>
      <c r="I123" s="5" t="s">
        <v>453</v>
      </c>
    </row>
    <row r="124" spans="1:9" ht="75" customHeight="1" x14ac:dyDescent="0.15">
      <c r="A124" s="5">
        <v>16</v>
      </c>
      <c r="B124" s="5" t="s">
        <v>454</v>
      </c>
      <c r="C124" s="5" t="s">
        <v>11</v>
      </c>
      <c r="D124" s="5" t="s">
        <v>438</v>
      </c>
      <c r="E124" s="5" t="s">
        <v>439</v>
      </c>
      <c r="F124" s="5" t="s">
        <v>440</v>
      </c>
      <c r="G124" s="5" t="s">
        <v>455</v>
      </c>
      <c r="H124" s="5" t="s">
        <v>456</v>
      </c>
      <c r="I124" s="5" t="s">
        <v>457</v>
      </c>
    </row>
    <row r="125" spans="1:9" ht="75" customHeight="1" x14ac:dyDescent="0.15">
      <c r="A125" s="5">
        <v>17</v>
      </c>
      <c r="B125" s="5" t="s">
        <v>458</v>
      </c>
      <c r="C125" s="5" t="s">
        <v>32</v>
      </c>
      <c r="D125" s="5" t="s">
        <v>438</v>
      </c>
      <c r="E125" s="5" t="s">
        <v>459</v>
      </c>
      <c r="F125" s="5" t="s">
        <v>460</v>
      </c>
      <c r="G125" s="5" t="s">
        <v>455</v>
      </c>
      <c r="H125" s="5" t="s">
        <v>456</v>
      </c>
      <c r="I125" s="5" t="s">
        <v>461</v>
      </c>
    </row>
    <row r="126" spans="1:9" ht="75" customHeight="1" x14ac:dyDescent="0.15">
      <c r="A126" s="5">
        <v>18</v>
      </c>
      <c r="B126" s="5" t="s">
        <v>462</v>
      </c>
      <c r="C126" s="5" t="s">
        <v>32</v>
      </c>
      <c r="D126" s="5" t="s">
        <v>438</v>
      </c>
      <c r="E126" s="5" t="s">
        <v>463</v>
      </c>
      <c r="F126" s="5" t="s">
        <v>464</v>
      </c>
      <c r="G126" s="5" t="s">
        <v>465</v>
      </c>
      <c r="H126" s="5" t="s">
        <v>466</v>
      </c>
      <c r="I126" s="5" t="s">
        <v>467</v>
      </c>
    </row>
    <row r="127" spans="1:9" ht="75" customHeight="1" x14ac:dyDescent="0.15">
      <c r="A127" s="5">
        <v>19</v>
      </c>
      <c r="B127" s="5" t="s">
        <v>468</v>
      </c>
      <c r="C127" s="5" t="s">
        <v>32</v>
      </c>
      <c r="D127" s="5" t="s">
        <v>438</v>
      </c>
      <c r="E127" s="5" t="s">
        <v>469</v>
      </c>
      <c r="F127" s="5" t="s">
        <v>464</v>
      </c>
      <c r="G127" s="5" t="s">
        <v>470</v>
      </c>
      <c r="H127" s="5" t="s">
        <v>466</v>
      </c>
      <c r="I127" s="5" t="s">
        <v>471</v>
      </c>
    </row>
    <row r="128" spans="1:9" ht="75" customHeight="1" x14ac:dyDescent="0.15">
      <c r="A128" s="5">
        <v>20</v>
      </c>
      <c r="B128" s="5" t="s">
        <v>472</v>
      </c>
      <c r="C128" s="5" t="s">
        <v>32</v>
      </c>
      <c r="D128" s="5" t="s">
        <v>438</v>
      </c>
      <c r="E128" s="5" t="s">
        <v>473</v>
      </c>
      <c r="F128" s="5" t="s">
        <v>474</v>
      </c>
      <c r="G128" s="5" t="s">
        <v>449</v>
      </c>
      <c r="H128" s="5" t="s">
        <v>475</v>
      </c>
      <c r="I128" s="5" t="s">
        <v>451</v>
      </c>
    </row>
    <row r="129" spans="1:9" ht="75" customHeight="1" x14ac:dyDescent="0.15">
      <c r="A129" s="5">
        <v>21</v>
      </c>
      <c r="B129" s="5" t="s">
        <v>476</v>
      </c>
      <c r="C129" s="5" t="s">
        <v>32</v>
      </c>
      <c r="D129" s="5" t="s">
        <v>477</v>
      </c>
      <c r="E129" s="5" t="s">
        <v>478</v>
      </c>
      <c r="F129" s="5" t="s">
        <v>479</v>
      </c>
      <c r="G129" s="5" t="s">
        <v>480</v>
      </c>
      <c r="H129" s="5" t="s">
        <v>481</v>
      </c>
      <c r="I129" s="5" t="s">
        <v>482</v>
      </c>
    </row>
    <row r="130" spans="1:9" ht="75" customHeight="1" x14ac:dyDescent="0.15">
      <c r="A130" s="5">
        <v>22</v>
      </c>
      <c r="B130" s="5" t="s">
        <v>213</v>
      </c>
      <c r="C130" s="5" t="s">
        <v>32</v>
      </c>
      <c r="D130" s="5" t="s">
        <v>477</v>
      </c>
      <c r="E130" s="5" t="s">
        <v>483</v>
      </c>
      <c r="F130" s="5" t="s">
        <v>484</v>
      </c>
      <c r="G130" s="5" t="s">
        <v>480</v>
      </c>
      <c r="H130" s="5" t="s">
        <v>481</v>
      </c>
      <c r="I130" s="5" t="s">
        <v>485</v>
      </c>
    </row>
    <row r="131" spans="1:9" ht="75" customHeight="1" x14ac:dyDescent="0.15">
      <c r="A131" s="5">
        <v>23</v>
      </c>
      <c r="B131" s="5" t="s">
        <v>486</v>
      </c>
      <c r="C131" s="5" t="s">
        <v>32</v>
      </c>
      <c r="D131" s="5" t="s">
        <v>477</v>
      </c>
      <c r="E131" s="5" t="s">
        <v>487</v>
      </c>
      <c r="F131" s="5" t="s">
        <v>488</v>
      </c>
      <c r="G131" s="5" t="s">
        <v>480</v>
      </c>
      <c r="H131" s="5" t="s">
        <v>481</v>
      </c>
      <c r="I131" s="5" t="s">
        <v>489</v>
      </c>
    </row>
    <row r="132" spans="1:9" ht="75" customHeight="1" x14ac:dyDescent="0.15">
      <c r="A132" s="5">
        <v>24</v>
      </c>
      <c r="B132" s="5" t="s">
        <v>490</v>
      </c>
      <c r="C132" s="5" t="s">
        <v>32</v>
      </c>
      <c r="D132" s="5" t="s">
        <v>477</v>
      </c>
      <c r="E132" s="5" t="s">
        <v>491</v>
      </c>
      <c r="F132" s="5" t="s">
        <v>492</v>
      </c>
      <c r="G132" s="5" t="s">
        <v>480</v>
      </c>
      <c r="H132" s="5" t="s">
        <v>481</v>
      </c>
      <c r="I132" s="5" t="s">
        <v>493</v>
      </c>
    </row>
    <row r="133" spans="1:9" ht="75" customHeight="1" x14ac:dyDescent="0.15">
      <c r="A133" s="5">
        <v>25</v>
      </c>
      <c r="B133" s="5" t="s">
        <v>494</v>
      </c>
      <c r="C133" s="5" t="s">
        <v>32</v>
      </c>
      <c r="D133" s="5" t="s">
        <v>477</v>
      </c>
      <c r="E133" s="5" t="s">
        <v>487</v>
      </c>
      <c r="F133" s="5" t="s">
        <v>488</v>
      </c>
      <c r="G133" s="5" t="s">
        <v>480</v>
      </c>
      <c r="H133" s="5" t="s">
        <v>481</v>
      </c>
      <c r="I133" s="5" t="s">
        <v>495</v>
      </c>
    </row>
    <row r="134" spans="1:9" ht="75" customHeight="1" x14ac:dyDescent="0.15">
      <c r="A134" s="5">
        <v>26</v>
      </c>
      <c r="B134" s="5" t="s">
        <v>496</v>
      </c>
      <c r="C134" s="5" t="s">
        <v>32</v>
      </c>
      <c r="D134" s="5" t="s">
        <v>477</v>
      </c>
      <c r="E134" s="5" t="s">
        <v>491</v>
      </c>
      <c r="F134" s="5" t="s">
        <v>492</v>
      </c>
      <c r="G134" s="5" t="s">
        <v>480</v>
      </c>
      <c r="H134" s="5" t="s">
        <v>481</v>
      </c>
      <c r="I134" s="5" t="s">
        <v>497</v>
      </c>
    </row>
    <row r="135" spans="1:9" ht="75" customHeight="1" x14ac:dyDescent="0.15">
      <c r="A135" s="5">
        <v>27</v>
      </c>
      <c r="B135" s="5" t="s">
        <v>498</v>
      </c>
      <c r="C135" s="5" t="s">
        <v>11</v>
      </c>
      <c r="D135" s="5" t="s">
        <v>477</v>
      </c>
      <c r="E135" s="5" t="s">
        <v>499</v>
      </c>
      <c r="F135" s="5" t="s">
        <v>406</v>
      </c>
      <c r="G135" s="5" t="s">
        <v>500</v>
      </c>
      <c r="H135" s="5" t="s">
        <v>481</v>
      </c>
      <c r="I135" s="5" t="s">
        <v>501</v>
      </c>
    </row>
    <row r="136" spans="1:9" ht="75" customHeight="1" x14ac:dyDescent="0.15">
      <c r="A136" s="5">
        <v>28</v>
      </c>
      <c r="B136" s="5" t="s">
        <v>502</v>
      </c>
      <c r="C136" s="5" t="s">
        <v>11</v>
      </c>
      <c r="D136" s="5" t="s">
        <v>477</v>
      </c>
      <c r="E136" s="5" t="s">
        <v>499</v>
      </c>
      <c r="F136" s="5" t="s">
        <v>406</v>
      </c>
      <c r="G136" s="5" t="s">
        <v>500</v>
      </c>
      <c r="H136" s="5" t="s">
        <v>481</v>
      </c>
      <c r="I136" s="5" t="s">
        <v>503</v>
      </c>
    </row>
    <row r="137" spans="1:9" ht="75" customHeight="1" x14ac:dyDescent="0.15">
      <c r="A137" s="5">
        <v>29</v>
      </c>
      <c r="B137" s="5" t="s">
        <v>504</v>
      </c>
      <c r="C137" s="5" t="s">
        <v>11</v>
      </c>
      <c r="D137" s="5" t="s">
        <v>477</v>
      </c>
      <c r="E137" s="5" t="s">
        <v>505</v>
      </c>
      <c r="F137" s="5" t="s">
        <v>406</v>
      </c>
      <c r="G137" s="5" t="s">
        <v>500</v>
      </c>
      <c r="H137" s="5" t="s">
        <v>481</v>
      </c>
      <c r="I137" s="5" t="s">
        <v>506</v>
      </c>
    </row>
    <row r="138" spans="1:9" ht="75" customHeight="1" x14ac:dyDescent="0.15">
      <c r="A138" s="5">
        <v>30</v>
      </c>
      <c r="B138" s="5" t="s">
        <v>507</v>
      </c>
      <c r="C138" s="5" t="s">
        <v>11</v>
      </c>
      <c r="D138" s="5" t="s">
        <v>477</v>
      </c>
      <c r="E138" s="5" t="s">
        <v>499</v>
      </c>
      <c r="F138" s="5" t="s">
        <v>406</v>
      </c>
      <c r="G138" s="5" t="s">
        <v>500</v>
      </c>
      <c r="H138" s="5" t="s">
        <v>481</v>
      </c>
      <c r="I138" s="5" t="s">
        <v>508</v>
      </c>
    </row>
    <row r="139" spans="1:9" ht="75" customHeight="1" x14ac:dyDescent="0.15">
      <c r="A139" s="5">
        <v>31</v>
      </c>
      <c r="B139" s="5" t="s">
        <v>509</v>
      </c>
      <c r="C139" s="5" t="s">
        <v>32</v>
      </c>
      <c r="D139" s="5" t="s">
        <v>477</v>
      </c>
      <c r="E139" s="5" t="s">
        <v>510</v>
      </c>
      <c r="F139" s="5" t="s">
        <v>484</v>
      </c>
      <c r="G139" s="5" t="s">
        <v>500</v>
      </c>
      <c r="H139" s="5" t="s">
        <v>481</v>
      </c>
      <c r="I139" s="5" t="s">
        <v>511</v>
      </c>
    </row>
    <row r="140" spans="1:9" ht="75" customHeight="1" x14ac:dyDescent="0.15">
      <c r="A140" s="5">
        <v>32</v>
      </c>
      <c r="B140" s="5" t="s">
        <v>512</v>
      </c>
      <c r="C140" s="5" t="s">
        <v>32</v>
      </c>
      <c r="D140" s="5" t="s">
        <v>477</v>
      </c>
      <c r="E140" s="5" t="s">
        <v>513</v>
      </c>
      <c r="F140" s="5" t="s">
        <v>514</v>
      </c>
      <c r="G140" s="5" t="s">
        <v>500</v>
      </c>
      <c r="H140" s="5" t="s">
        <v>481</v>
      </c>
      <c r="I140" s="5" t="s">
        <v>515</v>
      </c>
    </row>
    <row r="141" spans="1:9" ht="75" customHeight="1" x14ac:dyDescent="0.15">
      <c r="A141" s="5">
        <v>33</v>
      </c>
      <c r="B141" s="5" t="s">
        <v>516</v>
      </c>
      <c r="C141" s="5" t="s">
        <v>32</v>
      </c>
      <c r="D141" s="5" t="s">
        <v>477</v>
      </c>
      <c r="E141" s="5" t="s">
        <v>513</v>
      </c>
      <c r="F141" s="5" t="s">
        <v>514</v>
      </c>
      <c r="G141" s="5" t="s">
        <v>500</v>
      </c>
      <c r="H141" s="5" t="s">
        <v>481</v>
      </c>
      <c r="I141" s="5" t="s">
        <v>517</v>
      </c>
    </row>
    <row r="142" spans="1:9" ht="75" customHeight="1" x14ac:dyDescent="0.15">
      <c r="A142" s="5">
        <v>34</v>
      </c>
      <c r="B142" s="5" t="s">
        <v>518</v>
      </c>
      <c r="C142" s="5" t="s">
        <v>11</v>
      </c>
      <c r="D142" s="5" t="s">
        <v>477</v>
      </c>
      <c r="E142" s="5" t="s">
        <v>505</v>
      </c>
      <c r="F142" s="5" t="s">
        <v>406</v>
      </c>
      <c r="G142" s="5" t="s">
        <v>519</v>
      </c>
      <c r="H142" s="5" t="s">
        <v>520</v>
      </c>
      <c r="I142" s="5" t="s">
        <v>521</v>
      </c>
    </row>
    <row r="143" spans="1:9" ht="75" customHeight="1" x14ac:dyDescent="0.15">
      <c r="A143" s="5">
        <v>35</v>
      </c>
      <c r="B143" s="5" t="s">
        <v>522</v>
      </c>
      <c r="C143" s="5" t="s">
        <v>32</v>
      </c>
      <c r="D143" s="5" t="s">
        <v>477</v>
      </c>
      <c r="E143" s="5" t="s">
        <v>523</v>
      </c>
      <c r="F143" s="5" t="s">
        <v>524</v>
      </c>
      <c r="G143" s="5" t="s">
        <v>519</v>
      </c>
      <c r="H143" s="5" t="s">
        <v>520</v>
      </c>
      <c r="I143" s="5" t="s">
        <v>525</v>
      </c>
    </row>
    <row r="144" spans="1:9" ht="75" customHeight="1" x14ac:dyDescent="0.15">
      <c r="A144" s="5">
        <v>36</v>
      </c>
      <c r="B144" s="5" t="s">
        <v>526</v>
      </c>
      <c r="C144" s="5" t="s">
        <v>32</v>
      </c>
      <c r="D144" s="5" t="s">
        <v>477</v>
      </c>
      <c r="E144" s="5" t="s">
        <v>523</v>
      </c>
      <c r="F144" s="5" t="s">
        <v>524</v>
      </c>
      <c r="G144" s="5" t="s">
        <v>519</v>
      </c>
      <c r="H144" s="5" t="s">
        <v>520</v>
      </c>
      <c r="I144" s="5" t="s">
        <v>527</v>
      </c>
    </row>
    <row r="145" spans="1:9" ht="75" customHeight="1" x14ac:dyDescent="0.15">
      <c r="A145" s="5">
        <v>37</v>
      </c>
      <c r="B145" s="5" t="s">
        <v>528</v>
      </c>
      <c r="C145" s="5" t="s">
        <v>32</v>
      </c>
      <c r="D145" s="5" t="s">
        <v>477</v>
      </c>
      <c r="E145" s="5" t="s">
        <v>523</v>
      </c>
      <c r="F145" s="5" t="s">
        <v>524</v>
      </c>
      <c r="G145" s="5" t="s">
        <v>519</v>
      </c>
      <c r="H145" s="5" t="s">
        <v>520</v>
      </c>
      <c r="I145" s="5" t="s">
        <v>529</v>
      </c>
    </row>
    <row r="146" spans="1:9" ht="75" customHeight="1" x14ac:dyDescent="0.15">
      <c r="A146" s="5">
        <v>38</v>
      </c>
      <c r="B146" s="5" t="s">
        <v>140</v>
      </c>
      <c r="C146" s="5" t="s">
        <v>32</v>
      </c>
      <c r="D146" s="5" t="s">
        <v>477</v>
      </c>
      <c r="E146" s="5" t="s">
        <v>530</v>
      </c>
      <c r="F146" s="5" t="s">
        <v>492</v>
      </c>
      <c r="G146" s="5" t="s">
        <v>519</v>
      </c>
      <c r="H146" s="5" t="s">
        <v>520</v>
      </c>
      <c r="I146" s="5" t="s">
        <v>531</v>
      </c>
    </row>
    <row r="147" spans="1:9" ht="75" customHeight="1" x14ac:dyDescent="0.15">
      <c r="A147" s="5">
        <v>39</v>
      </c>
      <c r="B147" s="5" t="s">
        <v>532</v>
      </c>
      <c r="C147" s="5" t="s">
        <v>32</v>
      </c>
      <c r="D147" s="5" t="s">
        <v>477</v>
      </c>
      <c r="E147" s="5" t="s">
        <v>530</v>
      </c>
      <c r="F147" s="5" t="s">
        <v>492</v>
      </c>
      <c r="G147" s="5" t="s">
        <v>519</v>
      </c>
      <c r="H147" s="5" t="s">
        <v>520</v>
      </c>
      <c r="I147" s="5" t="s">
        <v>533</v>
      </c>
    </row>
    <row r="148" spans="1:9" ht="75" customHeight="1" x14ac:dyDescent="0.15">
      <c r="A148" s="5">
        <v>40</v>
      </c>
      <c r="B148" s="5" t="s">
        <v>534</v>
      </c>
      <c r="C148" s="5" t="s">
        <v>11</v>
      </c>
      <c r="D148" s="5" t="s">
        <v>477</v>
      </c>
      <c r="E148" s="5" t="s">
        <v>505</v>
      </c>
      <c r="F148" s="5" t="s">
        <v>406</v>
      </c>
      <c r="G148" s="5" t="s">
        <v>535</v>
      </c>
      <c r="H148" s="5" t="s">
        <v>520</v>
      </c>
      <c r="I148" s="5" t="s">
        <v>536</v>
      </c>
    </row>
    <row r="149" spans="1:9" ht="75" customHeight="1" x14ac:dyDescent="0.15">
      <c r="A149" s="5">
        <v>41</v>
      </c>
      <c r="B149" s="5" t="s">
        <v>537</v>
      </c>
      <c r="C149" s="5" t="s">
        <v>32</v>
      </c>
      <c r="D149" s="5" t="s">
        <v>477</v>
      </c>
      <c r="E149" s="5" t="s">
        <v>538</v>
      </c>
      <c r="F149" s="5" t="s">
        <v>539</v>
      </c>
      <c r="G149" s="5" t="s">
        <v>535</v>
      </c>
      <c r="H149" s="5" t="s">
        <v>520</v>
      </c>
      <c r="I149" s="5" t="s">
        <v>540</v>
      </c>
    </row>
    <row r="150" spans="1:9" ht="75" customHeight="1" x14ac:dyDescent="0.15">
      <c r="A150" s="5">
        <v>42</v>
      </c>
      <c r="B150" s="5" t="s">
        <v>541</v>
      </c>
      <c r="C150" s="5" t="s">
        <v>32</v>
      </c>
      <c r="D150" s="5" t="s">
        <v>477</v>
      </c>
      <c r="E150" s="5" t="s">
        <v>542</v>
      </c>
      <c r="F150" s="5" t="s">
        <v>492</v>
      </c>
      <c r="G150" s="5" t="s">
        <v>535</v>
      </c>
      <c r="H150" s="5" t="s">
        <v>520</v>
      </c>
      <c r="I150" s="5" t="s">
        <v>543</v>
      </c>
    </row>
    <row r="151" spans="1:9" ht="75" customHeight="1" x14ac:dyDescent="0.15">
      <c r="A151" s="5">
        <v>43</v>
      </c>
      <c r="B151" s="5" t="s">
        <v>544</v>
      </c>
      <c r="C151" s="5" t="s">
        <v>11</v>
      </c>
      <c r="D151" s="5" t="s">
        <v>477</v>
      </c>
      <c r="E151" s="5" t="s">
        <v>505</v>
      </c>
      <c r="F151" s="5" t="s">
        <v>406</v>
      </c>
      <c r="G151" s="5" t="s">
        <v>535</v>
      </c>
      <c r="H151" s="5" t="s">
        <v>520</v>
      </c>
      <c r="I151" s="5" t="s">
        <v>545</v>
      </c>
    </row>
    <row r="152" spans="1:9" ht="75" customHeight="1" x14ac:dyDescent="0.15">
      <c r="A152" s="5">
        <v>44</v>
      </c>
      <c r="B152" s="5" t="s">
        <v>546</v>
      </c>
      <c r="C152" s="5" t="s">
        <v>32</v>
      </c>
      <c r="D152" s="5" t="s">
        <v>477</v>
      </c>
      <c r="E152" s="5" t="s">
        <v>547</v>
      </c>
      <c r="F152" s="5" t="s">
        <v>488</v>
      </c>
      <c r="G152" s="5" t="s">
        <v>535</v>
      </c>
      <c r="H152" s="5" t="s">
        <v>520</v>
      </c>
      <c r="I152" s="5" t="s">
        <v>548</v>
      </c>
    </row>
    <row r="153" spans="1:9" ht="75" customHeight="1" x14ac:dyDescent="0.15">
      <c r="A153" s="5">
        <v>45</v>
      </c>
      <c r="B153" s="6" t="s">
        <v>549</v>
      </c>
      <c r="C153" s="5" t="s">
        <v>32</v>
      </c>
      <c r="D153" s="5" t="s">
        <v>477</v>
      </c>
      <c r="E153" s="5" t="s">
        <v>550</v>
      </c>
      <c r="F153" s="5" t="s">
        <v>492</v>
      </c>
      <c r="G153" s="5" t="s">
        <v>535</v>
      </c>
      <c r="H153" s="5" t="s">
        <v>520</v>
      </c>
      <c r="I153" s="5" t="s">
        <v>551</v>
      </c>
    </row>
    <row r="154" spans="1:9" ht="75" customHeight="1" x14ac:dyDescent="0.15">
      <c r="A154" s="5">
        <v>46</v>
      </c>
      <c r="B154" s="5" t="s">
        <v>552</v>
      </c>
      <c r="C154" s="5" t="s">
        <v>32</v>
      </c>
      <c r="D154" s="5" t="s">
        <v>477</v>
      </c>
      <c r="E154" s="5" t="s">
        <v>550</v>
      </c>
      <c r="F154" s="5" t="s">
        <v>492</v>
      </c>
      <c r="G154" s="5" t="s">
        <v>535</v>
      </c>
      <c r="H154" s="5" t="s">
        <v>520</v>
      </c>
      <c r="I154" s="5" t="s">
        <v>553</v>
      </c>
    </row>
    <row r="155" spans="1:9" ht="75" customHeight="1" x14ac:dyDescent="0.15">
      <c r="A155" s="5">
        <v>47</v>
      </c>
      <c r="B155" s="5" t="s">
        <v>554</v>
      </c>
      <c r="C155" s="5" t="s">
        <v>11</v>
      </c>
      <c r="D155" s="5" t="s">
        <v>555</v>
      </c>
      <c r="E155" s="5" t="s">
        <v>499</v>
      </c>
      <c r="F155" s="5" t="s">
        <v>406</v>
      </c>
      <c r="G155" s="5" t="s">
        <v>556</v>
      </c>
      <c r="H155" s="5" t="s">
        <v>557</v>
      </c>
      <c r="I155" s="5" t="s">
        <v>558</v>
      </c>
    </row>
    <row r="156" spans="1:9" ht="75" customHeight="1" x14ac:dyDescent="0.15">
      <c r="A156" s="5">
        <v>48</v>
      </c>
      <c r="B156" s="5" t="s">
        <v>559</v>
      </c>
      <c r="C156" s="5" t="s">
        <v>11</v>
      </c>
      <c r="D156" s="5" t="s">
        <v>555</v>
      </c>
      <c r="E156" s="5" t="s">
        <v>499</v>
      </c>
      <c r="F156" s="5" t="s">
        <v>406</v>
      </c>
      <c r="G156" s="5" t="s">
        <v>556</v>
      </c>
      <c r="H156" s="5" t="s">
        <v>557</v>
      </c>
      <c r="I156" s="5" t="s">
        <v>560</v>
      </c>
    </row>
    <row r="157" spans="1:9" ht="75" customHeight="1" x14ac:dyDescent="0.15">
      <c r="A157" s="5">
        <v>49</v>
      </c>
      <c r="B157" s="5" t="s">
        <v>561</v>
      </c>
      <c r="C157" s="5" t="s">
        <v>32</v>
      </c>
      <c r="D157" s="5" t="s">
        <v>555</v>
      </c>
      <c r="E157" s="5" t="s">
        <v>562</v>
      </c>
      <c r="F157" s="5" t="s">
        <v>563</v>
      </c>
      <c r="G157" s="5" t="s">
        <v>556</v>
      </c>
      <c r="H157" s="5" t="s">
        <v>557</v>
      </c>
      <c r="I157" s="5" t="s">
        <v>564</v>
      </c>
    </row>
    <row r="158" spans="1:9" ht="75" customHeight="1" x14ac:dyDescent="0.15">
      <c r="A158" s="5">
        <v>50</v>
      </c>
      <c r="B158" s="5" t="s">
        <v>565</v>
      </c>
      <c r="C158" s="5" t="s">
        <v>32</v>
      </c>
      <c r="D158" s="5" t="s">
        <v>555</v>
      </c>
      <c r="E158" s="5" t="s">
        <v>566</v>
      </c>
      <c r="F158" s="5" t="s">
        <v>567</v>
      </c>
      <c r="G158" s="5" t="s">
        <v>556</v>
      </c>
      <c r="H158" s="5" t="s">
        <v>557</v>
      </c>
      <c r="I158" s="5" t="s">
        <v>568</v>
      </c>
    </row>
    <row r="159" spans="1:9" ht="75" customHeight="1" x14ac:dyDescent="0.15">
      <c r="A159" s="5">
        <v>51</v>
      </c>
      <c r="B159" s="5" t="s">
        <v>569</v>
      </c>
      <c r="C159" s="5" t="s">
        <v>32</v>
      </c>
      <c r="D159" s="5" t="s">
        <v>555</v>
      </c>
      <c r="E159" s="5" t="s">
        <v>570</v>
      </c>
      <c r="F159" s="5" t="s">
        <v>563</v>
      </c>
      <c r="G159" s="5" t="s">
        <v>556</v>
      </c>
      <c r="H159" s="5" t="s">
        <v>557</v>
      </c>
      <c r="I159" s="5" t="s">
        <v>571</v>
      </c>
    </row>
    <row r="160" spans="1:9" ht="75" customHeight="1" x14ac:dyDescent="0.15">
      <c r="A160" s="5">
        <v>52</v>
      </c>
      <c r="B160" s="5" t="s">
        <v>572</v>
      </c>
      <c r="C160" s="5" t="s">
        <v>32</v>
      </c>
      <c r="D160" s="5" t="s">
        <v>555</v>
      </c>
      <c r="E160" s="5" t="s">
        <v>573</v>
      </c>
      <c r="F160" s="5" t="s">
        <v>574</v>
      </c>
      <c r="G160" s="5" t="s">
        <v>556</v>
      </c>
      <c r="H160" s="5" t="s">
        <v>557</v>
      </c>
      <c r="I160" s="5" t="s">
        <v>575</v>
      </c>
    </row>
    <row r="161" spans="1:9" ht="75" customHeight="1" x14ac:dyDescent="0.15">
      <c r="A161" s="5">
        <v>53</v>
      </c>
      <c r="B161" s="5" t="s">
        <v>576</v>
      </c>
      <c r="C161" s="5" t="s">
        <v>32</v>
      </c>
      <c r="D161" s="5" t="s">
        <v>555</v>
      </c>
      <c r="E161" s="5" t="s">
        <v>577</v>
      </c>
      <c r="F161" s="5" t="s">
        <v>563</v>
      </c>
      <c r="G161" s="5" t="s">
        <v>556</v>
      </c>
      <c r="H161" s="5" t="s">
        <v>557</v>
      </c>
      <c r="I161" s="5" t="s">
        <v>578</v>
      </c>
    </row>
    <row r="162" spans="1:9" ht="75" customHeight="1" x14ac:dyDescent="0.15">
      <c r="A162" s="5">
        <v>54</v>
      </c>
      <c r="B162" s="5" t="s">
        <v>579</v>
      </c>
      <c r="C162" s="5" t="s">
        <v>32</v>
      </c>
      <c r="D162" s="5" t="s">
        <v>555</v>
      </c>
      <c r="E162" s="5" t="s">
        <v>580</v>
      </c>
      <c r="F162" s="5" t="s">
        <v>581</v>
      </c>
      <c r="G162" s="5" t="s">
        <v>556</v>
      </c>
      <c r="H162" s="5" t="s">
        <v>557</v>
      </c>
      <c r="I162" s="5" t="s">
        <v>582</v>
      </c>
    </row>
    <row r="163" spans="1:9" ht="75" customHeight="1" x14ac:dyDescent="0.15">
      <c r="A163" s="5">
        <v>55</v>
      </c>
      <c r="B163" s="5" t="s">
        <v>537</v>
      </c>
      <c r="C163" s="5" t="s">
        <v>32</v>
      </c>
      <c r="D163" s="5" t="s">
        <v>555</v>
      </c>
      <c r="E163" s="5" t="s">
        <v>583</v>
      </c>
      <c r="F163" s="5" t="s">
        <v>563</v>
      </c>
      <c r="G163" s="5" t="s">
        <v>556</v>
      </c>
      <c r="H163" s="5" t="s">
        <v>557</v>
      </c>
      <c r="I163" s="5" t="s">
        <v>584</v>
      </c>
    </row>
    <row r="164" spans="1:9" ht="75" customHeight="1" x14ac:dyDescent="0.15">
      <c r="A164" s="5">
        <v>56</v>
      </c>
      <c r="B164" s="5" t="s">
        <v>585</v>
      </c>
      <c r="C164" s="5" t="s">
        <v>32</v>
      </c>
      <c r="D164" s="5" t="s">
        <v>555</v>
      </c>
      <c r="E164" s="5" t="s">
        <v>586</v>
      </c>
      <c r="F164" s="5" t="s">
        <v>587</v>
      </c>
      <c r="G164" s="5" t="s">
        <v>556</v>
      </c>
      <c r="H164" s="5" t="s">
        <v>557</v>
      </c>
      <c r="I164" s="5" t="s">
        <v>588</v>
      </c>
    </row>
    <row r="165" spans="1:9" ht="75" customHeight="1" x14ac:dyDescent="0.15">
      <c r="A165" s="5">
        <v>57</v>
      </c>
      <c r="B165" s="5" t="s">
        <v>589</v>
      </c>
      <c r="C165" s="5" t="s">
        <v>32</v>
      </c>
      <c r="D165" s="5" t="s">
        <v>555</v>
      </c>
      <c r="E165" s="5" t="s">
        <v>590</v>
      </c>
      <c r="F165" s="5" t="s">
        <v>574</v>
      </c>
      <c r="G165" s="5" t="s">
        <v>556</v>
      </c>
      <c r="H165" s="5" t="s">
        <v>557</v>
      </c>
      <c r="I165" s="5" t="s">
        <v>591</v>
      </c>
    </row>
    <row r="166" spans="1:9" ht="75" customHeight="1" x14ac:dyDescent="0.15">
      <c r="A166" s="5">
        <v>58</v>
      </c>
      <c r="B166" s="5" t="s">
        <v>592</v>
      </c>
      <c r="C166" s="5" t="s">
        <v>11</v>
      </c>
      <c r="D166" s="5" t="s">
        <v>593</v>
      </c>
      <c r="E166" s="5" t="s">
        <v>594</v>
      </c>
      <c r="F166" s="5" t="s">
        <v>595</v>
      </c>
      <c r="G166" s="5" t="s">
        <v>596</v>
      </c>
      <c r="H166" s="5" t="s">
        <v>597</v>
      </c>
      <c r="I166" s="5" t="s">
        <v>598</v>
      </c>
    </row>
    <row r="167" spans="1:9" ht="75" customHeight="1" x14ac:dyDescent="0.15">
      <c r="A167" s="5">
        <v>59</v>
      </c>
      <c r="B167" s="5" t="s">
        <v>600</v>
      </c>
      <c r="C167" s="5" t="s">
        <v>32</v>
      </c>
      <c r="D167" s="5" t="s">
        <v>593</v>
      </c>
      <c r="E167" s="5" t="s">
        <v>601</v>
      </c>
      <c r="F167" s="5" t="s">
        <v>464</v>
      </c>
      <c r="G167" s="5" t="s">
        <v>599</v>
      </c>
      <c r="H167" s="5" t="s">
        <v>602</v>
      </c>
      <c r="I167" s="5" t="s">
        <v>603</v>
      </c>
    </row>
    <row r="168" spans="1:9" ht="75" customHeight="1" x14ac:dyDescent="0.15">
      <c r="A168" s="5">
        <v>60</v>
      </c>
      <c r="B168" s="5" t="s">
        <v>604</v>
      </c>
      <c r="C168" s="5" t="s">
        <v>32</v>
      </c>
      <c r="D168" s="5" t="s">
        <v>593</v>
      </c>
      <c r="E168" s="5" t="s">
        <v>605</v>
      </c>
      <c r="F168" s="5" t="s">
        <v>464</v>
      </c>
      <c r="G168" s="5" t="s">
        <v>606</v>
      </c>
      <c r="H168" s="5" t="s">
        <v>607</v>
      </c>
      <c r="I168" s="5" t="s">
        <v>608</v>
      </c>
    </row>
    <row r="169" spans="1:9" ht="75" customHeight="1" x14ac:dyDescent="0.15">
      <c r="A169" s="5">
        <v>61</v>
      </c>
      <c r="B169" s="5" t="s">
        <v>609</v>
      </c>
      <c r="C169" s="5" t="s">
        <v>32</v>
      </c>
      <c r="D169" s="5" t="s">
        <v>593</v>
      </c>
      <c r="E169" s="5" t="s">
        <v>610</v>
      </c>
      <c r="F169" s="5" t="s">
        <v>611</v>
      </c>
      <c r="G169" s="5" t="s">
        <v>596</v>
      </c>
      <c r="H169" s="5" t="s">
        <v>597</v>
      </c>
      <c r="I169" s="5" t="s">
        <v>612</v>
      </c>
    </row>
    <row r="170" spans="1:9" ht="75" customHeight="1" x14ac:dyDescent="0.15">
      <c r="A170" s="5">
        <v>62</v>
      </c>
      <c r="B170" s="5" t="s">
        <v>613</v>
      </c>
      <c r="C170" s="5" t="s">
        <v>32</v>
      </c>
      <c r="D170" s="5" t="s">
        <v>593</v>
      </c>
      <c r="E170" s="5" t="s">
        <v>614</v>
      </c>
      <c r="F170" s="5" t="s">
        <v>615</v>
      </c>
      <c r="G170" s="5" t="s">
        <v>599</v>
      </c>
      <c r="H170" s="5" t="s">
        <v>602</v>
      </c>
      <c r="I170" s="5" t="s">
        <v>616</v>
      </c>
    </row>
    <row r="171" spans="1:9" ht="75" customHeight="1" x14ac:dyDescent="0.15">
      <c r="A171" s="5">
        <v>63</v>
      </c>
      <c r="B171" s="5" t="s">
        <v>293</v>
      </c>
      <c r="C171" s="5" t="s">
        <v>11</v>
      </c>
      <c r="D171" s="5" t="s">
        <v>617</v>
      </c>
      <c r="E171" s="5" t="s">
        <v>618</v>
      </c>
      <c r="F171" s="5" t="s">
        <v>619</v>
      </c>
      <c r="G171" s="5" t="s">
        <v>620</v>
      </c>
      <c r="H171" s="5" t="s">
        <v>621</v>
      </c>
      <c r="I171" s="5" t="s">
        <v>622</v>
      </c>
    </row>
    <row r="172" spans="1:9" ht="75" customHeight="1" x14ac:dyDescent="0.15">
      <c r="A172" s="5">
        <v>64</v>
      </c>
      <c r="B172" s="5" t="s">
        <v>623</v>
      </c>
      <c r="C172" s="5" t="s">
        <v>11</v>
      </c>
      <c r="D172" s="5" t="s">
        <v>617</v>
      </c>
      <c r="E172" s="5" t="s">
        <v>618</v>
      </c>
      <c r="F172" s="5" t="s">
        <v>619</v>
      </c>
      <c r="G172" s="5" t="s">
        <v>624</v>
      </c>
      <c r="H172" s="5" t="s">
        <v>625</v>
      </c>
      <c r="I172" s="5" t="s">
        <v>626</v>
      </c>
    </row>
    <row r="173" spans="1:9" ht="75" customHeight="1" x14ac:dyDescent="0.15">
      <c r="A173" s="5">
        <v>65</v>
      </c>
      <c r="B173" s="5" t="s">
        <v>627</v>
      </c>
      <c r="C173" s="5" t="s">
        <v>11</v>
      </c>
      <c r="D173" s="5" t="s">
        <v>617</v>
      </c>
      <c r="E173" s="5" t="s">
        <v>618</v>
      </c>
      <c r="F173" s="5" t="s">
        <v>619</v>
      </c>
      <c r="G173" s="5" t="s">
        <v>628</v>
      </c>
      <c r="H173" s="5" t="s">
        <v>629</v>
      </c>
      <c r="I173" s="5" t="s">
        <v>630</v>
      </c>
    </row>
    <row r="174" spans="1:9" ht="75" customHeight="1" x14ac:dyDescent="0.15">
      <c r="A174" s="5">
        <v>66</v>
      </c>
      <c r="B174" s="5" t="s">
        <v>631</v>
      </c>
      <c r="C174" s="5" t="s">
        <v>32</v>
      </c>
      <c r="D174" s="5" t="s">
        <v>617</v>
      </c>
      <c r="E174" s="5" t="s">
        <v>632</v>
      </c>
      <c r="F174" s="5" t="s">
        <v>633</v>
      </c>
      <c r="G174" s="5" t="s">
        <v>634</v>
      </c>
      <c r="H174" s="5" t="s">
        <v>635</v>
      </c>
      <c r="I174" s="5" t="s">
        <v>636</v>
      </c>
    </row>
    <row r="175" spans="1:9" ht="75" customHeight="1" x14ac:dyDescent="0.15">
      <c r="A175" s="5">
        <v>67</v>
      </c>
      <c r="B175" s="5" t="s">
        <v>637</v>
      </c>
      <c r="C175" s="5" t="s">
        <v>32</v>
      </c>
      <c r="D175" s="5" t="s">
        <v>617</v>
      </c>
      <c r="E175" s="5" t="s">
        <v>638</v>
      </c>
      <c r="F175" s="5" t="s">
        <v>639</v>
      </c>
      <c r="G175" s="5" t="s">
        <v>640</v>
      </c>
      <c r="H175" s="5" t="s">
        <v>641</v>
      </c>
      <c r="I175" s="5" t="s">
        <v>642</v>
      </c>
    </row>
    <row r="176" spans="1:9" ht="75" customHeight="1" x14ac:dyDescent="0.15">
      <c r="A176" s="5">
        <v>68</v>
      </c>
      <c r="B176" s="5" t="s">
        <v>643</v>
      </c>
      <c r="C176" s="5" t="s">
        <v>11</v>
      </c>
      <c r="D176" s="5" t="s">
        <v>644</v>
      </c>
      <c r="E176" s="5" t="s">
        <v>645</v>
      </c>
      <c r="F176" s="5" t="s">
        <v>418</v>
      </c>
      <c r="G176" s="5" t="s">
        <v>646</v>
      </c>
      <c r="H176" s="5" t="s">
        <v>647</v>
      </c>
      <c r="I176" s="5" t="s">
        <v>648</v>
      </c>
    </row>
    <row r="177" spans="1:9" ht="75" customHeight="1" x14ac:dyDescent="0.15">
      <c r="A177" s="5">
        <v>69</v>
      </c>
      <c r="B177" s="5" t="s">
        <v>649</v>
      </c>
      <c r="C177" s="5" t="s">
        <v>11</v>
      </c>
      <c r="D177" s="5" t="s">
        <v>644</v>
      </c>
      <c r="E177" s="5" t="s">
        <v>645</v>
      </c>
      <c r="F177" s="5" t="s">
        <v>418</v>
      </c>
      <c r="G177" s="5" t="s">
        <v>646</v>
      </c>
      <c r="H177" s="5" t="s">
        <v>647</v>
      </c>
      <c r="I177" s="5" t="s">
        <v>650</v>
      </c>
    </row>
    <row r="178" spans="1:9" ht="75" customHeight="1" x14ac:dyDescent="0.15">
      <c r="A178" s="5">
        <v>70</v>
      </c>
      <c r="B178" s="5" t="s">
        <v>651</v>
      </c>
      <c r="C178" s="5" t="s">
        <v>11</v>
      </c>
      <c r="D178" s="5" t="s">
        <v>644</v>
      </c>
      <c r="E178" s="5" t="s">
        <v>645</v>
      </c>
      <c r="F178" s="5" t="s">
        <v>418</v>
      </c>
      <c r="G178" s="5" t="s">
        <v>652</v>
      </c>
      <c r="H178" s="5" t="s">
        <v>653</v>
      </c>
      <c r="I178" s="5" t="s">
        <v>654</v>
      </c>
    </row>
    <row r="179" spans="1:9" ht="75" customHeight="1" x14ac:dyDescent="0.15">
      <c r="A179" s="5">
        <v>71</v>
      </c>
      <c r="B179" s="5" t="s">
        <v>655</v>
      </c>
      <c r="C179" s="5" t="s">
        <v>11</v>
      </c>
      <c r="D179" s="5" t="s">
        <v>644</v>
      </c>
      <c r="E179" s="5" t="s">
        <v>645</v>
      </c>
      <c r="F179" s="5" t="s">
        <v>418</v>
      </c>
      <c r="G179" s="5" t="s">
        <v>652</v>
      </c>
      <c r="H179" s="5" t="s">
        <v>653</v>
      </c>
      <c r="I179" s="5" t="s">
        <v>656</v>
      </c>
    </row>
    <row r="180" spans="1:9" ht="75" customHeight="1" x14ac:dyDescent="0.15">
      <c r="A180" s="5">
        <v>72</v>
      </c>
      <c r="B180" s="5" t="s">
        <v>657</v>
      </c>
      <c r="C180" s="5" t="s">
        <v>32</v>
      </c>
      <c r="D180" s="5" t="s">
        <v>644</v>
      </c>
      <c r="E180" s="5" t="s">
        <v>658</v>
      </c>
      <c r="F180" s="5" t="s">
        <v>659</v>
      </c>
      <c r="G180" s="5" t="s">
        <v>660</v>
      </c>
      <c r="H180" s="5" t="s">
        <v>661</v>
      </c>
      <c r="I180" s="2" t="s">
        <v>662</v>
      </c>
    </row>
    <row r="181" spans="1:9" ht="75" customHeight="1" x14ac:dyDescent="0.15">
      <c r="A181" s="5">
        <v>73</v>
      </c>
      <c r="B181" s="5" t="s">
        <v>663</v>
      </c>
      <c r="C181" s="5" t="s">
        <v>32</v>
      </c>
      <c r="D181" s="5" t="s">
        <v>644</v>
      </c>
      <c r="E181" s="5" t="s">
        <v>664</v>
      </c>
      <c r="F181" s="5" t="s">
        <v>665</v>
      </c>
      <c r="G181" s="5" t="s">
        <v>660</v>
      </c>
      <c r="H181" s="5" t="s">
        <v>661</v>
      </c>
      <c r="I181" s="5" t="s">
        <v>666</v>
      </c>
    </row>
    <row r="182" spans="1:9" ht="75" customHeight="1" x14ac:dyDescent="0.15">
      <c r="A182" s="5">
        <v>74</v>
      </c>
      <c r="B182" s="5" t="s">
        <v>667</v>
      </c>
      <c r="C182" s="5" t="s">
        <v>32</v>
      </c>
      <c r="D182" s="5" t="s">
        <v>644</v>
      </c>
      <c r="E182" s="5" t="s">
        <v>668</v>
      </c>
      <c r="F182" s="5" t="s">
        <v>669</v>
      </c>
      <c r="G182" s="5" t="s">
        <v>660</v>
      </c>
      <c r="H182" s="5" t="s">
        <v>661</v>
      </c>
      <c r="I182" s="5" t="s">
        <v>670</v>
      </c>
    </row>
    <row r="183" spans="1:9" ht="75" customHeight="1" x14ac:dyDescent="0.15">
      <c r="A183" s="5">
        <v>75</v>
      </c>
      <c r="B183" s="5" t="s">
        <v>671</v>
      </c>
      <c r="C183" s="5" t="s">
        <v>32</v>
      </c>
      <c r="D183" s="5" t="s">
        <v>644</v>
      </c>
      <c r="E183" s="5" t="s">
        <v>672</v>
      </c>
      <c r="F183" s="5" t="s">
        <v>673</v>
      </c>
      <c r="G183" s="5" t="s">
        <v>660</v>
      </c>
      <c r="H183" s="5" t="s">
        <v>661</v>
      </c>
      <c r="I183" s="5" t="s">
        <v>674</v>
      </c>
    </row>
    <row r="184" spans="1:9" ht="75" customHeight="1" x14ac:dyDescent="0.15">
      <c r="A184" s="5">
        <v>76</v>
      </c>
      <c r="B184" s="5" t="s">
        <v>675</v>
      </c>
      <c r="C184" s="5" t="s">
        <v>32</v>
      </c>
      <c r="D184" s="5" t="s">
        <v>644</v>
      </c>
      <c r="E184" s="5" t="s">
        <v>676</v>
      </c>
      <c r="F184" s="5" t="s">
        <v>677</v>
      </c>
      <c r="G184" s="5" t="s">
        <v>660</v>
      </c>
      <c r="H184" s="5" t="s">
        <v>661</v>
      </c>
      <c r="I184" s="5" t="s">
        <v>678</v>
      </c>
    </row>
    <row r="185" spans="1:9" ht="75" customHeight="1" x14ac:dyDescent="0.15">
      <c r="A185" s="5">
        <v>77</v>
      </c>
      <c r="B185" s="5" t="s">
        <v>205</v>
      </c>
      <c r="C185" s="5" t="s">
        <v>11</v>
      </c>
      <c r="D185" s="5" t="s">
        <v>679</v>
      </c>
      <c r="E185" s="5" t="s">
        <v>680</v>
      </c>
      <c r="F185" s="5" t="s">
        <v>418</v>
      </c>
      <c r="G185" s="5" t="s">
        <v>681</v>
      </c>
      <c r="H185" s="5" t="s">
        <v>682</v>
      </c>
      <c r="I185" s="5" t="s">
        <v>683</v>
      </c>
    </row>
    <row r="186" spans="1:9" ht="75" customHeight="1" x14ac:dyDescent="0.15">
      <c r="A186" s="5">
        <v>78</v>
      </c>
      <c r="B186" s="5" t="s">
        <v>684</v>
      </c>
      <c r="C186" s="5" t="s">
        <v>32</v>
      </c>
      <c r="D186" s="5" t="s">
        <v>685</v>
      </c>
      <c r="E186" s="5" t="s">
        <v>686</v>
      </c>
      <c r="F186" s="5" t="s">
        <v>687</v>
      </c>
      <c r="G186" s="5" t="s">
        <v>688</v>
      </c>
      <c r="H186" s="5" t="s">
        <v>689</v>
      </c>
      <c r="I186" s="5" t="s">
        <v>690</v>
      </c>
    </row>
    <row r="187" spans="1:9" ht="75" customHeight="1" x14ac:dyDescent="0.15">
      <c r="A187" s="5">
        <v>79</v>
      </c>
      <c r="B187" s="5" t="s">
        <v>691</v>
      </c>
      <c r="C187" s="5" t="s">
        <v>32</v>
      </c>
      <c r="D187" s="5" t="s">
        <v>685</v>
      </c>
      <c r="E187" s="5" t="s">
        <v>692</v>
      </c>
      <c r="F187" s="5" t="s">
        <v>693</v>
      </c>
      <c r="G187" s="5" t="s">
        <v>694</v>
      </c>
      <c r="H187" s="5" t="s">
        <v>695</v>
      </c>
      <c r="I187" s="5" t="s">
        <v>696</v>
      </c>
    </row>
    <row r="188" spans="1:9" ht="75" customHeight="1" x14ac:dyDescent="0.15">
      <c r="A188" s="5">
        <v>80</v>
      </c>
      <c r="B188" s="5" t="s">
        <v>103</v>
      </c>
      <c r="C188" s="5" t="s">
        <v>32</v>
      </c>
      <c r="D188" s="5" t="s">
        <v>685</v>
      </c>
      <c r="E188" s="5" t="s">
        <v>697</v>
      </c>
      <c r="F188" s="5" t="s">
        <v>698</v>
      </c>
      <c r="G188" s="5" t="s">
        <v>699</v>
      </c>
      <c r="H188" s="5" t="s">
        <v>700</v>
      </c>
      <c r="I188" s="5" t="s">
        <v>701</v>
      </c>
    </row>
    <row r="189" spans="1:9" ht="75" customHeight="1" x14ac:dyDescent="0.15">
      <c r="A189" s="5">
        <v>81</v>
      </c>
      <c r="B189" s="5" t="s">
        <v>702</v>
      </c>
      <c r="C189" s="5" t="s">
        <v>11</v>
      </c>
      <c r="D189" s="5" t="s">
        <v>703</v>
      </c>
      <c r="E189" s="5" t="s">
        <v>505</v>
      </c>
      <c r="F189" s="5" t="s">
        <v>406</v>
      </c>
      <c r="G189" s="5" t="s">
        <v>704</v>
      </c>
      <c r="H189" s="5" t="s">
        <v>705</v>
      </c>
      <c r="I189" s="5" t="s">
        <v>706</v>
      </c>
    </row>
    <row r="190" spans="1:9" ht="75" customHeight="1" x14ac:dyDescent="0.15">
      <c r="A190" s="5">
        <v>82</v>
      </c>
      <c r="B190" s="5" t="s">
        <v>707</v>
      </c>
      <c r="C190" s="5" t="s">
        <v>32</v>
      </c>
      <c r="D190" s="5" t="s">
        <v>703</v>
      </c>
      <c r="E190" s="5" t="s">
        <v>708</v>
      </c>
      <c r="F190" s="5" t="s">
        <v>709</v>
      </c>
      <c r="G190" s="5" t="s">
        <v>710</v>
      </c>
      <c r="H190" s="5" t="s">
        <v>711</v>
      </c>
      <c r="I190" s="5" t="s">
        <v>712</v>
      </c>
    </row>
    <row r="191" spans="1:9" ht="75" customHeight="1" x14ac:dyDescent="0.15">
      <c r="A191" s="5">
        <v>83</v>
      </c>
      <c r="B191" s="5" t="s">
        <v>713</v>
      </c>
      <c r="C191" s="5" t="s">
        <v>32</v>
      </c>
      <c r="D191" s="5" t="s">
        <v>703</v>
      </c>
      <c r="E191" s="5" t="s">
        <v>714</v>
      </c>
      <c r="F191" s="5" t="s">
        <v>715</v>
      </c>
      <c r="G191" s="5" t="s">
        <v>710</v>
      </c>
      <c r="H191" s="5" t="s">
        <v>711</v>
      </c>
      <c r="I191" s="5" t="s">
        <v>716</v>
      </c>
    </row>
    <row r="192" spans="1:9" ht="75" customHeight="1" x14ac:dyDescent="0.15">
      <c r="A192" s="5">
        <v>84</v>
      </c>
      <c r="B192" s="5" t="s">
        <v>717</v>
      </c>
      <c r="C192" s="5" t="s">
        <v>32</v>
      </c>
      <c r="D192" s="5" t="s">
        <v>703</v>
      </c>
      <c r="E192" s="5" t="s">
        <v>718</v>
      </c>
      <c r="F192" s="5" t="s">
        <v>719</v>
      </c>
      <c r="G192" s="5" t="s">
        <v>720</v>
      </c>
      <c r="H192" s="5" t="s">
        <v>711</v>
      </c>
      <c r="I192" s="5" t="s">
        <v>721</v>
      </c>
    </row>
    <row r="193" spans="1:9" ht="75" customHeight="1" x14ac:dyDescent="0.15">
      <c r="A193" s="5">
        <v>85</v>
      </c>
      <c r="B193" s="5" t="s">
        <v>722</v>
      </c>
      <c r="C193" s="5" t="s">
        <v>32</v>
      </c>
      <c r="D193" s="5" t="s">
        <v>703</v>
      </c>
      <c r="E193" s="5" t="s">
        <v>723</v>
      </c>
      <c r="F193" s="5" t="s">
        <v>709</v>
      </c>
      <c r="G193" s="5" t="s">
        <v>720</v>
      </c>
      <c r="H193" s="5" t="s">
        <v>711</v>
      </c>
      <c r="I193" s="5" t="s">
        <v>724</v>
      </c>
    </row>
    <row r="194" spans="1:9" ht="75" customHeight="1" x14ac:dyDescent="0.15">
      <c r="A194" s="5">
        <v>86</v>
      </c>
      <c r="B194" s="5" t="s">
        <v>725</v>
      </c>
      <c r="C194" s="5" t="s">
        <v>32</v>
      </c>
      <c r="D194" s="5" t="s">
        <v>703</v>
      </c>
      <c r="E194" s="5" t="s">
        <v>726</v>
      </c>
      <c r="F194" s="5" t="s">
        <v>719</v>
      </c>
      <c r="G194" s="5" t="s">
        <v>710</v>
      </c>
      <c r="H194" s="5" t="s">
        <v>711</v>
      </c>
      <c r="I194" s="5" t="s">
        <v>727</v>
      </c>
    </row>
    <row r="195" spans="1:9" ht="75" customHeight="1" x14ac:dyDescent="0.15">
      <c r="A195" s="5">
        <v>87</v>
      </c>
      <c r="B195" s="5" t="s">
        <v>728</v>
      </c>
      <c r="C195" s="5" t="s">
        <v>11</v>
      </c>
      <c r="D195" s="5" t="s">
        <v>729</v>
      </c>
      <c r="E195" s="5" t="s">
        <v>417</v>
      </c>
      <c r="F195" s="5" t="s">
        <v>418</v>
      </c>
      <c r="G195" s="5" t="s">
        <v>730</v>
      </c>
      <c r="H195" s="5" t="s">
        <v>731</v>
      </c>
      <c r="I195" s="5" t="s">
        <v>732</v>
      </c>
    </row>
    <row r="196" spans="1:9" ht="75" customHeight="1" x14ac:dyDescent="0.15">
      <c r="A196" s="5">
        <v>88</v>
      </c>
      <c r="B196" s="5" t="s">
        <v>733</v>
      </c>
      <c r="C196" s="5" t="s">
        <v>32</v>
      </c>
      <c r="D196" s="5" t="s">
        <v>729</v>
      </c>
      <c r="E196" s="5" t="s">
        <v>734</v>
      </c>
      <c r="F196" s="5" t="s">
        <v>735</v>
      </c>
      <c r="G196" s="5" t="s">
        <v>730</v>
      </c>
      <c r="H196" s="5" t="s">
        <v>731</v>
      </c>
      <c r="I196" s="5" t="s">
        <v>736</v>
      </c>
    </row>
    <row r="197" spans="1:9" ht="75" customHeight="1" x14ac:dyDescent="0.15">
      <c r="A197" s="5">
        <v>89</v>
      </c>
      <c r="B197" s="5" t="s">
        <v>737</v>
      </c>
      <c r="C197" s="5" t="s">
        <v>32</v>
      </c>
      <c r="D197" s="5" t="s">
        <v>729</v>
      </c>
      <c r="E197" s="5" t="s">
        <v>738</v>
      </c>
      <c r="F197" s="5" t="s">
        <v>739</v>
      </c>
      <c r="G197" s="5" t="s">
        <v>730</v>
      </c>
      <c r="H197" s="5" t="s">
        <v>731</v>
      </c>
      <c r="I197" s="5" t="s">
        <v>740</v>
      </c>
    </row>
    <row r="198" spans="1:9" ht="75" customHeight="1" x14ac:dyDescent="0.15">
      <c r="A198" s="5">
        <v>90</v>
      </c>
      <c r="B198" s="5" t="s">
        <v>741</v>
      </c>
      <c r="C198" s="5" t="s">
        <v>32</v>
      </c>
      <c r="D198" s="5" t="s">
        <v>729</v>
      </c>
      <c r="E198" s="5" t="s">
        <v>742</v>
      </c>
      <c r="F198" s="5" t="s">
        <v>743</v>
      </c>
      <c r="G198" s="5" t="s">
        <v>730</v>
      </c>
      <c r="H198" s="5" t="s">
        <v>731</v>
      </c>
      <c r="I198" s="5" t="s">
        <v>744</v>
      </c>
    </row>
    <row r="199" spans="1:9" ht="75" customHeight="1" x14ac:dyDescent="0.15">
      <c r="A199" s="5">
        <v>91</v>
      </c>
      <c r="B199" s="5" t="s">
        <v>745</v>
      </c>
      <c r="C199" s="5" t="s">
        <v>11</v>
      </c>
      <c r="D199" s="5" t="s">
        <v>746</v>
      </c>
      <c r="E199" s="5" t="s">
        <v>747</v>
      </c>
      <c r="F199" s="5" t="s">
        <v>418</v>
      </c>
      <c r="G199" s="5" t="s">
        <v>748</v>
      </c>
      <c r="H199" s="5" t="s">
        <v>749</v>
      </c>
      <c r="I199" s="5" t="s">
        <v>750</v>
      </c>
    </row>
    <row r="200" spans="1:9" ht="75" customHeight="1" x14ac:dyDescent="0.15">
      <c r="A200" s="5">
        <v>92</v>
      </c>
      <c r="B200" s="5" t="s">
        <v>751</v>
      </c>
      <c r="C200" s="5" t="s">
        <v>11</v>
      </c>
      <c r="D200" s="5" t="s">
        <v>746</v>
      </c>
      <c r="E200" s="5" t="s">
        <v>747</v>
      </c>
      <c r="F200" s="5" t="s">
        <v>418</v>
      </c>
      <c r="G200" s="5" t="s">
        <v>752</v>
      </c>
      <c r="H200" s="5" t="s">
        <v>753</v>
      </c>
      <c r="I200" s="5" t="s">
        <v>754</v>
      </c>
    </row>
    <row r="201" spans="1:9" ht="75" customHeight="1" x14ac:dyDescent="0.15">
      <c r="A201" s="5">
        <v>93</v>
      </c>
      <c r="B201" s="5" t="s">
        <v>755</v>
      </c>
      <c r="C201" s="5" t="s">
        <v>11</v>
      </c>
      <c r="D201" s="5" t="s">
        <v>746</v>
      </c>
      <c r="E201" s="5" t="s">
        <v>747</v>
      </c>
      <c r="F201" s="5" t="s">
        <v>418</v>
      </c>
      <c r="G201" s="5" t="s">
        <v>756</v>
      </c>
      <c r="H201" s="5" t="s">
        <v>757</v>
      </c>
      <c r="I201" s="5" t="s">
        <v>758</v>
      </c>
    </row>
    <row r="202" spans="1:9" ht="75" customHeight="1" x14ac:dyDescent="0.15">
      <c r="A202" s="5">
        <v>94</v>
      </c>
      <c r="B202" s="5" t="s">
        <v>759</v>
      </c>
      <c r="C202" s="5" t="s">
        <v>11</v>
      </c>
      <c r="D202" s="5" t="s">
        <v>746</v>
      </c>
      <c r="E202" s="5" t="s">
        <v>747</v>
      </c>
      <c r="F202" s="5" t="s">
        <v>418</v>
      </c>
      <c r="G202" s="5" t="s">
        <v>752</v>
      </c>
      <c r="H202" s="5" t="s">
        <v>753</v>
      </c>
      <c r="I202" s="5" t="s">
        <v>760</v>
      </c>
    </row>
    <row r="203" spans="1:9" ht="75" customHeight="1" x14ac:dyDescent="0.15">
      <c r="A203" s="5">
        <v>95</v>
      </c>
      <c r="B203" s="5" t="s">
        <v>761</v>
      </c>
      <c r="C203" s="5" t="s">
        <v>11</v>
      </c>
      <c r="D203" s="5" t="s">
        <v>746</v>
      </c>
      <c r="E203" s="5" t="s">
        <v>747</v>
      </c>
      <c r="F203" s="5" t="s">
        <v>418</v>
      </c>
      <c r="G203" s="5" t="s">
        <v>756</v>
      </c>
      <c r="H203" s="5" t="s">
        <v>757</v>
      </c>
      <c r="I203" s="5" t="s">
        <v>762</v>
      </c>
    </row>
    <row r="204" spans="1:9" ht="75" customHeight="1" x14ac:dyDescent="0.15">
      <c r="A204" s="5">
        <v>96</v>
      </c>
      <c r="B204" s="5" t="s">
        <v>763</v>
      </c>
      <c r="C204" s="5" t="s">
        <v>11</v>
      </c>
      <c r="D204" s="5" t="s">
        <v>746</v>
      </c>
      <c r="E204" s="5" t="s">
        <v>747</v>
      </c>
      <c r="F204" s="5" t="s">
        <v>418</v>
      </c>
      <c r="G204" s="5" t="s">
        <v>764</v>
      </c>
      <c r="H204" s="5" t="s">
        <v>765</v>
      </c>
      <c r="I204" s="5" t="s">
        <v>766</v>
      </c>
    </row>
    <row r="205" spans="1:9" ht="75" customHeight="1" x14ac:dyDescent="0.15">
      <c r="A205" s="5">
        <v>97</v>
      </c>
      <c r="B205" s="5" t="s">
        <v>767</v>
      </c>
      <c r="C205" s="5" t="s">
        <v>32</v>
      </c>
      <c r="D205" s="5" t="s">
        <v>746</v>
      </c>
      <c r="E205" s="5" t="s">
        <v>768</v>
      </c>
      <c r="F205" s="5" t="s">
        <v>769</v>
      </c>
      <c r="G205" s="5" t="s">
        <v>752</v>
      </c>
      <c r="H205" s="5" t="s">
        <v>753</v>
      </c>
      <c r="I205" s="5" t="s">
        <v>770</v>
      </c>
    </row>
    <row r="206" spans="1:9" ht="75" customHeight="1" x14ac:dyDescent="0.15">
      <c r="A206" s="5">
        <v>98</v>
      </c>
      <c r="B206" s="5" t="s">
        <v>771</v>
      </c>
      <c r="C206" s="5" t="s">
        <v>32</v>
      </c>
      <c r="D206" s="5" t="s">
        <v>746</v>
      </c>
      <c r="E206" s="5" t="s">
        <v>772</v>
      </c>
      <c r="F206" s="5" t="s">
        <v>773</v>
      </c>
      <c r="G206" s="5" t="s">
        <v>752</v>
      </c>
      <c r="H206" s="5" t="s">
        <v>753</v>
      </c>
      <c r="I206" s="5" t="s">
        <v>774</v>
      </c>
    </row>
    <row r="207" spans="1:9" ht="75" customHeight="1" x14ac:dyDescent="0.15">
      <c r="A207" s="5">
        <v>99</v>
      </c>
      <c r="B207" s="5" t="s">
        <v>775</v>
      </c>
      <c r="C207" s="5" t="s">
        <v>32</v>
      </c>
      <c r="D207" s="5" t="s">
        <v>746</v>
      </c>
      <c r="E207" s="5" t="s">
        <v>776</v>
      </c>
      <c r="F207" s="5" t="s">
        <v>769</v>
      </c>
      <c r="G207" s="5" t="s">
        <v>777</v>
      </c>
      <c r="H207" s="5" t="s">
        <v>753</v>
      </c>
      <c r="I207" s="5" t="s">
        <v>778</v>
      </c>
    </row>
    <row r="208" spans="1:9" ht="75" customHeight="1" x14ac:dyDescent="0.15">
      <c r="A208" s="5">
        <v>100</v>
      </c>
      <c r="B208" s="5" t="s">
        <v>779</v>
      </c>
      <c r="C208" s="5" t="s">
        <v>32</v>
      </c>
      <c r="D208" s="5" t="s">
        <v>746</v>
      </c>
      <c r="E208" s="5" t="s">
        <v>780</v>
      </c>
      <c r="F208" s="5" t="s">
        <v>769</v>
      </c>
      <c r="G208" s="5" t="s">
        <v>777</v>
      </c>
      <c r="H208" s="5" t="s">
        <v>753</v>
      </c>
      <c r="I208" s="5" t="s">
        <v>781</v>
      </c>
    </row>
    <row r="209" spans="1:9" ht="75" customHeight="1" x14ac:dyDescent="0.15">
      <c r="A209" s="5">
        <v>101</v>
      </c>
      <c r="B209" s="5" t="s">
        <v>782</v>
      </c>
      <c r="C209" s="5" t="s">
        <v>32</v>
      </c>
      <c r="D209" s="5" t="s">
        <v>746</v>
      </c>
      <c r="E209" s="5" t="s">
        <v>783</v>
      </c>
      <c r="F209" s="5" t="s">
        <v>784</v>
      </c>
      <c r="G209" s="5" t="s">
        <v>785</v>
      </c>
      <c r="H209" s="5" t="s">
        <v>765</v>
      </c>
      <c r="I209" s="5" t="s">
        <v>786</v>
      </c>
    </row>
    <row r="210" spans="1:9" ht="75" customHeight="1" x14ac:dyDescent="0.15">
      <c r="A210" s="5">
        <v>102</v>
      </c>
      <c r="B210" s="5" t="s">
        <v>787</v>
      </c>
      <c r="C210" s="5" t="s">
        <v>32</v>
      </c>
      <c r="D210" s="5" t="s">
        <v>746</v>
      </c>
      <c r="E210" s="5" t="s">
        <v>788</v>
      </c>
      <c r="F210" s="5" t="s">
        <v>789</v>
      </c>
      <c r="G210" s="5" t="s">
        <v>785</v>
      </c>
      <c r="H210" s="5" t="s">
        <v>765</v>
      </c>
      <c r="I210" s="5" t="s">
        <v>790</v>
      </c>
    </row>
    <row r="211" spans="1:9" ht="75" customHeight="1" x14ac:dyDescent="0.15">
      <c r="A211" s="5">
        <v>103</v>
      </c>
      <c r="B211" s="5" t="s">
        <v>791</v>
      </c>
      <c r="C211" s="5" t="s">
        <v>32</v>
      </c>
      <c r="D211" s="5" t="s">
        <v>746</v>
      </c>
      <c r="E211" s="5" t="s">
        <v>792</v>
      </c>
      <c r="F211" s="5" t="s">
        <v>793</v>
      </c>
      <c r="G211" s="5" t="s">
        <v>785</v>
      </c>
      <c r="H211" s="5" t="s">
        <v>765</v>
      </c>
      <c r="I211" s="5" t="s">
        <v>794</v>
      </c>
    </row>
    <row r="212" spans="1:9" ht="75" customHeight="1" x14ac:dyDescent="0.15">
      <c r="A212" s="5">
        <v>104</v>
      </c>
      <c r="B212" s="5" t="s">
        <v>795</v>
      </c>
      <c r="C212" s="5" t="s">
        <v>32</v>
      </c>
      <c r="D212" s="5" t="s">
        <v>746</v>
      </c>
      <c r="E212" s="5" t="s">
        <v>796</v>
      </c>
      <c r="F212" s="5" t="s">
        <v>793</v>
      </c>
      <c r="G212" s="5" t="s">
        <v>752</v>
      </c>
      <c r="H212" s="5" t="s">
        <v>753</v>
      </c>
      <c r="I212" s="5" t="s">
        <v>797</v>
      </c>
    </row>
    <row r="213" spans="1:9" ht="75" customHeight="1" x14ac:dyDescent="0.15">
      <c r="A213" s="5">
        <v>105</v>
      </c>
      <c r="B213" s="5" t="s">
        <v>798</v>
      </c>
      <c r="C213" s="5" t="s">
        <v>32</v>
      </c>
      <c r="D213" s="5" t="s">
        <v>746</v>
      </c>
      <c r="E213" s="5" t="s">
        <v>799</v>
      </c>
      <c r="F213" s="5" t="s">
        <v>800</v>
      </c>
      <c r="G213" s="5" t="s">
        <v>785</v>
      </c>
      <c r="H213" s="5" t="s">
        <v>765</v>
      </c>
      <c r="I213" s="5" t="s">
        <v>801</v>
      </c>
    </row>
    <row r="214" spans="1:9" ht="75" customHeight="1" x14ac:dyDescent="0.15">
      <c r="A214" s="5">
        <v>106</v>
      </c>
      <c r="B214" s="5" t="s">
        <v>802</v>
      </c>
      <c r="C214" s="5" t="s">
        <v>32</v>
      </c>
      <c r="D214" s="5" t="s">
        <v>746</v>
      </c>
      <c r="E214" s="5" t="s">
        <v>803</v>
      </c>
      <c r="F214" s="5" t="s">
        <v>789</v>
      </c>
      <c r="G214" s="5" t="s">
        <v>764</v>
      </c>
      <c r="H214" s="5" t="s">
        <v>765</v>
      </c>
      <c r="I214" s="5" t="s">
        <v>804</v>
      </c>
    </row>
    <row r="215" spans="1:9" ht="75" customHeight="1" x14ac:dyDescent="0.15">
      <c r="A215" s="5">
        <v>107</v>
      </c>
      <c r="B215" s="5" t="s">
        <v>805</v>
      </c>
      <c r="C215" s="5" t="s">
        <v>32</v>
      </c>
      <c r="D215" s="5" t="s">
        <v>746</v>
      </c>
      <c r="E215" s="5" t="s">
        <v>806</v>
      </c>
      <c r="F215" s="5" t="s">
        <v>807</v>
      </c>
      <c r="G215" s="5" t="s">
        <v>752</v>
      </c>
      <c r="H215" s="5" t="s">
        <v>753</v>
      </c>
      <c r="I215" s="5" t="s">
        <v>808</v>
      </c>
    </row>
    <row r="216" spans="1:9" ht="75" customHeight="1" x14ac:dyDescent="0.15">
      <c r="A216" s="5">
        <v>108</v>
      </c>
      <c r="B216" s="5" t="s">
        <v>809</v>
      </c>
      <c r="C216" s="5" t="s">
        <v>11</v>
      </c>
      <c r="D216" s="5" t="s">
        <v>810</v>
      </c>
      <c r="E216" s="5" t="s">
        <v>811</v>
      </c>
      <c r="F216" s="5" t="s">
        <v>619</v>
      </c>
      <c r="G216" s="5" t="s">
        <v>812</v>
      </c>
      <c r="H216" s="5" t="s">
        <v>813</v>
      </c>
      <c r="I216" s="5" t="s">
        <v>814</v>
      </c>
    </row>
    <row r="217" spans="1:9" ht="75" customHeight="1" x14ac:dyDescent="0.15">
      <c r="A217" s="5">
        <v>109</v>
      </c>
      <c r="B217" s="5" t="s">
        <v>815</v>
      </c>
      <c r="C217" s="5" t="s">
        <v>11</v>
      </c>
      <c r="D217" s="5" t="s">
        <v>810</v>
      </c>
      <c r="E217" s="5" t="s">
        <v>811</v>
      </c>
      <c r="F217" s="5" t="s">
        <v>619</v>
      </c>
      <c r="G217" s="5" t="s">
        <v>816</v>
      </c>
      <c r="H217" s="5" t="s">
        <v>817</v>
      </c>
      <c r="I217" s="5" t="s">
        <v>818</v>
      </c>
    </row>
    <row r="218" spans="1:9" ht="75" customHeight="1" x14ac:dyDescent="0.15">
      <c r="A218" s="5">
        <v>110</v>
      </c>
      <c r="B218" s="5" t="s">
        <v>819</v>
      </c>
      <c r="C218" s="5" t="s">
        <v>11</v>
      </c>
      <c r="D218" s="5" t="s">
        <v>810</v>
      </c>
      <c r="E218" s="5" t="s">
        <v>811</v>
      </c>
      <c r="F218" s="5" t="s">
        <v>619</v>
      </c>
      <c r="G218" s="5" t="s">
        <v>820</v>
      </c>
      <c r="H218" s="5" t="s">
        <v>821</v>
      </c>
      <c r="I218" s="5" t="s">
        <v>822</v>
      </c>
    </row>
    <row r="219" spans="1:9" ht="75" customHeight="1" x14ac:dyDescent="0.15">
      <c r="A219" s="5">
        <v>111</v>
      </c>
      <c r="B219" s="5" t="s">
        <v>37</v>
      </c>
      <c r="C219" s="5" t="s">
        <v>11</v>
      </c>
      <c r="D219" s="5" t="s">
        <v>810</v>
      </c>
      <c r="E219" s="5" t="s">
        <v>811</v>
      </c>
      <c r="F219" s="5" t="s">
        <v>619</v>
      </c>
      <c r="G219" s="5" t="s">
        <v>820</v>
      </c>
      <c r="H219" s="5" t="s">
        <v>821</v>
      </c>
      <c r="I219" s="5" t="s">
        <v>823</v>
      </c>
    </row>
    <row r="220" spans="1:9" ht="75" customHeight="1" x14ac:dyDescent="0.15">
      <c r="A220" s="5">
        <v>112</v>
      </c>
      <c r="B220" s="5" t="s">
        <v>824</v>
      </c>
      <c r="C220" s="5" t="s">
        <v>32</v>
      </c>
      <c r="D220" s="5" t="s">
        <v>810</v>
      </c>
      <c r="E220" s="5" t="s">
        <v>825</v>
      </c>
      <c r="F220" s="5" t="s">
        <v>826</v>
      </c>
      <c r="G220" s="5" t="s">
        <v>827</v>
      </c>
      <c r="H220" s="5" t="s">
        <v>828</v>
      </c>
      <c r="I220" s="5" t="s">
        <v>829</v>
      </c>
    </row>
    <row r="221" spans="1:9" ht="75" customHeight="1" x14ac:dyDescent="0.15">
      <c r="A221" s="5">
        <v>113</v>
      </c>
      <c r="B221" s="5" t="s">
        <v>830</v>
      </c>
      <c r="C221" s="5" t="s">
        <v>32</v>
      </c>
      <c r="D221" s="5" t="s">
        <v>810</v>
      </c>
      <c r="E221" s="5" t="s">
        <v>831</v>
      </c>
      <c r="F221" s="5" t="s">
        <v>832</v>
      </c>
      <c r="G221" s="5" t="s">
        <v>833</v>
      </c>
      <c r="H221" s="5" t="s">
        <v>821</v>
      </c>
      <c r="I221" s="5" t="s">
        <v>834</v>
      </c>
    </row>
    <row r="222" spans="1:9" ht="75" customHeight="1" x14ac:dyDescent="0.15">
      <c r="A222" s="5">
        <v>114</v>
      </c>
      <c r="B222" s="5" t="s">
        <v>835</v>
      </c>
      <c r="C222" s="5" t="s">
        <v>32</v>
      </c>
      <c r="D222" s="5" t="s">
        <v>810</v>
      </c>
      <c r="E222" s="5" t="s">
        <v>836</v>
      </c>
      <c r="F222" s="5" t="s">
        <v>837</v>
      </c>
      <c r="G222" s="5" t="s">
        <v>838</v>
      </c>
      <c r="H222" s="5" t="s">
        <v>839</v>
      </c>
      <c r="I222" s="5" t="s">
        <v>840</v>
      </c>
    </row>
    <row r="223" spans="1:9" ht="75" customHeight="1" x14ac:dyDescent="0.15">
      <c r="A223" s="5">
        <v>115</v>
      </c>
      <c r="B223" s="5" t="s">
        <v>841</v>
      </c>
      <c r="C223" s="5" t="s">
        <v>32</v>
      </c>
      <c r="D223" s="5" t="s">
        <v>810</v>
      </c>
      <c r="E223" s="5" t="s">
        <v>842</v>
      </c>
      <c r="F223" s="5" t="s">
        <v>832</v>
      </c>
      <c r="G223" s="5" t="s">
        <v>816</v>
      </c>
      <c r="H223" s="5" t="s">
        <v>828</v>
      </c>
      <c r="I223" s="5" t="s">
        <v>843</v>
      </c>
    </row>
    <row r="224" spans="1:9" ht="75" customHeight="1" x14ac:dyDescent="0.15">
      <c r="A224" s="5">
        <v>116</v>
      </c>
      <c r="B224" s="5" t="s">
        <v>844</v>
      </c>
      <c r="C224" s="5" t="s">
        <v>11</v>
      </c>
      <c r="D224" s="5" t="s">
        <v>845</v>
      </c>
      <c r="E224" s="5" t="s">
        <v>405</v>
      </c>
      <c r="F224" s="5" t="s">
        <v>406</v>
      </c>
      <c r="G224" s="5" t="s">
        <v>846</v>
      </c>
      <c r="H224" s="5" t="s">
        <v>847</v>
      </c>
      <c r="I224" s="5" t="s">
        <v>848</v>
      </c>
    </row>
    <row r="225" spans="1:9" ht="75" customHeight="1" x14ac:dyDescent="0.15">
      <c r="A225" s="5">
        <v>117</v>
      </c>
      <c r="B225" s="5" t="s">
        <v>850</v>
      </c>
      <c r="C225" s="5" t="s">
        <v>11</v>
      </c>
      <c r="D225" s="5" t="s">
        <v>845</v>
      </c>
      <c r="E225" s="5" t="s">
        <v>405</v>
      </c>
      <c r="F225" s="5" t="s">
        <v>406</v>
      </c>
      <c r="G225" s="5" t="s">
        <v>846</v>
      </c>
      <c r="H225" s="5" t="s">
        <v>847</v>
      </c>
      <c r="I225" s="5" t="s">
        <v>851</v>
      </c>
    </row>
    <row r="226" spans="1:9" ht="75" customHeight="1" x14ac:dyDescent="0.15">
      <c r="A226" s="5">
        <v>118</v>
      </c>
      <c r="B226" s="5" t="s">
        <v>852</v>
      </c>
      <c r="C226" s="5" t="s">
        <v>11</v>
      </c>
      <c r="D226" s="5" t="s">
        <v>845</v>
      </c>
      <c r="E226" s="5" t="s">
        <v>853</v>
      </c>
      <c r="F226" s="5" t="s">
        <v>406</v>
      </c>
      <c r="G226" s="5" t="s">
        <v>854</v>
      </c>
      <c r="H226" s="5" t="s">
        <v>847</v>
      </c>
      <c r="I226" s="5" t="s">
        <v>855</v>
      </c>
    </row>
    <row r="227" spans="1:9" ht="75" customHeight="1" x14ac:dyDescent="0.15">
      <c r="A227" s="5">
        <v>119</v>
      </c>
      <c r="B227" s="5" t="s">
        <v>856</v>
      </c>
      <c r="C227" s="5" t="s">
        <v>11</v>
      </c>
      <c r="D227" s="5" t="s">
        <v>845</v>
      </c>
      <c r="E227" s="5" t="s">
        <v>853</v>
      </c>
      <c r="F227" s="5" t="s">
        <v>406</v>
      </c>
      <c r="G227" s="5" t="s">
        <v>857</v>
      </c>
      <c r="H227" s="5" t="s">
        <v>847</v>
      </c>
      <c r="I227" s="5" t="s">
        <v>858</v>
      </c>
    </row>
    <row r="228" spans="1:9" ht="75" customHeight="1" x14ac:dyDescent="0.15">
      <c r="A228" s="5">
        <v>120</v>
      </c>
      <c r="B228" s="5" t="s">
        <v>859</v>
      </c>
      <c r="C228" s="5" t="s">
        <v>11</v>
      </c>
      <c r="D228" s="5" t="s">
        <v>845</v>
      </c>
      <c r="E228" s="5" t="s">
        <v>853</v>
      </c>
      <c r="F228" s="5" t="s">
        <v>406</v>
      </c>
      <c r="G228" s="5" t="s">
        <v>854</v>
      </c>
      <c r="H228" s="5" t="s">
        <v>847</v>
      </c>
      <c r="I228" s="5" t="s">
        <v>860</v>
      </c>
    </row>
    <row r="229" spans="1:9" ht="75" customHeight="1" x14ac:dyDescent="0.15">
      <c r="A229" s="5">
        <v>121</v>
      </c>
      <c r="B229" s="5" t="s">
        <v>861</v>
      </c>
      <c r="C229" s="5" t="s">
        <v>11</v>
      </c>
      <c r="D229" s="5" t="s">
        <v>845</v>
      </c>
      <c r="E229" s="5" t="s">
        <v>853</v>
      </c>
      <c r="F229" s="5" t="s">
        <v>406</v>
      </c>
      <c r="G229" s="5" t="s">
        <v>849</v>
      </c>
      <c r="H229" s="5" t="s">
        <v>847</v>
      </c>
      <c r="I229" s="5" t="s">
        <v>862</v>
      </c>
    </row>
    <row r="230" spans="1:9" ht="75" customHeight="1" x14ac:dyDescent="0.15">
      <c r="A230" s="5">
        <v>122</v>
      </c>
      <c r="B230" s="5" t="s">
        <v>863</v>
      </c>
      <c r="C230" s="5" t="s">
        <v>11</v>
      </c>
      <c r="D230" s="5" t="s">
        <v>845</v>
      </c>
      <c r="E230" s="5" t="s">
        <v>853</v>
      </c>
      <c r="F230" s="5" t="s">
        <v>406</v>
      </c>
      <c r="G230" s="5" t="s">
        <v>854</v>
      </c>
      <c r="H230" s="5" t="s">
        <v>847</v>
      </c>
      <c r="I230" s="5" t="s">
        <v>864</v>
      </c>
    </row>
    <row r="231" spans="1:9" ht="75" customHeight="1" x14ac:dyDescent="0.15">
      <c r="A231" s="5">
        <v>123</v>
      </c>
      <c r="B231" s="5" t="s">
        <v>865</v>
      </c>
      <c r="C231" s="5" t="s">
        <v>11</v>
      </c>
      <c r="D231" s="5" t="s">
        <v>845</v>
      </c>
      <c r="E231" s="5" t="s">
        <v>405</v>
      </c>
      <c r="F231" s="5" t="s">
        <v>406</v>
      </c>
      <c r="G231" s="5" t="s">
        <v>849</v>
      </c>
      <c r="H231" s="5" t="s">
        <v>866</v>
      </c>
      <c r="I231" s="5" t="s">
        <v>867</v>
      </c>
    </row>
    <row r="232" spans="1:9" ht="75" customHeight="1" x14ac:dyDescent="0.15">
      <c r="A232" s="5">
        <v>124</v>
      </c>
      <c r="B232" s="5" t="s">
        <v>868</v>
      </c>
      <c r="C232" s="5" t="s">
        <v>11</v>
      </c>
      <c r="D232" s="5" t="s">
        <v>845</v>
      </c>
      <c r="E232" s="5" t="s">
        <v>853</v>
      </c>
      <c r="F232" s="5" t="s">
        <v>406</v>
      </c>
      <c r="G232" s="5" t="s">
        <v>846</v>
      </c>
      <c r="H232" s="5" t="s">
        <v>847</v>
      </c>
      <c r="I232" s="5" t="s">
        <v>869</v>
      </c>
    </row>
    <row r="233" spans="1:9" ht="75" customHeight="1" x14ac:dyDescent="0.15">
      <c r="A233" s="5">
        <v>125</v>
      </c>
      <c r="B233" s="5" t="s">
        <v>870</v>
      </c>
      <c r="C233" s="5" t="s">
        <v>32</v>
      </c>
      <c r="D233" s="5" t="s">
        <v>845</v>
      </c>
      <c r="E233" s="5" t="s">
        <v>871</v>
      </c>
      <c r="F233" s="5" t="s">
        <v>872</v>
      </c>
      <c r="G233" s="5" t="s">
        <v>857</v>
      </c>
      <c r="H233" s="5" t="s">
        <v>847</v>
      </c>
      <c r="I233" s="5" t="s">
        <v>873</v>
      </c>
    </row>
    <row r="234" spans="1:9" ht="75" customHeight="1" x14ac:dyDescent="0.15">
      <c r="A234" s="5">
        <v>126</v>
      </c>
      <c r="B234" s="5" t="s">
        <v>874</v>
      </c>
      <c r="C234" s="5" t="s">
        <v>32</v>
      </c>
      <c r="D234" s="5" t="s">
        <v>845</v>
      </c>
      <c r="E234" s="5" t="s">
        <v>875</v>
      </c>
      <c r="F234" s="5" t="s">
        <v>876</v>
      </c>
      <c r="G234" s="5" t="s">
        <v>846</v>
      </c>
      <c r="H234" s="5" t="s">
        <v>847</v>
      </c>
      <c r="I234" s="5" t="s">
        <v>877</v>
      </c>
    </row>
    <row r="235" spans="1:9" ht="75" customHeight="1" x14ac:dyDescent="0.15">
      <c r="A235" s="5">
        <v>127</v>
      </c>
      <c r="B235" s="5" t="s">
        <v>878</v>
      </c>
      <c r="C235" s="5" t="s">
        <v>32</v>
      </c>
      <c r="D235" s="5" t="s">
        <v>845</v>
      </c>
      <c r="E235" s="5" t="s">
        <v>879</v>
      </c>
      <c r="F235" s="5" t="s">
        <v>872</v>
      </c>
      <c r="G235" s="5" t="s">
        <v>857</v>
      </c>
      <c r="H235" s="5" t="s">
        <v>847</v>
      </c>
      <c r="I235" s="5" t="s">
        <v>880</v>
      </c>
    </row>
    <row r="236" spans="1:9" ht="75" customHeight="1" x14ac:dyDescent="0.15">
      <c r="A236" s="5">
        <v>128</v>
      </c>
      <c r="B236" s="5" t="s">
        <v>881</v>
      </c>
      <c r="C236" s="5" t="s">
        <v>32</v>
      </c>
      <c r="D236" s="5" t="s">
        <v>845</v>
      </c>
      <c r="E236" s="5" t="s">
        <v>882</v>
      </c>
      <c r="F236" s="5" t="s">
        <v>883</v>
      </c>
      <c r="G236" s="5" t="s">
        <v>884</v>
      </c>
      <c r="H236" s="5" t="s">
        <v>847</v>
      </c>
      <c r="I236" s="5" t="s">
        <v>885</v>
      </c>
    </row>
    <row r="237" spans="1:9" ht="75" customHeight="1" x14ac:dyDescent="0.15">
      <c r="A237" s="5">
        <v>129</v>
      </c>
      <c r="B237" s="5" t="s">
        <v>886</v>
      </c>
      <c r="C237" s="5" t="s">
        <v>32</v>
      </c>
      <c r="D237" s="5" t="s">
        <v>845</v>
      </c>
      <c r="E237" s="5" t="s">
        <v>887</v>
      </c>
      <c r="F237" s="5" t="s">
        <v>872</v>
      </c>
      <c r="G237" s="5" t="s">
        <v>854</v>
      </c>
      <c r="H237" s="5" t="s">
        <v>847</v>
      </c>
      <c r="I237" s="5" t="s">
        <v>888</v>
      </c>
    </row>
    <row r="238" spans="1:9" ht="75" customHeight="1" x14ac:dyDescent="0.15">
      <c r="A238" s="5">
        <v>130</v>
      </c>
      <c r="B238" s="5" t="s">
        <v>889</v>
      </c>
      <c r="C238" s="5" t="s">
        <v>32</v>
      </c>
      <c r="D238" s="5" t="s">
        <v>845</v>
      </c>
      <c r="E238" s="5" t="s">
        <v>887</v>
      </c>
      <c r="F238" s="5" t="s">
        <v>872</v>
      </c>
      <c r="G238" s="5" t="s">
        <v>854</v>
      </c>
      <c r="H238" s="5" t="s">
        <v>847</v>
      </c>
      <c r="I238" s="5" t="s">
        <v>890</v>
      </c>
    </row>
    <row r="239" spans="1:9" ht="75" customHeight="1" x14ac:dyDescent="0.15">
      <c r="A239" s="5">
        <v>131</v>
      </c>
      <c r="B239" s="6" t="s">
        <v>891</v>
      </c>
      <c r="C239" s="5" t="s">
        <v>32</v>
      </c>
      <c r="D239" s="5" t="s">
        <v>845</v>
      </c>
      <c r="E239" s="5" t="s">
        <v>879</v>
      </c>
      <c r="F239" s="5" t="s">
        <v>872</v>
      </c>
      <c r="G239" s="5" t="s">
        <v>857</v>
      </c>
      <c r="H239" s="5" t="s">
        <v>847</v>
      </c>
      <c r="I239" s="5" t="s">
        <v>892</v>
      </c>
    </row>
    <row r="240" spans="1:9" ht="75" customHeight="1" x14ac:dyDescent="0.15">
      <c r="A240" s="5">
        <v>132</v>
      </c>
      <c r="B240" s="5" t="s">
        <v>893</v>
      </c>
      <c r="C240" s="5" t="s">
        <v>32</v>
      </c>
      <c r="D240" s="5" t="s">
        <v>845</v>
      </c>
      <c r="E240" s="5" t="s">
        <v>894</v>
      </c>
      <c r="F240" s="5" t="s">
        <v>895</v>
      </c>
      <c r="G240" s="5" t="s">
        <v>884</v>
      </c>
      <c r="H240" s="5" t="s">
        <v>847</v>
      </c>
      <c r="I240" s="5" t="s">
        <v>896</v>
      </c>
    </row>
    <row r="241" spans="1:9" ht="75" customHeight="1" x14ac:dyDescent="0.15">
      <c r="A241" s="5">
        <v>133</v>
      </c>
      <c r="B241" s="5" t="s">
        <v>205</v>
      </c>
      <c r="C241" s="5" t="s">
        <v>32</v>
      </c>
      <c r="D241" s="5" t="s">
        <v>845</v>
      </c>
      <c r="E241" s="5" t="s">
        <v>897</v>
      </c>
      <c r="F241" s="5" t="s">
        <v>895</v>
      </c>
      <c r="G241" s="5" t="s">
        <v>854</v>
      </c>
      <c r="H241" s="5" t="s">
        <v>847</v>
      </c>
      <c r="I241" s="5" t="s">
        <v>898</v>
      </c>
    </row>
    <row r="242" spans="1:9" ht="75" customHeight="1" x14ac:dyDescent="0.15">
      <c r="A242" s="5">
        <v>134</v>
      </c>
      <c r="B242" s="5" t="s">
        <v>899</v>
      </c>
      <c r="C242" s="5" t="s">
        <v>32</v>
      </c>
      <c r="D242" s="5" t="s">
        <v>845</v>
      </c>
      <c r="E242" s="5" t="s">
        <v>900</v>
      </c>
      <c r="F242" s="5" t="s">
        <v>876</v>
      </c>
      <c r="G242" s="5" t="s">
        <v>857</v>
      </c>
      <c r="H242" s="5" t="s">
        <v>847</v>
      </c>
      <c r="I242" s="5" t="s">
        <v>901</v>
      </c>
    </row>
    <row r="243" spans="1:9" ht="75" customHeight="1" x14ac:dyDescent="0.15">
      <c r="A243" s="5">
        <v>135</v>
      </c>
      <c r="B243" s="5" t="s">
        <v>902</v>
      </c>
      <c r="C243" s="5" t="s">
        <v>11</v>
      </c>
      <c r="D243" s="5" t="s">
        <v>903</v>
      </c>
      <c r="E243" s="5" t="s">
        <v>904</v>
      </c>
      <c r="F243" s="5" t="s">
        <v>418</v>
      </c>
      <c r="G243" s="5" t="s">
        <v>905</v>
      </c>
      <c r="H243" s="5" t="s">
        <v>906</v>
      </c>
      <c r="I243" s="5" t="s">
        <v>907</v>
      </c>
    </row>
    <row r="244" spans="1:9" ht="75" customHeight="1" x14ac:dyDescent="0.15">
      <c r="A244" s="5">
        <v>136</v>
      </c>
      <c r="B244" s="5" t="s">
        <v>909</v>
      </c>
      <c r="C244" s="5" t="s">
        <v>11</v>
      </c>
      <c r="D244" s="5" t="s">
        <v>903</v>
      </c>
      <c r="E244" s="5" t="s">
        <v>904</v>
      </c>
      <c r="F244" s="5" t="s">
        <v>418</v>
      </c>
      <c r="G244" s="5" t="s">
        <v>908</v>
      </c>
      <c r="H244" s="5" t="s">
        <v>910</v>
      </c>
      <c r="I244" s="5" t="s">
        <v>911</v>
      </c>
    </row>
    <row r="245" spans="1:9" ht="75" customHeight="1" x14ac:dyDescent="0.15">
      <c r="A245" s="5">
        <v>137</v>
      </c>
      <c r="B245" s="5" t="s">
        <v>912</v>
      </c>
      <c r="C245" s="5" t="s">
        <v>11</v>
      </c>
      <c r="D245" s="5" t="s">
        <v>903</v>
      </c>
      <c r="E245" s="5" t="s">
        <v>904</v>
      </c>
      <c r="F245" s="5" t="s">
        <v>418</v>
      </c>
      <c r="G245" s="5" t="s">
        <v>908</v>
      </c>
      <c r="H245" s="5" t="s">
        <v>910</v>
      </c>
      <c r="I245" s="5" t="s">
        <v>913</v>
      </c>
    </row>
    <row r="246" spans="1:9" ht="75" customHeight="1" x14ac:dyDescent="0.15">
      <c r="A246" s="5">
        <v>138</v>
      </c>
      <c r="B246" s="5" t="s">
        <v>914</v>
      </c>
      <c r="C246" s="5" t="s">
        <v>32</v>
      </c>
      <c r="D246" s="5" t="s">
        <v>903</v>
      </c>
      <c r="E246" s="5" t="s">
        <v>915</v>
      </c>
      <c r="F246" s="5" t="s">
        <v>916</v>
      </c>
      <c r="G246" s="5" t="s">
        <v>905</v>
      </c>
      <c r="H246" s="5" t="s">
        <v>906</v>
      </c>
      <c r="I246" s="5" t="s">
        <v>917</v>
      </c>
    </row>
    <row r="247" spans="1:9" ht="75" customHeight="1" x14ac:dyDescent="0.15">
      <c r="A247" s="5">
        <v>139</v>
      </c>
      <c r="B247" s="5" t="s">
        <v>918</v>
      </c>
      <c r="C247" s="5" t="s">
        <v>32</v>
      </c>
      <c r="D247" s="5" t="s">
        <v>903</v>
      </c>
      <c r="E247" s="5" t="s">
        <v>919</v>
      </c>
      <c r="F247" s="5" t="s">
        <v>920</v>
      </c>
      <c r="G247" s="5" t="s">
        <v>905</v>
      </c>
      <c r="H247" s="5" t="s">
        <v>906</v>
      </c>
      <c r="I247" s="5" t="s">
        <v>921</v>
      </c>
    </row>
    <row r="248" spans="1:9" ht="75" customHeight="1" x14ac:dyDescent="0.15">
      <c r="A248" s="5">
        <v>140</v>
      </c>
      <c r="B248" s="5" t="s">
        <v>922</v>
      </c>
      <c r="C248" s="5" t="s">
        <v>32</v>
      </c>
      <c r="D248" s="5" t="s">
        <v>903</v>
      </c>
      <c r="E248" s="5" t="s">
        <v>923</v>
      </c>
      <c r="F248" s="5" t="s">
        <v>916</v>
      </c>
      <c r="G248" s="5" t="s">
        <v>908</v>
      </c>
      <c r="H248" s="5" t="s">
        <v>910</v>
      </c>
      <c r="I248" s="5" t="s">
        <v>924</v>
      </c>
    </row>
    <row r="249" spans="1:9" ht="75" customHeight="1" x14ac:dyDescent="0.15">
      <c r="A249" s="5">
        <v>141</v>
      </c>
      <c r="B249" s="5" t="s">
        <v>925</v>
      </c>
      <c r="C249" s="5" t="s">
        <v>32</v>
      </c>
      <c r="D249" s="5" t="s">
        <v>903</v>
      </c>
      <c r="E249" s="5" t="s">
        <v>926</v>
      </c>
      <c r="F249" s="5" t="s">
        <v>920</v>
      </c>
      <c r="G249" s="5" t="s">
        <v>905</v>
      </c>
      <c r="H249" s="5" t="s">
        <v>906</v>
      </c>
      <c r="I249" s="5" t="s">
        <v>927</v>
      </c>
    </row>
    <row r="250" spans="1:9" ht="75" customHeight="1" x14ac:dyDescent="0.15">
      <c r="A250" s="5">
        <v>142</v>
      </c>
      <c r="B250" s="5" t="s">
        <v>737</v>
      </c>
      <c r="C250" s="5" t="s">
        <v>32</v>
      </c>
      <c r="D250" s="5" t="s">
        <v>903</v>
      </c>
      <c r="E250" s="5" t="s">
        <v>928</v>
      </c>
      <c r="F250" s="5" t="s">
        <v>916</v>
      </c>
      <c r="G250" s="5" t="s">
        <v>908</v>
      </c>
      <c r="H250" s="5" t="s">
        <v>910</v>
      </c>
      <c r="I250" s="5" t="s">
        <v>929</v>
      </c>
    </row>
    <row r="251" spans="1:9" ht="75" customHeight="1" x14ac:dyDescent="0.15">
      <c r="A251" s="5">
        <v>143</v>
      </c>
      <c r="B251" s="5" t="s">
        <v>930</v>
      </c>
      <c r="C251" s="5" t="s">
        <v>11</v>
      </c>
      <c r="D251" s="5" t="s">
        <v>931</v>
      </c>
      <c r="E251" s="5" t="s">
        <v>932</v>
      </c>
      <c r="F251" s="5" t="s">
        <v>406</v>
      </c>
      <c r="G251" s="5" t="s">
        <v>933</v>
      </c>
      <c r="H251" s="5" t="s">
        <v>934</v>
      </c>
      <c r="I251" s="5" t="s">
        <v>935</v>
      </c>
    </row>
    <row r="252" spans="1:9" ht="75" customHeight="1" x14ac:dyDescent="0.15">
      <c r="A252" s="5">
        <v>144</v>
      </c>
      <c r="B252" s="5" t="s">
        <v>437</v>
      </c>
      <c r="C252" s="5" t="s">
        <v>32</v>
      </c>
      <c r="D252" s="5" t="s">
        <v>931</v>
      </c>
      <c r="E252" s="5" t="s">
        <v>936</v>
      </c>
      <c r="F252" s="5" t="s">
        <v>937</v>
      </c>
      <c r="G252" s="5" t="s">
        <v>933</v>
      </c>
      <c r="H252" s="5" t="s">
        <v>934</v>
      </c>
      <c r="I252" s="5" t="s">
        <v>938</v>
      </c>
    </row>
    <row r="253" spans="1:9" ht="75" customHeight="1" x14ac:dyDescent="0.15">
      <c r="A253" s="5">
        <v>145</v>
      </c>
      <c r="B253" s="5" t="s">
        <v>925</v>
      </c>
      <c r="C253" s="5" t="s">
        <v>32</v>
      </c>
      <c r="D253" s="5" t="s">
        <v>931</v>
      </c>
      <c r="E253" s="5" t="s">
        <v>939</v>
      </c>
      <c r="F253" s="5" t="s">
        <v>937</v>
      </c>
      <c r="G253" s="5" t="s">
        <v>933</v>
      </c>
      <c r="H253" s="5" t="s">
        <v>934</v>
      </c>
      <c r="I253" s="5" t="s">
        <v>940</v>
      </c>
    </row>
    <row r="254" spans="1:9" ht="75" customHeight="1" x14ac:dyDescent="0.15">
      <c r="A254" s="5">
        <v>146</v>
      </c>
      <c r="B254" s="5" t="s">
        <v>941</v>
      </c>
      <c r="C254" s="5" t="s">
        <v>32</v>
      </c>
      <c r="D254" s="5" t="s">
        <v>931</v>
      </c>
      <c r="E254" s="5" t="s">
        <v>942</v>
      </c>
      <c r="F254" s="5" t="s">
        <v>943</v>
      </c>
      <c r="G254" s="5" t="s">
        <v>933</v>
      </c>
      <c r="H254" s="5" t="s">
        <v>934</v>
      </c>
      <c r="I254" s="5" t="s">
        <v>944</v>
      </c>
    </row>
    <row r="255" spans="1:9" ht="75" customHeight="1" x14ac:dyDescent="0.15">
      <c r="A255" s="5">
        <v>147</v>
      </c>
      <c r="B255" s="5" t="s">
        <v>945</v>
      </c>
      <c r="C255" s="5" t="s">
        <v>32</v>
      </c>
      <c r="D255" s="5" t="s">
        <v>931</v>
      </c>
      <c r="E255" s="5" t="s">
        <v>936</v>
      </c>
      <c r="F255" s="5" t="s">
        <v>937</v>
      </c>
      <c r="G255" s="5" t="s">
        <v>933</v>
      </c>
      <c r="H255" s="5" t="s">
        <v>934</v>
      </c>
      <c r="I255" s="5" t="s">
        <v>946</v>
      </c>
    </row>
    <row r="256" spans="1:9" ht="75" customHeight="1" x14ac:dyDescent="0.15">
      <c r="A256" s="5">
        <v>148</v>
      </c>
      <c r="B256" s="5" t="s">
        <v>947</v>
      </c>
      <c r="C256" s="5" t="s">
        <v>32</v>
      </c>
      <c r="D256" s="5" t="s">
        <v>931</v>
      </c>
      <c r="E256" s="5" t="s">
        <v>948</v>
      </c>
      <c r="F256" s="5" t="s">
        <v>943</v>
      </c>
      <c r="G256" s="5" t="s">
        <v>933</v>
      </c>
      <c r="H256" s="5" t="s">
        <v>934</v>
      </c>
      <c r="I256" s="5" t="s">
        <v>949</v>
      </c>
    </row>
    <row r="257" spans="1:9" ht="75" customHeight="1" x14ac:dyDescent="0.15">
      <c r="A257" s="5">
        <v>149</v>
      </c>
      <c r="B257" s="5" t="s">
        <v>950</v>
      </c>
      <c r="C257" s="5" t="s">
        <v>11</v>
      </c>
      <c r="D257" s="5" t="s">
        <v>931</v>
      </c>
      <c r="E257" s="5" t="s">
        <v>932</v>
      </c>
      <c r="F257" s="5" t="s">
        <v>406</v>
      </c>
      <c r="G257" s="5" t="s">
        <v>951</v>
      </c>
      <c r="H257" s="5" t="s">
        <v>952</v>
      </c>
      <c r="I257" s="5" t="s">
        <v>953</v>
      </c>
    </row>
    <row r="258" spans="1:9" ht="75" customHeight="1" x14ac:dyDescent="0.15">
      <c r="A258" s="5">
        <v>150</v>
      </c>
      <c r="B258" s="5" t="s">
        <v>954</v>
      </c>
      <c r="C258" s="5" t="s">
        <v>32</v>
      </c>
      <c r="D258" s="5" t="s">
        <v>931</v>
      </c>
      <c r="E258" s="5" t="s">
        <v>955</v>
      </c>
      <c r="F258" s="5" t="s">
        <v>956</v>
      </c>
      <c r="G258" s="5" t="s">
        <v>951</v>
      </c>
      <c r="H258" s="5" t="s">
        <v>952</v>
      </c>
      <c r="I258" s="5" t="s">
        <v>957</v>
      </c>
    </row>
    <row r="259" spans="1:9" ht="75" customHeight="1" x14ac:dyDescent="0.15">
      <c r="A259" s="5">
        <v>151</v>
      </c>
      <c r="B259" s="5" t="s">
        <v>958</v>
      </c>
      <c r="C259" s="5" t="s">
        <v>32</v>
      </c>
      <c r="D259" s="5" t="s">
        <v>931</v>
      </c>
      <c r="E259" s="5" t="s">
        <v>959</v>
      </c>
      <c r="F259" s="5" t="s">
        <v>960</v>
      </c>
      <c r="G259" s="5" t="s">
        <v>961</v>
      </c>
      <c r="H259" s="5" t="s">
        <v>952</v>
      </c>
      <c r="I259" s="5" t="s">
        <v>962</v>
      </c>
    </row>
    <row r="260" spans="1:9" ht="75" customHeight="1" x14ac:dyDescent="0.15">
      <c r="A260" s="5">
        <v>152</v>
      </c>
      <c r="B260" s="5" t="s">
        <v>963</v>
      </c>
      <c r="C260" s="5" t="s">
        <v>32</v>
      </c>
      <c r="D260" s="5" t="s">
        <v>931</v>
      </c>
      <c r="E260" s="5" t="s">
        <v>959</v>
      </c>
      <c r="F260" s="5" t="s">
        <v>960</v>
      </c>
      <c r="G260" s="5" t="s">
        <v>961</v>
      </c>
      <c r="H260" s="5" t="s">
        <v>952</v>
      </c>
      <c r="I260" s="5" t="s">
        <v>964</v>
      </c>
    </row>
    <row r="261" spans="1:9" ht="75" customHeight="1" x14ac:dyDescent="0.15">
      <c r="A261" s="5">
        <v>153</v>
      </c>
      <c r="B261" s="5" t="s">
        <v>965</v>
      </c>
      <c r="C261" s="5" t="s">
        <v>32</v>
      </c>
      <c r="D261" s="5" t="s">
        <v>931</v>
      </c>
      <c r="E261" s="5" t="s">
        <v>959</v>
      </c>
      <c r="F261" s="5" t="s">
        <v>960</v>
      </c>
      <c r="G261" s="5" t="s">
        <v>961</v>
      </c>
      <c r="H261" s="5" t="s">
        <v>952</v>
      </c>
      <c r="I261" s="5" t="s">
        <v>966</v>
      </c>
    </row>
    <row r="262" spans="1:9" ht="75" customHeight="1" x14ac:dyDescent="0.15">
      <c r="A262" s="5">
        <v>154</v>
      </c>
      <c r="B262" s="5" t="s">
        <v>967</v>
      </c>
      <c r="C262" s="5" t="s">
        <v>32</v>
      </c>
      <c r="D262" s="5" t="s">
        <v>931</v>
      </c>
      <c r="E262" s="5" t="s">
        <v>968</v>
      </c>
      <c r="F262" s="5" t="s">
        <v>969</v>
      </c>
      <c r="G262" s="5" t="s">
        <v>961</v>
      </c>
      <c r="H262" s="5" t="s">
        <v>952</v>
      </c>
      <c r="I262" s="5" t="s">
        <v>970</v>
      </c>
    </row>
    <row r="263" spans="1:9" ht="75" customHeight="1" x14ac:dyDescent="0.15">
      <c r="A263" s="5">
        <v>155</v>
      </c>
      <c r="B263" s="5" t="s">
        <v>971</v>
      </c>
      <c r="C263" s="5" t="s">
        <v>32</v>
      </c>
      <c r="D263" s="5" t="s">
        <v>931</v>
      </c>
      <c r="E263" s="5" t="s">
        <v>972</v>
      </c>
      <c r="F263" s="5" t="s">
        <v>937</v>
      </c>
      <c r="G263" s="5" t="s">
        <v>961</v>
      </c>
      <c r="H263" s="5" t="s">
        <v>952</v>
      </c>
      <c r="I263" s="5" t="s">
        <v>973</v>
      </c>
    </row>
    <row r="264" spans="1:9" ht="75" customHeight="1" x14ac:dyDescent="0.15">
      <c r="A264" s="5">
        <v>156</v>
      </c>
      <c r="B264" s="5" t="s">
        <v>379</v>
      </c>
      <c r="C264" s="5" t="s">
        <v>32</v>
      </c>
      <c r="D264" s="5" t="s">
        <v>931</v>
      </c>
      <c r="E264" s="5" t="s">
        <v>968</v>
      </c>
      <c r="F264" s="5" t="s">
        <v>969</v>
      </c>
      <c r="G264" s="5" t="s">
        <v>951</v>
      </c>
      <c r="H264" s="5" t="s">
        <v>952</v>
      </c>
      <c r="I264" s="5" t="s">
        <v>974</v>
      </c>
    </row>
    <row r="265" spans="1:9" ht="75" customHeight="1" x14ac:dyDescent="0.15">
      <c r="A265" s="5">
        <v>157</v>
      </c>
      <c r="B265" s="5" t="s">
        <v>975</v>
      </c>
      <c r="C265" s="5" t="s">
        <v>32</v>
      </c>
      <c r="D265" s="5" t="s">
        <v>931</v>
      </c>
      <c r="E265" s="5" t="s">
        <v>976</v>
      </c>
      <c r="F265" s="5" t="s">
        <v>977</v>
      </c>
      <c r="G265" s="5" t="s">
        <v>951</v>
      </c>
      <c r="H265" s="5" t="s">
        <v>952</v>
      </c>
      <c r="I265" s="5" t="s">
        <v>978</v>
      </c>
    </row>
    <row r="266" spans="1:9" ht="75" customHeight="1" x14ac:dyDescent="0.15">
      <c r="A266" s="5">
        <v>158</v>
      </c>
      <c r="B266" s="5" t="s">
        <v>600</v>
      </c>
      <c r="C266" s="5" t="s">
        <v>11</v>
      </c>
      <c r="D266" s="5" t="s">
        <v>931</v>
      </c>
      <c r="E266" s="5" t="s">
        <v>932</v>
      </c>
      <c r="F266" s="5" t="s">
        <v>406</v>
      </c>
      <c r="G266" s="5" t="s">
        <v>951</v>
      </c>
      <c r="H266" s="5" t="s">
        <v>952</v>
      </c>
      <c r="I266" s="5" t="s">
        <v>979</v>
      </c>
    </row>
    <row r="267" spans="1:9" ht="75" customHeight="1" x14ac:dyDescent="0.15">
      <c r="A267" s="5">
        <v>159</v>
      </c>
      <c r="B267" s="5" t="s">
        <v>980</v>
      </c>
      <c r="C267" s="5" t="s">
        <v>11</v>
      </c>
      <c r="D267" s="5" t="s">
        <v>389</v>
      </c>
      <c r="E267" s="5" t="s">
        <v>390</v>
      </c>
      <c r="F267" s="5" t="s">
        <v>406</v>
      </c>
      <c r="G267" s="5" t="s">
        <v>981</v>
      </c>
      <c r="H267" s="5" t="s">
        <v>982</v>
      </c>
      <c r="I267" s="5" t="s">
        <v>983</v>
      </c>
    </row>
    <row r="268" spans="1:9" ht="75" customHeight="1" x14ac:dyDescent="0.15">
      <c r="A268" s="5">
        <v>160</v>
      </c>
      <c r="B268" s="5" t="s">
        <v>984</v>
      </c>
      <c r="C268" s="5" t="s">
        <v>11</v>
      </c>
      <c r="D268" s="5" t="s">
        <v>438</v>
      </c>
      <c r="E268" s="5" t="s">
        <v>390</v>
      </c>
      <c r="F268" s="5" t="s">
        <v>406</v>
      </c>
      <c r="G268" s="5" t="s">
        <v>985</v>
      </c>
      <c r="H268" s="5" t="s">
        <v>986</v>
      </c>
      <c r="I268" s="5" t="s">
        <v>987</v>
      </c>
    </row>
    <row r="269" spans="1:9" ht="75" customHeight="1" x14ac:dyDescent="0.15">
      <c r="A269" s="5">
        <v>161</v>
      </c>
      <c r="B269" s="5" t="s">
        <v>988</v>
      </c>
      <c r="C269" s="5" t="s">
        <v>11</v>
      </c>
      <c r="D269" s="5" t="s">
        <v>746</v>
      </c>
      <c r="E269" s="5" t="s">
        <v>904</v>
      </c>
      <c r="F269" s="5" t="s">
        <v>418</v>
      </c>
      <c r="G269" s="5" t="s">
        <v>989</v>
      </c>
      <c r="H269" s="5" t="s">
        <v>990</v>
      </c>
      <c r="I269" s="5" t="s">
        <v>991</v>
      </c>
    </row>
    <row r="270" spans="1:9" ht="75" customHeight="1" x14ac:dyDescent="0.15">
      <c r="A270" s="5">
        <v>162</v>
      </c>
      <c r="B270" s="5" t="s">
        <v>992</v>
      </c>
      <c r="C270" s="5" t="s">
        <v>32</v>
      </c>
      <c r="D270" s="5" t="s">
        <v>438</v>
      </c>
      <c r="E270" s="5" t="s">
        <v>993</v>
      </c>
      <c r="F270" s="5" t="s">
        <v>464</v>
      </c>
      <c r="G270" s="5" t="s">
        <v>994</v>
      </c>
      <c r="H270" s="5" t="s">
        <v>995</v>
      </c>
      <c r="I270" s="5" t="s">
        <v>996</v>
      </c>
    </row>
    <row r="271" spans="1:9" ht="75" customHeight="1" x14ac:dyDescent="0.15">
      <c r="A271" s="5">
        <v>163</v>
      </c>
      <c r="B271" s="5" t="s">
        <v>997</v>
      </c>
      <c r="C271" s="5" t="s">
        <v>32</v>
      </c>
      <c r="D271" s="5" t="s">
        <v>438</v>
      </c>
      <c r="E271" s="5" t="s">
        <v>998</v>
      </c>
      <c r="F271" s="5" t="s">
        <v>464</v>
      </c>
      <c r="G271" s="5" t="s">
        <v>994</v>
      </c>
      <c r="H271" s="5" t="s">
        <v>995</v>
      </c>
      <c r="I271" s="5" t="s">
        <v>996</v>
      </c>
    </row>
    <row r="272" spans="1:9" ht="75" customHeight="1" x14ac:dyDescent="0.15">
      <c r="A272" s="5">
        <v>164</v>
      </c>
      <c r="B272" s="5" t="s">
        <v>999</v>
      </c>
      <c r="C272" s="5" t="s">
        <v>11</v>
      </c>
      <c r="D272" s="5" t="s">
        <v>685</v>
      </c>
      <c r="E272" s="5" t="s">
        <v>680</v>
      </c>
      <c r="F272" s="5" t="s">
        <v>418</v>
      </c>
      <c r="G272" s="5" t="s">
        <v>1000</v>
      </c>
      <c r="H272" s="5" t="s">
        <v>1001</v>
      </c>
      <c r="I272" s="5" t="s">
        <v>1002</v>
      </c>
    </row>
    <row r="273" spans="1:9" ht="75" customHeight="1" x14ac:dyDescent="0.15">
      <c r="A273" s="5">
        <v>165</v>
      </c>
      <c r="B273" s="5" t="s">
        <v>1003</v>
      </c>
      <c r="C273" s="5" t="s">
        <v>32</v>
      </c>
      <c r="D273" s="5" t="s">
        <v>644</v>
      </c>
      <c r="E273" s="5" t="s">
        <v>1009</v>
      </c>
      <c r="F273" s="5" t="s">
        <v>1010</v>
      </c>
      <c r="G273" s="5" t="s">
        <v>1004</v>
      </c>
      <c r="H273" s="5" t="s">
        <v>1005</v>
      </c>
      <c r="I273" s="5" t="s">
        <v>1006</v>
      </c>
    </row>
    <row r="274" spans="1:9" ht="47.25" customHeight="1" x14ac:dyDescent="0.15">
      <c r="A274" s="31" t="s">
        <v>1404</v>
      </c>
      <c r="B274" s="31"/>
      <c r="C274" s="31"/>
      <c r="D274" s="31"/>
      <c r="E274" s="31"/>
      <c r="F274" s="31"/>
      <c r="G274" s="31"/>
      <c r="H274" s="31"/>
      <c r="I274" s="31"/>
    </row>
    <row r="275" spans="1:9" ht="75" customHeight="1" x14ac:dyDescent="0.15">
      <c r="A275" s="7">
        <v>1</v>
      </c>
      <c r="B275" s="7" t="s">
        <v>1011</v>
      </c>
      <c r="C275" s="7" t="s">
        <v>11</v>
      </c>
      <c r="D275" s="7" t="s">
        <v>1977</v>
      </c>
      <c r="E275" s="7" t="s">
        <v>1012</v>
      </c>
      <c r="F275" s="7" t="s">
        <v>1013</v>
      </c>
      <c r="G275" s="7" t="s">
        <v>1014</v>
      </c>
      <c r="H275" s="7" t="s">
        <v>1015</v>
      </c>
      <c r="I275" s="7" t="s">
        <v>1972</v>
      </c>
    </row>
    <row r="276" spans="1:9" ht="75" customHeight="1" x14ac:dyDescent="0.15">
      <c r="A276" s="7">
        <v>2</v>
      </c>
      <c r="B276" s="7" t="s">
        <v>1016</v>
      </c>
      <c r="C276" s="7" t="s">
        <v>11</v>
      </c>
      <c r="D276" s="7" t="s">
        <v>1978</v>
      </c>
      <c r="E276" s="7" t="s">
        <v>1017</v>
      </c>
      <c r="F276" s="7" t="s">
        <v>1018</v>
      </c>
      <c r="G276" s="7" t="s">
        <v>1019</v>
      </c>
      <c r="H276" s="8" t="s">
        <v>1020</v>
      </c>
      <c r="I276" s="7" t="s">
        <v>1973</v>
      </c>
    </row>
    <row r="277" spans="1:9" ht="75" customHeight="1" x14ac:dyDescent="0.15">
      <c r="A277" s="7">
        <v>3</v>
      </c>
      <c r="B277" s="7" t="s">
        <v>1021</v>
      </c>
      <c r="C277" s="7" t="s">
        <v>11</v>
      </c>
      <c r="D277" s="7" t="s">
        <v>1978</v>
      </c>
      <c r="E277" s="7" t="s">
        <v>1017</v>
      </c>
      <c r="F277" s="7" t="s">
        <v>1018</v>
      </c>
      <c r="G277" s="7" t="s">
        <v>1019</v>
      </c>
      <c r="H277" s="8" t="s">
        <v>1020</v>
      </c>
      <c r="I277" s="7" t="s">
        <v>1974</v>
      </c>
    </row>
    <row r="278" spans="1:9" ht="75" customHeight="1" x14ac:dyDescent="0.15">
      <c r="A278" s="7">
        <v>4</v>
      </c>
      <c r="B278" s="7" t="s">
        <v>1022</v>
      </c>
      <c r="C278" s="7" t="s">
        <v>11</v>
      </c>
      <c r="D278" s="7" t="s">
        <v>1978</v>
      </c>
      <c r="E278" s="7" t="s">
        <v>1017</v>
      </c>
      <c r="F278" s="7" t="s">
        <v>1023</v>
      </c>
      <c r="G278" s="7" t="s">
        <v>1024</v>
      </c>
      <c r="H278" s="8" t="s">
        <v>1020</v>
      </c>
      <c r="I278" s="7" t="s">
        <v>1975</v>
      </c>
    </row>
    <row r="279" spans="1:9" ht="75" customHeight="1" x14ac:dyDescent="0.15">
      <c r="A279" s="7">
        <v>5</v>
      </c>
      <c r="B279" s="7" t="s">
        <v>1025</v>
      </c>
      <c r="C279" s="7" t="s">
        <v>11</v>
      </c>
      <c r="D279" s="7" t="s">
        <v>1978</v>
      </c>
      <c r="E279" s="7" t="s">
        <v>1017</v>
      </c>
      <c r="F279" s="7" t="s">
        <v>1018</v>
      </c>
      <c r="G279" s="7" t="s">
        <v>1024</v>
      </c>
      <c r="H279" s="8" t="s">
        <v>1020</v>
      </c>
      <c r="I279" s="7" t="s">
        <v>1976</v>
      </c>
    </row>
    <row r="280" spans="1:9" ht="75" customHeight="1" x14ac:dyDescent="0.15">
      <c r="A280" s="7">
        <v>6</v>
      </c>
      <c r="B280" s="7" t="s">
        <v>1026</v>
      </c>
      <c r="C280" s="7" t="s">
        <v>32</v>
      </c>
      <c r="D280" s="7" t="s">
        <v>1978</v>
      </c>
      <c r="E280" s="9" t="s">
        <v>1027</v>
      </c>
      <c r="F280" s="7" t="s">
        <v>1028</v>
      </c>
      <c r="G280" s="9" t="s">
        <v>1019</v>
      </c>
      <c r="H280" s="8" t="s">
        <v>1020</v>
      </c>
      <c r="I280" s="9" t="s">
        <v>1029</v>
      </c>
    </row>
    <row r="281" spans="1:9" ht="75" customHeight="1" x14ac:dyDescent="0.15">
      <c r="A281" s="7">
        <v>7</v>
      </c>
      <c r="B281" s="7" t="s">
        <v>1030</v>
      </c>
      <c r="C281" s="7" t="s">
        <v>32</v>
      </c>
      <c r="D281" s="7" t="s">
        <v>1978</v>
      </c>
      <c r="E281" s="9" t="s">
        <v>1031</v>
      </c>
      <c r="F281" s="7" t="s">
        <v>1032</v>
      </c>
      <c r="G281" s="9" t="s">
        <v>1024</v>
      </c>
      <c r="H281" s="8" t="s">
        <v>1020</v>
      </c>
      <c r="I281" s="9" t="s">
        <v>1033</v>
      </c>
    </row>
    <row r="282" spans="1:9" ht="75" customHeight="1" x14ac:dyDescent="0.15">
      <c r="A282" s="7">
        <v>8</v>
      </c>
      <c r="B282" s="7" t="s">
        <v>1034</v>
      </c>
      <c r="C282" s="7" t="s">
        <v>32</v>
      </c>
      <c r="D282" s="7" t="s">
        <v>1978</v>
      </c>
      <c r="E282" s="9" t="s">
        <v>1035</v>
      </c>
      <c r="F282" s="7" t="s">
        <v>1036</v>
      </c>
      <c r="G282" s="9" t="s">
        <v>1024</v>
      </c>
      <c r="H282" s="8" t="s">
        <v>1020</v>
      </c>
      <c r="I282" s="9" t="s">
        <v>1037</v>
      </c>
    </row>
    <row r="283" spans="1:9" ht="75" customHeight="1" x14ac:dyDescent="0.15">
      <c r="A283" s="7">
        <v>9</v>
      </c>
      <c r="B283" s="7" t="s">
        <v>1038</v>
      </c>
      <c r="C283" s="7" t="s">
        <v>32</v>
      </c>
      <c r="D283" s="7" t="s">
        <v>1978</v>
      </c>
      <c r="E283" s="7" t="s">
        <v>1039</v>
      </c>
      <c r="F283" s="7" t="s">
        <v>1028</v>
      </c>
      <c r="G283" s="9" t="s">
        <v>1024</v>
      </c>
      <c r="H283" s="8" t="s">
        <v>1020</v>
      </c>
      <c r="I283" s="7" t="s">
        <v>1040</v>
      </c>
    </row>
    <row r="284" spans="1:9" ht="75" customHeight="1" x14ac:dyDescent="0.15">
      <c r="A284" s="7">
        <v>10</v>
      </c>
      <c r="B284" s="7" t="s">
        <v>1041</v>
      </c>
      <c r="C284" s="7" t="s">
        <v>32</v>
      </c>
      <c r="D284" s="7" t="s">
        <v>1978</v>
      </c>
      <c r="E284" s="9" t="s">
        <v>1042</v>
      </c>
      <c r="F284" s="7" t="s">
        <v>1043</v>
      </c>
      <c r="G284" s="9" t="s">
        <v>1019</v>
      </c>
      <c r="H284" s="8" t="s">
        <v>1020</v>
      </c>
      <c r="I284" s="9" t="s">
        <v>1044</v>
      </c>
    </row>
    <row r="285" spans="1:9" ht="75" customHeight="1" x14ac:dyDescent="0.15">
      <c r="A285" s="7">
        <v>11</v>
      </c>
      <c r="B285" s="7" t="s">
        <v>1045</v>
      </c>
      <c r="C285" s="7" t="s">
        <v>32</v>
      </c>
      <c r="D285" s="7" t="s">
        <v>1978</v>
      </c>
      <c r="E285" s="9" t="s">
        <v>1046</v>
      </c>
      <c r="F285" s="7" t="s">
        <v>1028</v>
      </c>
      <c r="G285" s="9" t="s">
        <v>1019</v>
      </c>
      <c r="H285" s="8" t="s">
        <v>1020</v>
      </c>
      <c r="I285" s="9" t="s">
        <v>1047</v>
      </c>
    </row>
    <row r="286" spans="1:9" ht="75" customHeight="1" x14ac:dyDescent="0.15">
      <c r="A286" s="7">
        <v>12</v>
      </c>
      <c r="B286" s="7" t="s">
        <v>1048</v>
      </c>
      <c r="C286" s="7" t="s">
        <v>32</v>
      </c>
      <c r="D286" s="7" t="s">
        <v>1978</v>
      </c>
      <c r="E286" s="9" t="s">
        <v>1049</v>
      </c>
      <c r="F286" s="7" t="s">
        <v>1036</v>
      </c>
      <c r="G286" s="9" t="s">
        <v>1024</v>
      </c>
      <c r="H286" s="8" t="s">
        <v>1020</v>
      </c>
      <c r="I286" s="9" t="s">
        <v>1050</v>
      </c>
    </row>
    <row r="287" spans="1:9" ht="75" customHeight="1" x14ac:dyDescent="0.15">
      <c r="A287" s="7">
        <v>13</v>
      </c>
      <c r="B287" s="7" t="s">
        <v>1051</v>
      </c>
      <c r="C287" s="7" t="s">
        <v>32</v>
      </c>
      <c r="D287" s="7" t="s">
        <v>1978</v>
      </c>
      <c r="E287" s="9" t="s">
        <v>1027</v>
      </c>
      <c r="F287" s="7" t="s">
        <v>1028</v>
      </c>
      <c r="G287" s="9" t="s">
        <v>1019</v>
      </c>
      <c r="H287" s="8" t="s">
        <v>1020</v>
      </c>
      <c r="I287" s="9" t="s">
        <v>1052</v>
      </c>
    </row>
    <row r="288" spans="1:9" ht="75" customHeight="1" x14ac:dyDescent="0.15">
      <c r="A288" s="7">
        <v>14</v>
      </c>
      <c r="B288" s="7" t="s">
        <v>1053</v>
      </c>
      <c r="C288" s="7" t="s">
        <v>32</v>
      </c>
      <c r="D288" s="7" t="s">
        <v>1978</v>
      </c>
      <c r="E288" s="9" t="s">
        <v>1054</v>
      </c>
      <c r="F288" s="7" t="s">
        <v>1032</v>
      </c>
      <c r="G288" s="9" t="s">
        <v>1024</v>
      </c>
      <c r="H288" s="8" t="s">
        <v>1020</v>
      </c>
      <c r="I288" s="9" t="s">
        <v>1055</v>
      </c>
    </row>
    <row r="289" spans="1:9" ht="75" customHeight="1" x14ac:dyDescent="0.15">
      <c r="A289" s="7">
        <v>15</v>
      </c>
      <c r="B289" s="7" t="s">
        <v>1056</v>
      </c>
      <c r="C289" s="7" t="s">
        <v>32</v>
      </c>
      <c r="D289" s="7" t="s">
        <v>1978</v>
      </c>
      <c r="E289" s="9" t="s">
        <v>1046</v>
      </c>
      <c r="F289" s="7" t="s">
        <v>1028</v>
      </c>
      <c r="G289" s="9" t="s">
        <v>1019</v>
      </c>
      <c r="H289" s="8" t="s">
        <v>1020</v>
      </c>
      <c r="I289" s="9" t="s">
        <v>1057</v>
      </c>
    </row>
    <row r="290" spans="1:9" ht="75" customHeight="1" x14ac:dyDescent="0.15">
      <c r="A290" s="7">
        <v>16</v>
      </c>
      <c r="B290" s="7" t="s">
        <v>1058</v>
      </c>
      <c r="C290" s="7" t="s">
        <v>32</v>
      </c>
      <c r="D290" s="7" t="s">
        <v>1979</v>
      </c>
      <c r="E290" s="9" t="s">
        <v>1049</v>
      </c>
      <c r="F290" s="7" t="s">
        <v>1036</v>
      </c>
      <c r="G290" s="9" t="s">
        <v>1019</v>
      </c>
      <c r="H290" s="8" t="s">
        <v>1020</v>
      </c>
      <c r="I290" s="9" t="s">
        <v>1059</v>
      </c>
    </row>
    <row r="291" spans="1:9" ht="75" customHeight="1" x14ac:dyDescent="0.15">
      <c r="A291" s="7">
        <v>17</v>
      </c>
      <c r="B291" s="7" t="s">
        <v>1060</v>
      </c>
      <c r="C291" s="9" t="s">
        <v>32</v>
      </c>
      <c r="D291" s="7" t="s">
        <v>1980</v>
      </c>
      <c r="E291" s="7" t="s">
        <v>1061</v>
      </c>
      <c r="F291" s="7" t="s">
        <v>1062</v>
      </c>
      <c r="G291" s="7" t="s">
        <v>1063</v>
      </c>
      <c r="H291" s="7" t="s">
        <v>1064</v>
      </c>
      <c r="I291" s="7" t="s">
        <v>1065</v>
      </c>
    </row>
    <row r="292" spans="1:9" ht="75" customHeight="1" x14ac:dyDescent="0.15">
      <c r="A292" s="7">
        <v>18</v>
      </c>
      <c r="B292" s="7" t="s">
        <v>1066</v>
      </c>
      <c r="C292" s="7" t="s">
        <v>11</v>
      </c>
      <c r="D292" s="7" t="s">
        <v>1981</v>
      </c>
      <c r="E292" s="7" t="s">
        <v>1067</v>
      </c>
      <c r="F292" s="7" t="s">
        <v>1068</v>
      </c>
      <c r="G292" s="7" t="s">
        <v>1069</v>
      </c>
      <c r="H292" s="7" t="s">
        <v>1070</v>
      </c>
      <c r="I292" s="7" t="s">
        <v>1071</v>
      </c>
    </row>
    <row r="293" spans="1:9" ht="75" customHeight="1" x14ac:dyDescent="0.15">
      <c r="A293" s="7">
        <v>19</v>
      </c>
      <c r="B293" s="7" t="s">
        <v>1072</v>
      </c>
      <c r="C293" s="7" t="s">
        <v>11</v>
      </c>
      <c r="D293" s="7" t="s">
        <v>1981</v>
      </c>
      <c r="E293" s="7" t="s">
        <v>1067</v>
      </c>
      <c r="F293" s="7" t="s">
        <v>1068</v>
      </c>
      <c r="G293" s="7" t="s">
        <v>1073</v>
      </c>
      <c r="H293" s="10" t="s">
        <v>1020</v>
      </c>
      <c r="I293" s="7" t="s">
        <v>1074</v>
      </c>
    </row>
    <row r="294" spans="1:9" ht="75" customHeight="1" x14ac:dyDescent="0.15">
      <c r="A294" s="7">
        <v>20</v>
      </c>
      <c r="B294" s="7" t="s">
        <v>1075</v>
      </c>
      <c r="C294" s="7" t="s">
        <v>11</v>
      </c>
      <c r="D294" s="7" t="s">
        <v>1981</v>
      </c>
      <c r="E294" s="7" t="s">
        <v>1067</v>
      </c>
      <c r="F294" s="7" t="s">
        <v>1068</v>
      </c>
      <c r="G294" s="7" t="s">
        <v>1069</v>
      </c>
      <c r="H294" s="7" t="s">
        <v>1070</v>
      </c>
      <c r="I294" s="7" t="s">
        <v>1076</v>
      </c>
    </row>
    <row r="295" spans="1:9" ht="75" customHeight="1" x14ac:dyDescent="0.15">
      <c r="A295" s="7">
        <v>21</v>
      </c>
      <c r="B295" s="7" t="s">
        <v>1077</v>
      </c>
      <c r="C295" s="9" t="s">
        <v>32</v>
      </c>
      <c r="D295" s="7" t="s">
        <v>1981</v>
      </c>
      <c r="E295" s="7" t="s">
        <v>1078</v>
      </c>
      <c r="F295" s="7" t="s">
        <v>1079</v>
      </c>
      <c r="G295" s="7" t="s">
        <v>1080</v>
      </c>
      <c r="H295" s="10" t="s">
        <v>1081</v>
      </c>
      <c r="I295" s="7" t="s">
        <v>1082</v>
      </c>
    </row>
    <row r="296" spans="1:9" ht="75" customHeight="1" x14ac:dyDescent="0.15">
      <c r="A296" s="7">
        <v>22</v>
      </c>
      <c r="B296" s="7" t="s">
        <v>1083</v>
      </c>
      <c r="C296" s="9" t="s">
        <v>32</v>
      </c>
      <c r="D296" s="7" t="s">
        <v>1981</v>
      </c>
      <c r="E296" s="7" t="s">
        <v>1084</v>
      </c>
      <c r="F296" s="7" t="s">
        <v>1085</v>
      </c>
      <c r="G296" s="7" t="s">
        <v>1086</v>
      </c>
      <c r="H296" s="10" t="s">
        <v>1087</v>
      </c>
      <c r="I296" s="7" t="s">
        <v>1088</v>
      </c>
    </row>
    <row r="297" spans="1:9" ht="75" customHeight="1" x14ac:dyDescent="0.15">
      <c r="A297" s="7">
        <v>23</v>
      </c>
      <c r="B297" s="7" t="s">
        <v>1089</v>
      </c>
      <c r="C297" s="9" t="s">
        <v>32</v>
      </c>
      <c r="D297" s="7" t="s">
        <v>1981</v>
      </c>
      <c r="E297" s="7" t="s">
        <v>1090</v>
      </c>
      <c r="F297" s="7" t="s">
        <v>1091</v>
      </c>
      <c r="G297" s="7" t="s">
        <v>1073</v>
      </c>
      <c r="H297" s="10" t="s">
        <v>1020</v>
      </c>
      <c r="I297" s="7" t="s">
        <v>1092</v>
      </c>
    </row>
    <row r="298" spans="1:9" ht="75" customHeight="1" x14ac:dyDescent="0.15">
      <c r="A298" s="7">
        <v>24</v>
      </c>
      <c r="B298" s="7" t="s">
        <v>1093</v>
      </c>
      <c r="C298" s="9" t="s">
        <v>32</v>
      </c>
      <c r="D298" s="7" t="s">
        <v>1981</v>
      </c>
      <c r="E298" s="7" t="s">
        <v>1094</v>
      </c>
      <c r="F298" s="7" t="s">
        <v>1079</v>
      </c>
      <c r="G298" s="7" t="s">
        <v>1069</v>
      </c>
      <c r="H298" s="7" t="s">
        <v>1070</v>
      </c>
      <c r="I298" s="7" t="s">
        <v>1095</v>
      </c>
    </row>
    <row r="299" spans="1:9" ht="75" customHeight="1" x14ac:dyDescent="0.15">
      <c r="A299" s="7">
        <v>25</v>
      </c>
      <c r="B299" s="7" t="s">
        <v>1096</v>
      </c>
      <c r="C299" s="9" t="s">
        <v>32</v>
      </c>
      <c r="D299" s="7" t="s">
        <v>1981</v>
      </c>
      <c r="E299" s="7" t="s">
        <v>1097</v>
      </c>
      <c r="F299" s="7" t="s">
        <v>1079</v>
      </c>
      <c r="G299" s="7" t="s">
        <v>1086</v>
      </c>
      <c r="H299" s="10" t="s">
        <v>1087</v>
      </c>
      <c r="I299" s="7" t="s">
        <v>1098</v>
      </c>
    </row>
    <row r="300" spans="1:9" ht="75" customHeight="1" x14ac:dyDescent="0.15">
      <c r="A300" s="7">
        <v>26</v>
      </c>
      <c r="B300" s="7" t="s">
        <v>1099</v>
      </c>
      <c r="C300" s="9" t="s">
        <v>32</v>
      </c>
      <c r="D300" s="7" t="s">
        <v>1981</v>
      </c>
      <c r="E300" s="7" t="s">
        <v>1100</v>
      </c>
      <c r="F300" s="7" t="s">
        <v>1079</v>
      </c>
      <c r="G300" s="7" t="s">
        <v>1080</v>
      </c>
      <c r="H300" s="10" t="s">
        <v>1081</v>
      </c>
      <c r="I300" s="7" t="s">
        <v>1101</v>
      </c>
    </row>
    <row r="301" spans="1:9" ht="75" customHeight="1" x14ac:dyDescent="0.15">
      <c r="A301" s="7">
        <v>27</v>
      </c>
      <c r="B301" s="7" t="s">
        <v>1102</v>
      </c>
      <c r="C301" s="9" t="s">
        <v>32</v>
      </c>
      <c r="D301" s="7" t="s">
        <v>1982</v>
      </c>
      <c r="E301" s="7" t="s">
        <v>1094</v>
      </c>
      <c r="F301" s="7" t="s">
        <v>1079</v>
      </c>
      <c r="G301" s="7" t="s">
        <v>1073</v>
      </c>
      <c r="H301" s="10" t="s">
        <v>1020</v>
      </c>
      <c r="I301" s="7" t="s">
        <v>1103</v>
      </c>
    </row>
    <row r="302" spans="1:9" ht="75" customHeight="1" x14ac:dyDescent="0.15">
      <c r="A302" s="7">
        <v>28</v>
      </c>
      <c r="B302" s="7" t="s">
        <v>313</v>
      </c>
      <c r="C302" s="7" t="s">
        <v>11</v>
      </c>
      <c r="D302" s="7" t="s">
        <v>1983</v>
      </c>
      <c r="E302" s="7" t="s">
        <v>1104</v>
      </c>
      <c r="F302" s="7" t="s">
        <v>1018</v>
      </c>
      <c r="G302" s="11" t="s">
        <v>1105</v>
      </c>
      <c r="H302" s="12" t="s">
        <v>1106</v>
      </c>
      <c r="I302" s="11" t="s">
        <v>1107</v>
      </c>
    </row>
    <row r="303" spans="1:9" ht="75" customHeight="1" x14ac:dyDescent="0.15">
      <c r="A303" s="7">
        <v>29</v>
      </c>
      <c r="B303" s="7" t="s">
        <v>1108</v>
      </c>
      <c r="C303" s="7" t="s">
        <v>11</v>
      </c>
      <c r="D303" s="7" t="s">
        <v>1983</v>
      </c>
      <c r="E303" s="7" t="s">
        <v>1104</v>
      </c>
      <c r="F303" s="7" t="s">
        <v>1018</v>
      </c>
      <c r="G303" s="11" t="s">
        <v>1109</v>
      </c>
      <c r="H303" s="12" t="s">
        <v>1110</v>
      </c>
      <c r="I303" s="11" t="s">
        <v>1111</v>
      </c>
    </row>
    <row r="304" spans="1:9" ht="75" customHeight="1" x14ac:dyDescent="0.15">
      <c r="A304" s="7">
        <v>30</v>
      </c>
      <c r="B304" s="7" t="s">
        <v>1112</v>
      </c>
      <c r="C304" s="7" t="s">
        <v>11</v>
      </c>
      <c r="D304" s="7" t="s">
        <v>1983</v>
      </c>
      <c r="E304" s="7" t="s">
        <v>1104</v>
      </c>
      <c r="F304" s="7" t="s">
        <v>1018</v>
      </c>
      <c r="G304" s="11" t="s">
        <v>1113</v>
      </c>
      <c r="H304" s="12" t="s">
        <v>1106</v>
      </c>
      <c r="I304" s="11" t="s">
        <v>1114</v>
      </c>
    </row>
    <row r="305" spans="1:9" ht="75" customHeight="1" x14ac:dyDescent="0.15">
      <c r="A305" s="7">
        <v>31</v>
      </c>
      <c r="B305" s="7" t="s">
        <v>209</v>
      </c>
      <c r="C305" s="7" t="s">
        <v>11</v>
      </c>
      <c r="D305" s="7" t="s">
        <v>1983</v>
      </c>
      <c r="E305" s="7" t="s">
        <v>1104</v>
      </c>
      <c r="F305" s="7" t="s">
        <v>1018</v>
      </c>
      <c r="G305" s="11" t="s">
        <v>1109</v>
      </c>
      <c r="H305" s="12" t="s">
        <v>1110</v>
      </c>
      <c r="I305" s="11" t="s">
        <v>1115</v>
      </c>
    </row>
    <row r="306" spans="1:9" ht="75" customHeight="1" x14ac:dyDescent="0.15">
      <c r="A306" s="7">
        <v>32</v>
      </c>
      <c r="B306" s="7" t="s">
        <v>1116</v>
      </c>
      <c r="C306" s="7" t="s">
        <v>11</v>
      </c>
      <c r="D306" s="7" t="s">
        <v>1983</v>
      </c>
      <c r="E306" s="7" t="s">
        <v>1104</v>
      </c>
      <c r="F306" s="7" t="s">
        <v>1023</v>
      </c>
      <c r="G306" s="11" t="s">
        <v>1117</v>
      </c>
      <c r="H306" s="12" t="s">
        <v>1106</v>
      </c>
      <c r="I306" s="11" t="s">
        <v>1118</v>
      </c>
    </row>
    <row r="307" spans="1:9" ht="75" customHeight="1" x14ac:dyDescent="0.15">
      <c r="A307" s="7">
        <v>33</v>
      </c>
      <c r="B307" s="7" t="s">
        <v>1119</v>
      </c>
      <c r="C307" s="7" t="s">
        <v>32</v>
      </c>
      <c r="D307" s="7" t="s">
        <v>1983</v>
      </c>
      <c r="E307" s="11" t="s">
        <v>1120</v>
      </c>
      <c r="F307" s="11" t="s">
        <v>1121</v>
      </c>
      <c r="G307" s="11" t="s">
        <v>1117</v>
      </c>
      <c r="H307" s="12" t="s">
        <v>1106</v>
      </c>
      <c r="I307" s="11" t="s">
        <v>1122</v>
      </c>
    </row>
    <row r="308" spans="1:9" ht="75" customHeight="1" x14ac:dyDescent="0.15">
      <c r="A308" s="7">
        <v>34</v>
      </c>
      <c r="B308" s="7" t="s">
        <v>1123</v>
      </c>
      <c r="C308" s="7" t="s">
        <v>32</v>
      </c>
      <c r="D308" s="7" t="s">
        <v>1983</v>
      </c>
      <c r="E308" s="11" t="s">
        <v>1124</v>
      </c>
      <c r="F308" s="11" t="s">
        <v>1125</v>
      </c>
      <c r="G308" s="11" t="s">
        <v>1117</v>
      </c>
      <c r="H308" s="12" t="s">
        <v>1106</v>
      </c>
      <c r="I308" s="11" t="s">
        <v>1126</v>
      </c>
    </row>
    <row r="309" spans="1:9" ht="75" customHeight="1" x14ac:dyDescent="0.15">
      <c r="A309" s="7">
        <v>35</v>
      </c>
      <c r="B309" s="7" t="s">
        <v>1127</v>
      </c>
      <c r="C309" s="7" t="s">
        <v>32</v>
      </c>
      <c r="D309" s="7" t="s">
        <v>1983</v>
      </c>
      <c r="E309" s="11" t="s">
        <v>1128</v>
      </c>
      <c r="F309" s="11" t="s">
        <v>1129</v>
      </c>
      <c r="G309" s="11" t="s">
        <v>1113</v>
      </c>
      <c r="H309" s="12" t="s">
        <v>1106</v>
      </c>
      <c r="I309" s="11" t="s">
        <v>1130</v>
      </c>
    </row>
    <row r="310" spans="1:9" ht="75" customHeight="1" x14ac:dyDescent="0.15">
      <c r="A310" s="7">
        <v>36</v>
      </c>
      <c r="B310" s="7" t="s">
        <v>1131</v>
      </c>
      <c r="C310" s="7" t="s">
        <v>32</v>
      </c>
      <c r="D310" s="7" t="s">
        <v>1983</v>
      </c>
      <c r="E310" s="11" t="s">
        <v>1132</v>
      </c>
      <c r="F310" s="11" t="s">
        <v>1133</v>
      </c>
      <c r="G310" s="11" t="s">
        <v>1109</v>
      </c>
      <c r="H310" s="12" t="s">
        <v>1110</v>
      </c>
      <c r="I310" s="11" t="s">
        <v>1134</v>
      </c>
    </row>
    <row r="311" spans="1:9" ht="75" customHeight="1" x14ac:dyDescent="0.15">
      <c r="A311" s="7">
        <v>37</v>
      </c>
      <c r="B311" s="7" t="s">
        <v>1135</v>
      </c>
      <c r="C311" s="7" t="s">
        <v>32</v>
      </c>
      <c r="D311" s="7" t="s">
        <v>1984</v>
      </c>
      <c r="E311" s="11" t="s">
        <v>1136</v>
      </c>
      <c r="F311" s="11" t="s">
        <v>1137</v>
      </c>
      <c r="G311" s="11" t="s">
        <v>1113</v>
      </c>
      <c r="H311" s="12" t="s">
        <v>1106</v>
      </c>
      <c r="I311" s="11" t="s">
        <v>1138</v>
      </c>
    </row>
    <row r="312" spans="1:9" ht="75" customHeight="1" x14ac:dyDescent="0.15">
      <c r="A312" s="7">
        <v>38</v>
      </c>
      <c r="B312" s="7" t="s">
        <v>1139</v>
      </c>
      <c r="C312" s="7" t="s">
        <v>32</v>
      </c>
      <c r="D312" s="7" t="s">
        <v>1983</v>
      </c>
      <c r="E312" s="11" t="s">
        <v>1140</v>
      </c>
      <c r="F312" s="11" t="s">
        <v>1137</v>
      </c>
      <c r="G312" s="11" t="s">
        <v>1105</v>
      </c>
      <c r="H312" s="12" t="s">
        <v>1106</v>
      </c>
      <c r="I312" s="11" t="s">
        <v>1141</v>
      </c>
    </row>
    <row r="313" spans="1:9" ht="75" customHeight="1" x14ac:dyDescent="0.15">
      <c r="A313" s="7">
        <v>39</v>
      </c>
      <c r="B313" s="7" t="s">
        <v>1142</v>
      </c>
      <c r="C313" s="7" t="s">
        <v>32</v>
      </c>
      <c r="D313" s="7" t="s">
        <v>1983</v>
      </c>
      <c r="E313" s="11" t="s">
        <v>1143</v>
      </c>
      <c r="F313" s="11" t="s">
        <v>1144</v>
      </c>
      <c r="G313" s="11" t="s">
        <v>1105</v>
      </c>
      <c r="H313" s="12" t="s">
        <v>1106</v>
      </c>
      <c r="I313" s="11" t="s">
        <v>1145</v>
      </c>
    </row>
    <row r="314" spans="1:9" ht="75" customHeight="1" x14ac:dyDescent="0.15">
      <c r="A314" s="7">
        <v>40</v>
      </c>
      <c r="B314" s="7" t="s">
        <v>1146</v>
      </c>
      <c r="C314" s="13" t="s">
        <v>11</v>
      </c>
      <c r="D314" s="7" t="s">
        <v>1985</v>
      </c>
      <c r="E314" s="7" t="s">
        <v>1147</v>
      </c>
      <c r="F314" s="7" t="s">
        <v>1018</v>
      </c>
      <c r="G314" s="7" t="s">
        <v>1148</v>
      </c>
      <c r="H314" s="7" t="s">
        <v>1149</v>
      </c>
      <c r="I314" s="7" t="s">
        <v>1150</v>
      </c>
    </row>
    <row r="315" spans="1:9" ht="75" customHeight="1" x14ac:dyDescent="0.15">
      <c r="A315" s="7">
        <v>41</v>
      </c>
      <c r="B315" s="7" t="s">
        <v>1151</v>
      </c>
      <c r="C315" s="13" t="s">
        <v>11</v>
      </c>
      <c r="D315" s="7" t="s">
        <v>1985</v>
      </c>
      <c r="E315" s="7" t="s">
        <v>1147</v>
      </c>
      <c r="F315" s="7" t="s">
        <v>1018</v>
      </c>
      <c r="G315" s="7" t="s">
        <v>1148</v>
      </c>
      <c r="H315" s="7" t="s">
        <v>1149</v>
      </c>
      <c r="I315" s="7" t="s">
        <v>1152</v>
      </c>
    </row>
    <row r="316" spans="1:9" ht="75" customHeight="1" x14ac:dyDescent="0.15">
      <c r="A316" s="7">
        <v>42</v>
      </c>
      <c r="B316" s="7" t="s">
        <v>1153</v>
      </c>
      <c r="C316" s="9" t="s">
        <v>32</v>
      </c>
      <c r="D316" s="7" t="s">
        <v>1985</v>
      </c>
      <c r="E316" s="14" t="s">
        <v>1154</v>
      </c>
      <c r="F316" s="14" t="s">
        <v>1155</v>
      </c>
      <c r="G316" s="7" t="s">
        <v>1148</v>
      </c>
      <c r="H316" s="7" t="s">
        <v>1149</v>
      </c>
      <c r="I316" s="7" t="s">
        <v>1156</v>
      </c>
    </row>
    <row r="317" spans="1:9" ht="75" customHeight="1" x14ac:dyDescent="0.15">
      <c r="A317" s="7">
        <v>43</v>
      </c>
      <c r="B317" s="7" t="s">
        <v>1157</v>
      </c>
      <c r="C317" s="9" t="s">
        <v>32</v>
      </c>
      <c r="D317" s="7" t="s">
        <v>1985</v>
      </c>
      <c r="E317" s="14" t="s">
        <v>1158</v>
      </c>
      <c r="F317" s="14" t="s">
        <v>1159</v>
      </c>
      <c r="G317" s="7" t="s">
        <v>1160</v>
      </c>
      <c r="H317" s="7" t="s">
        <v>1149</v>
      </c>
      <c r="I317" s="7" t="s">
        <v>1161</v>
      </c>
    </row>
    <row r="318" spans="1:9" ht="75" customHeight="1" x14ac:dyDescent="0.15">
      <c r="A318" s="7">
        <v>44</v>
      </c>
      <c r="B318" s="7" t="s">
        <v>213</v>
      </c>
      <c r="C318" s="9" t="s">
        <v>32</v>
      </c>
      <c r="D318" s="7" t="s">
        <v>1986</v>
      </c>
      <c r="E318" s="7" t="s">
        <v>1158</v>
      </c>
      <c r="F318" s="14" t="s">
        <v>1159</v>
      </c>
      <c r="G318" s="7" t="s">
        <v>1160</v>
      </c>
      <c r="H318" s="7" t="s">
        <v>1149</v>
      </c>
      <c r="I318" s="7" t="s">
        <v>1162</v>
      </c>
    </row>
    <row r="319" spans="1:9" ht="75" customHeight="1" x14ac:dyDescent="0.15">
      <c r="A319" s="7">
        <v>45</v>
      </c>
      <c r="B319" s="7" t="s">
        <v>1163</v>
      </c>
      <c r="C319" s="9" t="s">
        <v>32</v>
      </c>
      <c r="D319" s="7" t="s">
        <v>1985</v>
      </c>
      <c r="E319" s="14" t="s">
        <v>1164</v>
      </c>
      <c r="F319" s="14" t="s">
        <v>1165</v>
      </c>
      <c r="G319" s="7" t="s">
        <v>1166</v>
      </c>
      <c r="H319" s="7" t="s">
        <v>1167</v>
      </c>
      <c r="I319" s="7" t="s">
        <v>1168</v>
      </c>
    </row>
    <row r="320" spans="1:9" ht="75" customHeight="1" x14ac:dyDescent="0.15">
      <c r="A320" s="7">
        <v>46</v>
      </c>
      <c r="B320" s="7" t="s">
        <v>1169</v>
      </c>
      <c r="C320" s="7" t="s">
        <v>32</v>
      </c>
      <c r="D320" s="7" t="s">
        <v>1988</v>
      </c>
      <c r="E320" s="7" t="s">
        <v>1170</v>
      </c>
      <c r="F320" s="7" t="s">
        <v>1171</v>
      </c>
      <c r="G320" s="7" t="s">
        <v>1172</v>
      </c>
      <c r="H320" s="15" t="s">
        <v>1173</v>
      </c>
      <c r="I320" s="7" t="s">
        <v>1174</v>
      </c>
    </row>
    <row r="321" spans="1:9" ht="75" customHeight="1" x14ac:dyDescent="0.15">
      <c r="A321" s="7">
        <v>47</v>
      </c>
      <c r="B321" s="7" t="s">
        <v>1175</v>
      </c>
      <c r="C321" s="7" t="s">
        <v>32</v>
      </c>
      <c r="D321" s="7" t="s">
        <v>1987</v>
      </c>
      <c r="E321" s="9" t="s">
        <v>1176</v>
      </c>
      <c r="F321" s="7" t="s">
        <v>1171</v>
      </c>
      <c r="G321" s="7" t="s">
        <v>1172</v>
      </c>
      <c r="H321" s="15" t="s">
        <v>1173</v>
      </c>
      <c r="I321" s="7" t="s">
        <v>1177</v>
      </c>
    </row>
    <row r="322" spans="1:9" ht="75" customHeight="1" x14ac:dyDescent="0.15">
      <c r="A322" s="7">
        <v>48</v>
      </c>
      <c r="B322" s="7" t="s">
        <v>1178</v>
      </c>
      <c r="C322" s="7" t="s">
        <v>32</v>
      </c>
      <c r="D322" s="7" t="s">
        <v>1987</v>
      </c>
      <c r="E322" s="9" t="s">
        <v>1179</v>
      </c>
      <c r="F322" s="7" t="s">
        <v>1180</v>
      </c>
      <c r="G322" s="7" t="s">
        <v>1172</v>
      </c>
      <c r="H322" s="15" t="s">
        <v>1173</v>
      </c>
      <c r="I322" s="7" t="s">
        <v>1181</v>
      </c>
    </row>
    <row r="323" spans="1:9" ht="75" customHeight="1" x14ac:dyDescent="0.15">
      <c r="A323" s="7">
        <v>49</v>
      </c>
      <c r="B323" s="7" t="s">
        <v>1182</v>
      </c>
      <c r="C323" s="7" t="s">
        <v>11</v>
      </c>
      <c r="D323" s="7" t="s">
        <v>1989</v>
      </c>
      <c r="E323" s="7" t="s">
        <v>1147</v>
      </c>
      <c r="F323" s="7" t="s">
        <v>1023</v>
      </c>
      <c r="G323" s="9" t="s">
        <v>1183</v>
      </c>
      <c r="H323" s="7" t="s">
        <v>1184</v>
      </c>
      <c r="I323" s="7" t="s">
        <v>1185</v>
      </c>
    </row>
    <row r="324" spans="1:9" ht="75" customHeight="1" x14ac:dyDescent="0.15">
      <c r="A324" s="7">
        <v>50</v>
      </c>
      <c r="B324" s="7" t="s">
        <v>1186</v>
      </c>
      <c r="C324" s="7" t="s">
        <v>32</v>
      </c>
      <c r="D324" s="7" t="s">
        <v>1989</v>
      </c>
      <c r="E324" s="7" t="s">
        <v>1187</v>
      </c>
      <c r="F324" s="7" t="s">
        <v>1188</v>
      </c>
      <c r="G324" s="9" t="s">
        <v>1189</v>
      </c>
      <c r="H324" s="7" t="s">
        <v>1184</v>
      </c>
      <c r="I324" s="7" t="s">
        <v>1190</v>
      </c>
    </row>
    <row r="325" spans="1:9" ht="75" customHeight="1" x14ac:dyDescent="0.15">
      <c r="A325" s="7">
        <v>51</v>
      </c>
      <c r="B325" s="7" t="s">
        <v>1191</v>
      </c>
      <c r="C325" s="7" t="s">
        <v>32</v>
      </c>
      <c r="D325" s="7" t="s">
        <v>1989</v>
      </c>
      <c r="E325" s="7" t="s">
        <v>1192</v>
      </c>
      <c r="F325" s="7" t="s">
        <v>1193</v>
      </c>
      <c r="G325" s="9" t="s">
        <v>1183</v>
      </c>
      <c r="H325" s="7" t="s">
        <v>1184</v>
      </c>
      <c r="I325" s="7" t="s">
        <v>1194</v>
      </c>
    </row>
    <row r="326" spans="1:9" ht="75" customHeight="1" x14ac:dyDescent="0.15">
      <c r="A326" s="7">
        <v>52</v>
      </c>
      <c r="B326" s="7" t="s">
        <v>1195</v>
      </c>
      <c r="C326" s="7" t="s">
        <v>32</v>
      </c>
      <c r="D326" s="7" t="s">
        <v>1989</v>
      </c>
      <c r="E326" s="7" t="s">
        <v>1196</v>
      </c>
      <c r="F326" s="7" t="s">
        <v>1197</v>
      </c>
      <c r="G326" s="9" t="s">
        <v>1189</v>
      </c>
      <c r="H326" s="7" t="s">
        <v>1184</v>
      </c>
      <c r="I326" s="7" t="s">
        <v>1198</v>
      </c>
    </row>
    <row r="327" spans="1:9" ht="75" customHeight="1" x14ac:dyDescent="0.15">
      <c r="A327" s="7">
        <v>53</v>
      </c>
      <c r="B327" s="7" t="s">
        <v>1199</v>
      </c>
      <c r="C327" s="7" t="s">
        <v>32</v>
      </c>
      <c r="D327" s="7" t="s">
        <v>1990</v>
      </c>
      <c r="E327" s="7" t="s">
        <v>1200</v>
      </c>
      <c r="F327" s="7" t="s">
        <v>1201</v>
      </c>
      <c r="G327" s="7" t="s">
        <v>1202</v>
      </c>
      <c r="H327" s="7" t="s">
        <v>1203</v>
      </c>
      <c r="I327" s="7" t="s">
        <v>1204</v>
      </c>
    </row>
    <row r="328" spans="1:9" ht="75" customHeight="1" x14ac:dyDescent="0.15">
      <c r="A328" s="7">
        <v>54</v>
      </c>
      <c r="B328" s="7" t="s">
        <v>1205</v>
      </c>
      <c r="C328" s="7" t="s">
        <v>32</v>
      </c>
      <c r="D328" s="7" t="s">
        <v>1990</v>
      </c>
      <c r="E328" s="9" t="s">
        <v>1206</v>
      </c>
      <c r="F328" s="7" t="s">
        <v>1201</v>
      </c>
      <c r="G328" s="7" t="s">
        <v>1202</v>
      </c>
      <c r="H328" s="7" t="s">
        <v>1203</v>
      </c>
      <c r="I328" s="7" t="s">
        <v>1207</v>
      </c>
    </row>
    <row r="329" spans="1:9" ht="75" customHeight="1" x14ac:dyDescent="0.15">
      <c r="A329" s="7">
        <v>55</v>
      </c>
      <c r="B329" s="7" t="s">
        <v>293</v>
      </c>
      <c r="C329" s="7" t="s">
        <v>32</v>
      </c>
      <c r="D329" s="7" t="s">
        <v>1990</v>
      </c>
      <c r="E329" s="7" t="s">
        <v>1208</v>
      </c>
      <c r="F329" s="7" t="s">
        <v>1201</v>
      </c>
      <c r="G329" s="7" t="s">
        <v>1202</v>
      </c>
      <c r="H329" s="7" t="s">
        <v>1203</v>
      </c>
      <c r="I329" s="7" t="s">
        <v>1209</v>
      </c>
    </row>
    <row r="330" spans="1:9" ht="75" customHeight="1" x14ac:dyDescent="0.15">
      <c r="A330" s="7">
        <v>56</v>
      </c>
      <c r="B330" s="7" t="s">
        <v>1210</v>
      </c>
      <c r="C330" s="7" t="s">
        <v>32</v>
      </c>
      <c r="D330" s="7" t="s">
        <v>1991</v>
      </c>
      <c r="E330" s="9" t="s">
        <v>1211</v>
      </c>
      <c r="F330" s="7" t="s">
        <v>1212</v>
      </c>
      <c r="G330" s="7" t="s">
        <v>1202</v>
      </c>
      <c r="H330" s="7" t="s">
        <v>1203</v>
      </c>
      <c r="I330" s="7" t="s">
        <v>1213</v>
      </c>
    </row>
    <row r="331" spans="1:9" ht="75" customHeight="1" x14ac:dyDescent="0.15">
      <c r="A331" s="7">
        <v>57</v>
      </c>
      <c r="B331" s="7" t="s">
        <v>1214</v>
      </c>
      <c r="C331" s="7" t="s">
        <v>32</v>
      </c>
      <c r="D331" s="7" t="s">
        <v>1990</v>
      </c>
      <c r="E331" s="7" t="s">
        <v>1215</v>
      </c>
      <c r="F331" s="7" t="s">
        <v>1201</v>
      </c>
      <c r="G331" s="7" t="s">
        <v>1202</v>
      </c>
      <c r="H331" s="7" t="s">
        <v>1203</v>
      </c>
      <c r="I331" s="7" t="s">
        <v>1216</v>
      </c>
    </row>
    <row r="332" spans="1:9" ht="75" customHeight="1" x14ac:dyDescent="0.15">
      <c r="A332" s="7">
        <v>58</v>
      </c>
      <c r="B332" s="7" t="s">
        <v>1217</v>
      </c>
      <c r="C332" s="7" t="s">
        <v>32</v>
      </c>
      <c r="D332" s="7" t="s">
        <v>1990</v>
      </c>
      <c r="E332" s="9" t="s">
        <v>1218</v>
      </c>
      <c r="F332" s="7" t="s">
        <v>1219</v>
      </c>
      <c r="G332" s="7" t="s">
        <v>1202</v>
      </c>
      <c r="H332" s="7" t="s">
        <v>1203</v>
      </c>
      <c r="I332" s="7" t="s">
        <v>1220</v>
      </c>
    </row>
    <row r="333" spans="1:9" ht="75" customHeight="1" x14ac:dyDescent="0.15">
      <c r="A333" s="7">
        <v>59</v>
      </c>
      <c r="B333" s="7" t="s">
        <v>1221</v>
      </c>
      <c r="C333" s="7" t="s">
        <v>11</v>
      </c>
      <c r="D333" s="7" t="s">
        <v>1993</v>
      </c>
      <c r="E333" s="7" t="s">
        <v>1222</v>
      </c>
      <c r="F333" s="7" t="s">
        <v>1223</v>
      </c>
      <c r="G333" s="7" t="s">
        <v>1224</v>
      </c>
      <c r="H333" s="7" t="s">
        <v>1225</v>
      </c>
      <c r="I333" s="7" t="s">
        <v>1226</v>
      </c>
    </row>
    <row r="334" spans="1:9" ht="75" customHeight="1" x14ac:dyDescent="0.15">
      <c r="A334" s="7">
        <v>60</v>
      </c>
      <c r="B334" s="7" t="s">
        <v>1227</v>
      </c>
      <c r="C334" s="7" t="s">
        <v>32</v>
      </c>
      <c r="D334" s="7" t="s">
        <v>1992</v>
      </c>
      <c r="E334" s="9" t="s">
        <v>1228</v>
      </c>
      <c r="F334" s="7" t="s">
        <v>1229</v>
      </c>
      <c r="G334" s="7" t="s">
        <v>1230</v>
      </c>
      <c r="H334" s="7" t="s">
        <v>1225</v>
      </c>
      <c r="I334" s="7" t="s">
        <v>1231</v>
      </c>
    </row>
    <row r="335" spans="1:9" ht="75" customHeight="1" x14ac:dyDescent="0.15">
      <c r="A335" s="7">
        <v>61</v>
      </c>
      <c r="B335" s="7" t="s">
        <v>1232</v>
      </c>
      <c r="C335" s="7" t="s">
        <v>32</v>
      </c>
      <c r="D335" s="7" t="s">
        <v>1992</v>
      </c>
      <c r="E335" s="9" t="s">
        <v>1233</v>
      </c>
      <c r="F335" s="7" t="s">
        <v>1234</v>
      </c>
      <c r="G335" s="7" t="s">
        <v>1235</v>
      </c>
      <c r="H335" s="7" t="s">
        <v>1225</v>
      </c>
      <c r="I335" s="7" t="s">
        <v>1236</v>
      </c>
    </row>
    <row r="336" spans="1:9" ht="75" customHeight="1" x14ac:dyDescent="0.15">
      <c r="A336" s="7">
        <v>62</v>
      </c>
      <c r="B336" s="7" t="s">
        <v>1237</v>
      </c>
      <c r="C336" s="7" t="s">
        <v>11</v>
      </c>
      <c r="D336" s="7" t="s">
        <v>1994</v>
      </c>
      <c r="E336" s="7" t="s">
        <v>1017</v>
      </c>
      <c r="F336" s="7" t="s">
        <v>1018</v>
      </c>
      <c r="G336" s="7" t="s">
        <v>1238</v>
      </c>
      <c r="H336" s="7" t="s">
        <v>1239</v>
      </c>
      <c r="I336" s="7" t="s">
        <v>1240</v>
      </c>
    </row>
    <row r="337" spans="1:9" ht="75" customHeight="1" x14ac:dyDescent="0.15">
      <c r="A337" s="7">
        <v>63</v>
      </c>
      <c r="B337" s="7" t="s">
        <v>1242</v>
      </c>
      <c r="C337" s="7" t="s">
        <v>11</v>
      </c>
      <c r="D337" s="7" t="s">
        <v>1994</v>
      </c>
      <c r="E337" s="7" t="s">
        <v>1017</v>
      </c>
      <c r="F337" s="7" t="s">
        <v>1018</v>
      </c>
      <c r="G337" s="7" t="s">
        <v>1243</v>
      </c>
      <c r="H337" s="7" t="s">
        <v>1239</v>
      </c>
      <c r="I337" s="7" t="s">
        <v>1244</v>
      </c>
    </row>
    <row r="338" spans="1:9" ht="75" customHeight="1" x14ac:dyDescent="0.15">
      <c r="A338" s="7">
        <v>64</v>
      </c>
      <c r="B338" s="7" t="s">
        <v>1245</v>
      </c>
      <c r="C338" s="7" t="s">
        <v>11</v>
      </c>
      <c r="D338" s="7" t="s">
        <v>1994</v>
      </c>
      <c r="E338" s="7" t="s">
        <v>1017</v>
      </c>
      <c r="F338" s="7" t="s">
        <v>1018</v>
      </c>
      <c r="G338" s="7" t="s">
        <v>1241</v>
      </c>
      <c r="H338" s="7" t="s">
        <v>1246</v>
      </c>
      <c r="I338" s="7" t="s">
        <v>1247</v>
      </c>
    </row>
    <row r="339" spans="1:9" ht="75" customHeight="1" x14ac:dyDescent="0.15">
      <c r="A339" s="7">
        <v>65</v>
      </c>
      <c r="B339" s="7" t="s">
        <v>1248</v>
      </c>
      <c r="C339" s="7" t="s">
        <v>32</v>
      </c>
      <c r="D339" s="7" t="s">
        <v>1995</v>
      </c>
      <c r="E339" s="7" t="s">
        <v>1249</v>
      </c>
      <c r="F339" s="7" t="s">
        <v>1250</v>
      </c>
      <c r="G339" s="9" t="s">
        <v>1251</v>
      </c>
      <c r="H339" s="7" t="s">
        <v>1239</v>
      </c>
      <c r="I339" s="7" t="s">
        <v>1252</v>
      </c>
    </row>
    <row r="340" spans="1:9" ht="75" customHeight="1" x14ac:dyDescent="0.15">
      <c r="A340" s="7">
        <v>66</v>
      </c>
      <c r="B340" s="7" t="s">
        <v>1253</v>
      </c>
      <c r="C340" s="7" t="s">
        <v>11</v>
      </c>
      <c r="D340" s="7" t="s">
        <v>1996</v>
      </c>
      <c r="E340" s="7" t="s">
        <v>1254</v>
      </c>
      <c r="F340" s="7" t="s">
        <v>1013</v>
      </c>
      <c r="G340" s="7" t="s">
        <v>1255</v>
      </c>
      <c r="H340" s="16" t="s">
        <v>1256</v>
      </c>
      <c r="I340" s="7" t="s">
        <v>1257</v>
      </c>
    </row>
    <row r="341" spans="1:9" ht="75" customHeight="1" x14ac:dyDescent="0.15">
      <c r="A341" s="7">
        <v>67</v>
      </c>
      <c r="B341" s="7" t="s">
        <v>1258</v>
      </c>
      <c r="C341" s="7" t="s">
        <v>11</v>
      </c>
      <c r="D341" s="7" t="s">
        <v>1996</v>
      </c>
      <c r="E341" s="7" t="s">
        <v>1254</v>
      </c>
      <c r="F341" s="7" t="s">
        <v>1013</v>
      </c>
      <c r="G341" s="7" t="s">
        <v>1255</v>
      </c>
      <c r="H341" s="16" t="s">
        <v>1256</v>
      </c>
      <c r="I341" s="7" t="s">
        <v>1259</v>
      </c>
    </row>
    <row r="342" spans="1:9" ht="75" customHeight="1" x14ac:dyDescent="0.15">
      <c r="A342" s="7">
        <v>68</v>
      </c>
      <c r="B342" s="7" t="s">
        <v>1260</v>
      </c>
      <c r="C342" s="7" t="s">
        <v>32</v>
      </c>
      <c r="D342" s="7" t="s">
        <v>1997</v>
      </c>
      <c r="E342" s="7" t="s">
        <v>1261</v>
      </c>
      <c r="F342" s="7" t="s">
        <v>1262</v>
      </c>
      <c r="G342" s="7" t="s">
        <v>1263</v>
      </c>
      <c r="H342" s="16" t="s">
        <v>1264</v>
      </c>
      <c r="I342" s="7" t="s">
        <v>1265</v>
      </c>
    </row>
    <row r="343" spans="1:9" ht="75" customHeight="1" x14ac:dyDescent="0.15">
      <c r="A343" s="7">
        <v>69</v>
      </c>
      <c r="B343" s="7" t="s">
        <v>1266</v>
      </c>
      <c r="C343" s="7" t="s">
        <v>32</v>
      </c>
      <c r="D343" s="7" t="s">
        <v>1996</v>
      </c>
      <c r="E343" s="7" t="s">
        <v>1267</v>
      </c>
      <c r="F343" s="7" t="s">
        <v>1268</v>
      </c>
      <c r="G343" s="7" t="s">
        <v>1263</v>
      </c>
      <c r="H343" s="16" t="s">
        <v>1264</v>
      </c>
      <c r="I343" s="7" t="s">
        <v>1269</v>
      </c>
    </row>
    <row r="344" spans="1:9" ht="75" customHeight="1" x14ac:dyDescent="0.15">
      <c r="A344" s="7">
        <v>70</v>
      </c>
      <c r="B344" s="7" t="s">
        <v>1270</v>
      </c>
      <c r="C344" s="7" t="s">
        <v>32</v>
      </c>
      <c r="D344" s="7" t="s">
        <v>1996</v>
      </c>
      <c r="E344" s="7" t="s">
        <v>1271</v>
      </c>
      <c r="F344" s="7" t="s">
        <v>1268</v>
      </c>
      <c r="G344" s="7" t="s">
        <v>1263</v>
      </c>
      <c r="H344" s="16" t="s">
        <v>1264</v>
      </c>
      <c r="I344" s="7" t="s">
        <v>1272</v>
      </c>
    </row>
    <row r="345" spans="1:9" ht="75" customHeight="1" x14ac:dyDescent="0.15">
      <c r="A345" s="7">
        <v>71</v>
      </c>
      <c r="B345" s="9" t="s">
        <v>600</v>
      </c>
      <c r="C345" s="9" t="s">
        <v>11</v>
      </c>
      <c r="D345" s="7" t="s">
        <v>1998</v>
      </c>
      <c r="E345" s="9" t="s">
        <v>1273</v>
      </c>
      <c r="F345" s="7" t="s">
        <v>1018</v>
      </c>
      <c r="G345" s="9" t="s">
        <v>1274</v>
      </c>
      <c r="H345" s="7" t="s">
        <v>1275</v>
      </c>
      <c r="I345" s="17" t="s">
        <v>1276</v>
      </c>
    </row>
    <row r="346" spans="1:9" ht="75" customHeight="1" x14ac:dyDescent="0.15">
      <c r="A346" s="7">
        <v>72</v>
      </c>
      <c r="B346" s="9" t="s">
        <v>1277</v>
      </c>
      <c r="C346" s="9" t="s">
        <v>11</v>
      </c>
      <c r="D346" s="7" t="s">
        <v>1998</v>
      </c>
      <c r="E346" s="9" t="s">
        <v>1273</v>
      </c>
      <c r="F346" s="7" t="s">
        <v>1018</v>
      </c>
      <c r="G346" s="9" t="s">
        <v>1278</v>
      </c>
      <c r="H346" s="7" t="s">
        <v>1275</v>
      </c>
      <c r="I346" s="17" t="s">
        <v>1279</v>
      </c>
    </row>
    <row r="347" spans="1:9" ht="75" customHeight="1" x14ac:dyDescent="0.15">
      <c r="A347" s="7">
        <v>73</v>
      </c>
      <c r="B347" s="9" t="s">
        <v>1280</v>
      </c>
      <c r="C347" s="9" t="s">
        <v>11</v>
      </c>
      <c r="D347" s="7" t="s">
        <v>1998</v>
      </c>
      <c r="E347" s="9" t="s">
        <v>1273</v>
      </c>
      <c r="F347" s="7" t="s">
        <v>1018</v>
      </c>
      <c r="G347" s="9" t="s">
        <v>1281</v>
      </c>
      <c r="H347" s="7" t="s">
        <v>1275</v>
      </c>
      <c r="I347" s="17" t="s">
        <v>1282</v>
      </c>
    </row>
    <row r="348" spans="1:9" ht="75" customHeight="1" x14ac:dyDescent="0.15">
      <c r="A348" s="7">
        <v>74</v>
      </c>
      <c r="B348" s="9" t="s">
        <v>1283</v>
      </c>
      <c r="C348" s="9" t="s">
        <v>11</v>
      </c>
      <c r="D348" s="7" t="s">
        <v>1998</v>
      </c>
      <c r="E348" s="9" t="s">
        <v>1273</v>
      </c>
      <c r="F348" s="7" t="s">
        <v>1018</v>
      </c>
      <c r="G348" s="9" t="s">
        <v>1284</v>
      </c>
      <c r="H348" s="7" t="s">
        <v>1275</v>
      </c>
      <c r="I348" s="17" t="s">
        <v>1285</v>
      </c>
    </row>
    <row r="349" spans="1:9" ht="75" customHeight="1" x14ac:dyDescent="0.15">
      <c r="A349" s="7">
        <v>75</v>
      </c>
      <c r="B349" s="9" t="s">
        <v>1286</v>
      </c>
      <c r="C349" s="9" t="s">
        <v>11</v>
      </c>
      <c r="D349" s="7" t="s">
        <v>1998</v>
      </c>
      <c r="E349" s="9" t="s">
        <v>1273</v>
      </c>
      <c r="F349" s="7" t="s">
        <v>1018</v>
      </c>
      <c r="G349" s="9" t="s">
        <v>1274</v>
      </c>
      <c r="H349" s="7" t="s">
        <v>1275</v>
      </c>
      <c r="I349" s="17" t="s">
        <v>1287</v>
      </c>
    </row>
    <row r="350" spans="1:9" ht="75" customHeight="1" x14ac:dyDescent="0.15">
      <c r="A350" s="7">
        <v>76</v>
      </c>
      <c r="B350" s="7" t="s">
        <v>1288</v>
      </c>
      <c r="C350" s="9" t="s">
        <v>11</v>
      </c>
      <c r="D350" s="7" t="s">
        <v>1998</v>
      </c>
      <c r="E350" s="9" t="s">
        <v>1273</v>
      </c>
      <c r="F350" s="7" t="s">
        <v>1018</v>
      </c>
      <c r="G350" s="9" t="s">
        <v>1274</v>
      </c>
      <c r="H350" s="7" t="s">
        <v>1275</v>
      </c>
      <c r="I350" s="17" t="s">
        <v>1289</v>
      </c>
    </row>
    <row r="351" spans="1:9" ht="75" customHeight="1" x14ac:dyDescent="0.15">
      <c r="A351" s="7">
        <v>77</v>
      </c>
      <c r="B351" s="9" t="s">
        <v>1290</v>
      </c>
      <c r="C351" s="9" t="s">
        <v>11</v>
      </c>
      <c r="D351" s="7" t="s">
        <v>1998</v>
      </c>
      <c r="E351" s="9" t="s">
        <v>1273</v>
      </c>
      <c r="F351" s="7" t="s">
        <v>1018</v>
      </c>
      <c r="G351" s="9" t="s">
        <v>1278</v>
      </c>
      <c r="H351" s="7" t="s">
        <v>1275</v>
      </c>
      <c r="I351" s="17" t="s">
        <v>1291</v>
      </c>
    </row>
    <row r="352" spans="1:9" ht="75" customHeight="1" x14ac:dyDescent="0.15">
      <c r="A352" s="7">
        <v>78</v>
      </c>
      <c r="B352" s="7" t="s">
        <v>1292</v>
      </c>
      <c r="C352" s="7" t="s">
        <v>32</v>
      </c>
      <c r="D352" s="7" t="s">
        <v>1998</v>
      </c>
      <c r="E352" s="9" t="s">
        <v>1293</v>
      </c>
      <c r="F352" s="17" t="s">
        <v>1294</v>
      </c>
      <c r="G352" s="18" t="s">
        <v>1281</v>
      </c>
      <c r="H352" s="17" t="s">
        <v>1275</v>
      </c>
      <c r="I352" s="19" t="s">
        <v>1295</v>
      </c>
    </row>
    <row r="353" spans="1:9" ht="75" customHeight="1" x14ac:dyDescent="0.15">
      <c r="A353" s="7">
        <v>79</v>
      </c>
      <c r="B353" s="7" t="s">
        <v>1296</v>
      </c>
      <c r="C353" s="7" t="s">
        <v>32</v>
      </c>
      <c r="D353" s="7" t="s">
        <v>1998</v>
      </c>
      <c r="E353" s="9" t="s">
        <v>1297</v>
      </c>
      <c r="F353" s="7" t="s">
        <v>1294</v>
      </c>
      <c r="G353" s="18" t="s">
        <v>1278</v>
      </c>
      <c r="H353" s="17" t="s">
        <v>1275</v>
      </c>
      <c r="I353" s="19" t="s">
        <v>1298</v>
      </c>
    </row>
    <row r="354" spans="1:9" ht="75" customHeight="1" x14ac:dyDescent="0.15">
      <c r="A354" s="7">
        <v>80</v>
      </c>
      <c r="B354" s="7" t="s">
        <v>1299</v>
      </c>
      <c r="C354" s="7" t="s">
        <v>32</v>
      </c>
      <c r="D354" s="7" t="s">
        <v>1998</v>
      </c>
      <c r="E354" s="9" t="s">
        <v>1300</v>
      </c>
      <c r="F354" s="7" t="s">
        <v>1301</v>
      </c>
      <c r="G354" s="18" t="s">
        <v>1284</v>
      </c>
      <c r="H354" s="17" t="s">
        <v>1275</v>
      </c>
      <c r="I354" s="19" t="s">
        <v>1147</v>
      </c>
    </row>
    <row r="355" spans="1:9" ht="75" customHeight="1" x14ac:dyDescent="0.15">
      <c r="A355" s="7">
        <v>81</v>
      </c>
      <c r="B355" s="7" t="s">
        <v>1302</v>
      </c>
      <c r="C355" s="7" t="s">
        <v>32</v>
      </c>
      <c r="D355" s="7" t="s">
        <v>1998</v>
      </c>
      <c r="E355" s="9" t="s">
        <v>1297</v>
      </c>
      <c r="F355" s="7" t="s">
        <v>1294</v>
      </c>
      <c r="G355" s="18" t="s">
        <v>1278</v>
      </c>
      <c r="H355" s="17" t="s">
        <v>1275</v>
      </c>
      <c r="I355" s="19" t="s">
        <v>1303</v>
      </c>
    </row>
    <row r="356" spans="1:9" ht="75" customHeight="1" x14ac:dyDescent="0.15">
      <c r="A356" s="7">
        <v>82</v>
      </c>
      <c r="B356" s="7" t="s">
        <v>1304</v>
      </c>
      <c r="C356" s="7" t="s">
        <v>32</v>
      </c>
      <c r="D356" s="7" t="s">
        <v>1998</v>
      </c>
      <c r="E356" s="9" t="s">
        <v>1305</v>
      </c>
      <c r="F356" s="7" t="s">
        <v>1306</v>
      </c>
      <c r="G356" s="18" t="s">
        <v>1274</v>
      </c>
      <c r="H356" s="17" t="s">
        <v>1275</v>
      </c>
      <c r="I356" s="19" t="s">
        <v>1307</v>
      </c>
    </row>
    <row r="357" spans="1:9" ht="75" customHeight="1" x14ac:dyDescent="0.15">
      <c r="A357" s="7">
        <v>83</v>
      </c>
      <c r="B357" s="7" t="s">
        <v>1308</v>
      </c>
      <c r="C357" s="7" t="s">
        <v>32</v>
      </c>
      <c r="D357" s="7" t="s">
        <v>1998</v>
      </c>
      <c r="E357" s="9" t="s">
        <v>1293</v>
      </c>
      <c r="F357" s="17" t="s">
        <v>1294</v>
      </c>
      <c r="G357" s="18" t="s">
        <v>1281</v>
      </c>
      <c r="H357" s="17" t="s">
        <v>1275</v>
      </c>
      <c r="I357" s="19" t="s">
        <v>1309</v>
      </c>
    </row>
    <row r="358" spans="1:9" ht="75" customHeight="1" x14ac:dyDescent="0.15">
      <c r="A358" s="7">
        <v>84</v>
      </c>
      <c r="B358" s="7" t="s">
        <v>1310</v>
      </c>
      <c r="C358" s="7" t="s">
        <v>32</v>
      </c>
      <c r="D358" s="7" t="s">
        <v>1998</v>
      </c>
      <c r="E358" s="9" t="s">
        <v>1311</v>
      </c>
      <c r="F358" s="7" t="s">
        <v>1312</v>
      </c>
      <c r="G358" s="18" t="s">
        <v>1281</v>
      </c>
      <c r="H358" s="17" t="s">
        <v>1275</v>
      </c>
      <c r="I358" s="19" t="s">
        <v>1313</v>
      </c>
    </row>
    <row r="359" spans="1:9" ht="75" customHeight="1" x14ac:dyDescent="0.15">
      <c r="A359" s="7">
        <v>85</v>
      </c>
      <c r="B359" s="7" t="s">
        <v>1314</v>
      </c>
      <c r="C359" s="7" t="s">
        <v>32</v>
      </c>
      <c r="D359" s="7" t="s">
        <v>1998</v>
      </c>
      <c r="E359" s="9" t="s">
        <v>1300</v>
      </c>
      <c r="F359" s="7" t="s">
        <v>1301</v>
      </c>
      <c r="G359" s="18" t="s">
        <v>1284</v>
      </c>
      <c r="H359" s="17" t="s">
        <v>1275</v>
      </c>
      <c r="I359" s="19" t="s">
        <v>1315</v>
      </c>
    </row>
    <row r="360" spans="1:9" ht="75" customHeight="1" x14ac:dyDescent="0.15">
      <c r="A360" s="7">
        <v>86</v>
      </c>
      <c r="B360" s="9" t="s">
        <v>1316</v>
      </c>
      <c r="C360" s="9" t="s">
        <v>32</v>
      </c>
      <c r="D360" s="7" t="s">
        <v>1998</v>
      </c>
      <c r="E360" s="9" t="s">
        <v>1317</v>
      </c>
      <c r="F360" s="17" t="s">
        <v>1318</v>
      </c>
      <c r="G360" s="9" t="s">
        <v>1284</v>
      </c>
      <c r="H360" s="7" t="s">
        <v>1275</v>
      </c>
      <c r="I360" s="19" t="s">
        <v>1319</v>
      </c>
    </row>
    <row r="361" spans="1:9" ht="75" customHeight="1" x14ac:dyDescent="0.15">
      <c r="A361" s="7">
        <v>87</v>
      </c>
      <c r="B361" s="9" t="s">
        <v>1320</v>
      </c>
      <c r="C361" s="9" t="s">
        <v>32</v>
      </c>
      <c r="D361" s="7" t="s">
        <v>1998</v>
      </c>
      <c r="E361" s="9" t="s">
        <v>1321</v>
      </c>
      <c r="F361" s="17" t="s">
        <v>1294</v>
      </c>
      <c r="G361" s="18" t="s">
        <v>1284</v>
      </c>
      <c r="H361" s="17" t="s">
        <v>1275</v>
      </c>
      <c r="I361" s="19" t="s">
        <v>1322</v>
      </c>
    </row>
    <row r="362" spans="1:9" ht="75" customHeight="1" x14ac:dyDescent="0.15">
      <c r="A362" s="7">
        <v>88</v>
      </c>
      <c r="B362" s="7" t="s">
        <v>1323</v>
      </c>
      <c r="C362" s="7" t="s">
        <v>32</v>
      </c>
      <c r="D362" s="7" t="s">
        <v>1998</v>
      </c>
      <c r="E362" s="9" t="s">
        <v>1324</v>
      </c>
      <c r="F362" s="7" t="s">
        <v>1325</v>
      </c>
      <c r="G362" s="18" t="s">
        <v>1281</v>
      </c>
      <c r="H362" s="17" t="s">
        <v>1275</v>
      </c>
      <c r="I362" s="19" t="s">
        <v>1326</v>
      </c>
    </row>
    <row r="363" spans="1:9" ht="75" customHeight="1" x14ac:dyDescent="0.15">
      <c r="A363" s="7">
        <v>89</v>
      </c>
      <c r="B363" s="7" t="s">
        <v>1327</v>
      </c>
      <c r="C363" s="7" t="s">
        <v>32</v>
      </c>
      <c r="D363" s="7" t="s">
        <v>1999</v>
      </c>
      <c r="E363" s="9" t="s">
        <v>1328</v>
      </c>
      <c r="F363" s="7" t="s">
        <v>1294</v>
      </c>
      <c r="G363" s="18" t="s">
        <v>1278</v>
      </c>
      <c r="H363" s="17" t="s">
        <v>1275</v>
      </c>
      <c r="I363" s="19" t="s">
        <v>1329</v>
      </c>
    </row>
    <row r="364" spans="1:9" ht="75" customHeight="1" x14ac:dyDescent="0.15">
      <c r="A364" s="7">
        <v>90</v>
      </c>
      <c r="B364" s="7" t="s">
        <v>1330</v>
      </c>
      <c r="C364" s="9" t="s">
        <v>32</v>
      </c>
      <c r="D364" s="7" t="s">
        <v>1998</v>
      </c>
      <c r="E364" s="19" t="s">
        <v>1305</v>
      </c>
      <c r="F364" s="20" t="s">
        <v>1306</v>
      </c>
      <c r="G364" s="19" t="s">
        <v>1274</v>
      </c>
      <c r="H364" s="20" t="s">
        <v>1275</v>
      </c>
      <c r="I364" s="19" t="s">
        <v>1331</v>
      </c>
    </row>
    <row r="365" spans="1:9" ht="75" customHeight="1" x14ac:dyDescent="0.15">
      <c r="A365" s="7">
        <v>91</v>
      </c>
      <c r="B365" s="7" t="s">
        <v>1332</v>
      </c>
      <c r="C365" s="7" t="s">
        <v>32</v>
      </c>
      <c r="D365" s="7" t="s">
        <v>2000</v>
      </c>
      <c r="E365" s="7" t="s">
        <v>1333</v>
      </c>
      <c r="F365" s="7" t="s">
        <v>1334</v>
      </c>
      <c r="G365" s="9" t="s">
        <v>1335</v>
      </c>
      <c r="H365" s="17" t="s">
        <v>1963</v>
      </c>
      <c r="I365" s="7" t="s">
        <v>1336</v>
      </c>
    </row>
    <row r="366" spans="1:9" ht="75" customHeight="1" x14ac:dyDescent="0.15">
      <c r="A366" s="7">
        <v>92</v>
      </c>
      <c r="B366" s="7" t="s">
        <v>1337</v>
      </c>
      <c r="C366" s="7" t="s">
        <v>32</v>
      </c>
      <c r="D366" s="7" t="s">
        <v>2000</v>
      </c>
      <c r="E366" s="7" t="s">
        <v>1338</v>
      </c>
      <c r="F366" s="7" t="s">
        <v>1339</v>
      </c>
      <c r="G366" s="7" t="s">
        <v>1340</v>
      </c>
      <c r="H366" s="17" t="s">
        <v>1963</v>
      </c>
      <c r="I366" s="7" t="s">
        <v>1341</v>
      </c>
    </row>
    <row r="367" spans="1:9" ht="75" customHeight="1" x14ac:dyDescent="0.15">
      <c r="A367" s="7">
        <v>93</v>
      </c>
      <c r="B367" s="7" t="s">
        <v>1342</v>
      </c>
      <c r="C367" s="7" t="s">
        <v>32</v>
      </c>
      <c r="D367" s="7" t="s">
        <v>2000</v>
      </c>
      <c r="E367" s="7" t="s">
        <v>1333</v>
      </c>
      <c r="F367" s="7" t="s">
        <v>1343</v>
      </c>
      <c r="G367" s="9" t="s">
        <v>1335</v>
      </c>
      <c r="H367" s="17" t="s">
        <v>1963</v>
      </c>
      <c r="I367" s="7" t="s">
        <v>1344</v>
      </c>
    </row>
    <row r="368" spans="1:9" ht="75" customHeight="1" x14ac:dyDescent="0.15">
      <c r="A368" s="7">
        <v>94</v>
      </c>
      <c r="B368" s="7" t="s">
        <v>1345</v>
      </c>
      <c r="C368" s="7" t="s">
        <v>32</v>
      </c>
      <c r="D368" s="7" t="s">
        <v>2000</v>
      </c>
      <c r="E368" s="7" t="s">
        <v>1338</v>
      </c>
      <c r="F368" s="7" t="s">
        <v>1339</v>
      </c>
      <c r="G368" s="7" t="s">
        <v>1340</v>
      </c>
      <c r="H368" s="17" t="s">
        <v>1963</v>
      </c>
      <c r="I368" s="7" t="s">
        <v>1346</v>
      </c>
    </row>
    <row r="369" spans="1:9" ht="75" customHeight="1" x14ac:dyDescent="0.15">
      <c r="A369" s="7">
        <v>95</v>
      </c>
      <c r="B369" s="7" t="s">
        <v>1347</v>
      </c>
      <c r="C369" s="7" t="s">
        <v>32</v>
      </c>
      <c r="D369" s="7" t="s">
        <v>2000</v>
      </c>
      <c r="E369" s="7" t="s">
        <v>1348</v>
      </c>
      <c r="F369" s="7" t="s">
        <v>1349</v>
      </c>
      <c r="G369" s="7" t="s">
        <v>1350</v>
      </c>
      <c r="H369" s="17" t="s">
        <v>1963</v>
      </c>
      <c r="I369" s="7" t="s">
        <v>1351</v>
      </c>
    </row>
    <row r="370" spans="1:9" ht="75" customHeight="1" x14ac:dyDescent="0.15">
      <c r="A370" s="7">
        <v>96</v>
      </c>
      <c r="B370" s="7" t="s">
        <v>1352</v>
      </c>
      <c r="C370" s="7" t="s">
        <v>32</v>
      </c>
      <c r="D370" s="7" t="s">
        <v>2000</v>
      </c>
      <c r="E370" s="7" t="s">
        <v>1333</v>
      </c>
      <c r="F370" s="7" t="s">
        <v>1343</v>
      </c>
      <c r="G370" s="9" t="s">
        <v>1335</v>
      </c>
      <c r="H370" s="17" t="s">
        <v>1963</v>
      </c>
      <c r="I370" s="7" t="s">
        <v>1353</v>
      </c>
    </row>
    <row r="371" spans="1:9" ht="75" customHeight="1" x14ac:dyDescent="0.15">
      <c r="A371" s="7">
        <v>97</v>
      </c>
      <c r="B371" s="7" t="s">
        <v>1354</v>
      </c>
      <c r="C371" s="7" t="s">
        <v>32</v>
      </c>
      <c r="D371" s="7" t="s">
        <v>2000</v>
      </c>
      <c r="E371" s="7" t="s">
        <v>1355</v>
      </c>
      <c r="F371" s="7" t="s">
        <v>1339</v>
      </c>
      <c r="G371" s="9" t="s">
        <v>1356</v>
      </c>
      <c r="H371" s="17" t="s">
        <v>1963</v>
      </c>
      <c r="I371" s="7" t="s">
        <v>1357</v>
      </c>
    </row>
    <row r="372" spans="1:9" ht="75" customHeight="1" x14ac:dyDescent="0.15">
      <c r="A372" s="7">
        <v>98</v>
      </c>
      <c r="B372" s="7" t="s">
        <v>1358</v>
      </c>
      <c r="C372" s="7" t="s">
        <v>32</v>
      </c>
      <c r="D372" s="7" t="s">
        <v>2000</v>
      </c>
      <c r="E372" s="7" t="s">
        <v>1338</v>
      </c>
      <c r="F372" s="7" t="s">
        <v>1339</v>
      </c>
      <c r="G372" s="7" t="s">
        <v>1340</v>
      </c>
      <c r="H372" s="17" t="s">
        <v>1963</v>
      </c>
      <c r="I372" s="7" t="s">
        <v>1359</v>
      </c>
    </row>
    <row r="373" spans="1:9" ht="75" customHeight="1" x14ac:dyDescent="0.15">
      <c r="A373" s="7">
        <v>99</v>
      </c>
      <c r="B373" s="7" t="s">
        <v>1360</v>
      </c>
      <c r="C373" s="7" t="s">
        <v>32</v>
      </c>
      <c r="D373" s="7" t="s">
        <v>2000</v>
      </c>
      <c r="E373" s="7" t="s">
        <v>1355</v>
      </c>
      <c r="F373" s="7" t="s">
        <v>1339</v>
      </c>
      <c r="G373" s="9" t="s">
        <v>1356</v>
      </c>
      <c r="H373" s="17" t="s">
        <v>1963</v>
      </c>
      <c r="I373" s="7" t="s">
        <v>1361</v>
      </c>
    </row>
    <row r="374" spans="1:9" ht="75" customHeight="1" x14ac:dyDescent="0.15">
      <c r="A374" s="7">
        <v>100</v>
      </c>
      <c r="B374" s="7" t="s">
        <v>1362</v>
      </c>
      <c r="C374" s="7" t="s">
        <v>32</v>
      </c>
      <c r="D374" s="7" t="s">
        <v>2001</v>
      </c>
      <c r="E374" s="7" t="s">
        <v>1338</v>
      </c>
      <c r="F374" s="7" t="s">
        <v>1339</v>
      </c>
      <c r="G374" s="7" t="s">
        <v>1340</v>
      </c>
      <c r="H374" s="17" t="s">
        <v>1963</v>
      </c>
      <c r="I374" s="21" t="s">
        <v>1363</v>
      </c>
    </row>
    <row r="375" spans="1:9" ht="75" customHeight="1" x14ac:dyDescent="0.15">
      <c r="A375" s="7">
        <v>101</v>
      </c>
      <c r="B375" s="7" t="s">
        <v>1364</v>
      </c>
      <c r="C375" s="7" t="s">
        <v>11</v>
      </c>
      <c r="D375" s="7" t="s">
        <v>1990</v>
      </c>
      <c r="E375" s="7" t="s">
        <v>1365</v>
      </c>
      <c r="F375" s="7" t="s">
        <v>1366</v>
      </c>
      <c r="G375" s="9" t="s">
        <v>1367</v>
      </c>
      <c r="H375" s="7" t="s">
        <v>1368</v>
      </c>
      <c r="I375" s="9" t="s">
        <v>1369</v>
      </c>
    </row>
    <row r="376" spans="1:9" ht="75" customHeight="1" x14ac:dyDescent="0.15">
      <c r="A376" s="7">
        <v>102</v>
      </c>
      <c r="B376" s="7" t="s">
        <v>1370</v>
      </c>
      <c r="C376" s="13" t="s">
        <v>11</v>
      </c>
      <c r="D376" s="7" t="s">
        <v>2002</v>
      </c>
      <c r="E376" s="7" t="s">
        <v>1017</v>
      </c>
      <c r="F376" s="7" t="s">
        <v>1018</v>
      </c>
      <c r="G376" s="7" t="s">
        <v>1371</v>
      </c>
      <c r="H376" s="7" t="s">
        <v>1372</v>
      </c>
      <c r="I376" s="7" t="s">
        <v>1373</v>
      </c>
    </row>
    <row r="377" spans="1:9" ht="75" customHeight="1" x14ac:dyDescent="0.15">
      <c r="A377" s="7">
        <v>103</v>
      </c>
      <c r="B377" s="7" t="s">
        <v>1374</v>
      </c>
      <c r="C377" s="9" t="s">
        <v>32</v>
      </c>
      <c r="D377" s="7" t="s">
        <v>1980</v>
      </c>
      <c r="E377" s="7" t="s">
        <v>1375</v>
      </c>
      <c r="F377" s="7" t="s">
        <v>1376</v>
      </c>
      <c r="G377" s="7" t="s">
        <v>1371</v>
      </c>
      <c r="H377" s="7" t="s">
        <v>1372</v>
      </c>
      <c r="I377" s="7" t="s">
        <v>1377</v>
      </c>
    </row>
    <row r="378" spans="1:9" ht="75" customHeight="1" x14ac:dyDescent="0.15">
      <c r="A378" s="7">
        <v>104</v>
      </c>
      <c r="B378" s="7" t="s">
        <v>1378</v>
      </c>
      <c r="C378" s="7" t="s">
        <v>11</v>
      </c>
      <c r="D378" s="7" t="s">
        <v>2003</v>
      </c>
      <c r="E378" s="7" t="s">
        <v>1147</v>
      </c>
      <c r="F378" s="7" t="s">
        <v>1379</v>
      </c>
      <c r="G378" s="7" t="s">
        <v>1380</v>
      </c>
      <c r="H378" s="7" t="s">
        <v>1381</v>
      </c>
      <c r="I378" s="7" t="s">
        <v>1382</v>
      </c>
    </row>
    <row r="379" spans="1:9" ht="75" customHeight="1" x14ac:dyDescent="0.15">
      <c r="A379" s="7">
        <v>105</v>
      </c>
      <c r="B379" s="7" t="s">
        <v>1383</v>
      </c>
      <c r="C379" s="7" t="s">
        <v>11</v>
      </c>
      <c r="D379" s="7" t="s">
        <v>1996</v>
      </c>
      <c r="E379" s="7" t="s">
        <v>1254</v>
      </c>
      <c r="F379" s="7" t="s">
        <v>1013</v>
      </c>
      <c r="G379" s="7" t="s">
        <v>1384</v>
      </c>
      <c r="H379" s="7" t="s">
        <v>1964</v>
      </c>
      <c r="I379" s="7" t="s">
        <v>1385</v>
      </c>
    </row>
    <row r="380" spans="1:9" ht="75" customHeight="1" x14ac:dyDescent="0.15">
      <c r="A380" s="7">
        <v>106</v>
      </c>
      <c r="B380" s="7" t="s">
        <v>1386</v>
      </c>
      <c r="C380" s="7" t="s">
        <v>11</v>
      </c>
      <c r="D380" s="7" t="s">
        <v>2004</v>
      </c>
      <c r="E380" s="7" t="s">
        <v>1387</v>
      </c>
      <c r="F380" s="7" t="s">
        <v>1223</v>
      </c>
      <c r="G380" s="9" t="s">
        <v>1388</v>
      </c>
      <c r="H380" s="7" t="s">
        <v>1965</v>
      </c>
      <c r="I380" s="7" t="s">
        <v>1389</v>
      </c>
    </row>
    <row r="381" spans="1:9" ht="75" customHeight="1" x14ac:dyDescent="0.15">
      <c r="A381" s="7">
        <v>107</v>
      </c>
      <c r="B381" s="7" t="s">
        <v>1390</v>
      </c>
      <c r="C381" s="7" t="s">
        <v>32</v>
      </c>
      <c r="D381" s="7" t="s">
        <v>1987</v>
      </c>
      <c r="E381" s="7" t="s">
        <v>1170</v>
      </c>
      <c r="F381" s="7" t="s">
        <v>1171</v>
      </c>
      <c r="G381" s="7" t="s">
        <v>1391</v>
      </c>
      <c r="H381" s="7" t="s">
        <v>1392</v>
      </c>
      <c r="I381" s="7" t="s">
        <v>1393</v>
      </c>
    </row>
    <row r="382" spans="1:9" ht="75" customHeight="1" x14ac:dyDescent="0.15">
      <c r="A382" s="7">
        <v>108</v>
      </c>
      <c r="B382" s="7" t="s">
        <v>1394</v>
      </c>
      <c r="C382" s="7" t="s">
        <v>11</v>
      </c>
      <c r="D382" s="7" t="s">
        <v>1977</v>
      </c>
      <c r="E382" s="7" t="s">
        <v>1012</v>
      </c>
      <c r="F382" s="7" t="s">
        <v>1013</v>
      </c>
      <c r="G382" s="7" t="s">
        <v>1395</v>
      </c>
      <c r="H382" s="7" t="s">
        <v>1396</v>
      </c>
      <c r="I382" s="7" t="s">
        <v>1397</v>
      </c>
    </row>
    <row r="383" spans="1:9" ht="75" customHeight="1" x14ac:dyDescent="0.15">
      <c r="A383" s="7">
        <v>109</v>
      </c>
      <c r="B383" s="7" t="s">
        <v>1398</v>
      </c>
      <c r="C383" s="7" t="s">
        <v>32</v>
      </c>
      <c r="D383" s="7" t="s">
        <v>2005</v>
      </c>
      <c r="E383" s="7" t="s">
        <v>1399</v>
      </c>
      <c r="F383" s="7" t="s">
        <v>1400</v>
      </c>
      <c r="G383" s="7" t="s">
        <v>1401</v>
      </c>
      <c r="H383" s="7" t="s">
        <v>1402</v>
      </c>
      <c r="I383" s="7" t="s">
        <v>1403</v>
      </c>
    </row>
    <row r="384" spans="1:9" ht="40.5" customHeight="1" x14ac:dyDescent="0.15">
      <c r="A384" s="31" t="s">
        <v>1672</v>
      </c>
      <c r="B384" s="31"/>
      <c r="C384" s="31"/>
      <c r="D384" s="31"/>
      <c r="E384" s="31"/>
      <c r="F384" s="31"/>
      <c r="G384" s="31"/>
      <c r="H384" s="31"/>
      <c r="I384" s="31"/>
    </row>
    <row r="385" spans="1:9" ht="75" customHeight="1" x14ac:dyDescent="0.15">
      <c r="A385" s="22">
        <v>1</v>
      </c>
      <c r="B385" s="23" t="s">
        <v>1405</v>
      </c>
      <c r="C385" s="3" t="s">
        <v>11</v>
      </c>
      <c r="D385" s="23" t="s">
        <v>2006</v>
      </c>
      <c r="E385" s="24" t="s">
        <v>1406</v>
      </c>
      <c r="F385" s="3" t="s">
        <v>1407</v>
      </c>
      <c r="G385" s="25" t="s">
        <v>1408</v>
      </c>
      <c r="H385" s="3" t="s">
        <v>1409</v>
      </c>
      <c r="I385" s="25" t="s">
        <v>1410</v>
      </c>
    </row>
    <row r="386" spans="1:9" ht="75" customHeight="1" x14ac:dyDescent="0.15">
      <c r="A386" s="22">
        <v>2</v>
      </c>
      <c r="B386" s="23" t="s">
        <v>1411</v>
      </c>
      <c r="C386" s="3" t="s">
        <v>11</v>
      </c>
      <c r="D386" s="23" t="s">
        <v>2006</v>
      </c>
      <c r="E386" s="25" t="s">
        <v>1412</v>
      </c>
      <c r="F386" s="23" t="s">
        <v>1413</v>
      </c>
      <c r="G386" s="25" t="s">
        <v>1414</v>
      </c>
      <c r="H386" s="3" t="s">
        <v>1415</v>
      </c>
      <c r="I386" s="25" t="s">
        <v>1416</v>
      </c>
    </row>
    <row r="387" spans="1:9" ht="75" customHeight="1" x14ac:dyDescent="0.15">
      <c r="A387" s="22">
        <v>3</v>
      </c>
      <c r="B387" s="23" t="s">
        <v>1417</v>
      </c>
      <c r="C387" s="3" t="s">
        <v>11</v>
      </c>
      <c r="D387" s="23" t="s">
        <v>2006</v>
      </c>
      <c r="E387" s="25" t="s">
        <v>1412</v>
      </c>
      <c r="F387" s="23" t="s">
        <v>1413</v>
      </c>
      <c r="G387" s="25" t="s">
        <v>1418</v>
      </c>
      <c r="H387" s="3" t="s">
        <v>1419</v>
      </c>
      <c r="I387" s="25" t="s">
        <v>1420</v>
      </c>
    </row>
    <row r="388" spans="1:9" ht="75" customHeight="1" x14ac:dyDescent="0.15">
      <c r="A388" s="22">
        <v>4</v>
      </c>
      <c r="B388" s="23" t="s">
        <v>213</v>
      </c>
      <c r="C388" s="3" t="s">
        <v>11</v>
      </c>
      <c r="D388" s="23" t="s">
        <v>2006</v>
      </c>
      <c r="E388" s="25" t="s">
        <v>1406</v>
      </c>
      <c r="F388" s="3" t="s">
        <v>1407</v>
      </c>
      <c r="G388" s="25" t="s">
        <v>1408</v>
      </c>
      <c r="H388" s="3" t="s">
        <v>1409</v>
      </c>
      <c r="I388" s="25" t="s">
        <v>1421</v>
      </c>
    </row>
    <row r="389" spans="1:9" ht="75" customHeight="1" x14ac:dyDescent="0.15">
      <c r="A389" s="22">
        <v>5</v>
      </c>
      <c r="B389" s="23" t="s">
        <v>1422</v>
      </c>
      <c r="C389" s="3" t="s">
        <v>11</v>
      </c>
      <c r="D389" s="23" t="s">
        <v>2006</v>
      </c>
      <c r="E389" s="25" t="s">
        <v>1406</v>
      </c>
      <c r="F389" s="3" t="s">
        <v>1407</v>
      </c>
      <c r="G389" s="25" t="s">
        <v>1423</v>
      </c>
      <c r="H389" s="3" t="s">
        <v>1409</v>
      </c>
      <c r="I389" s="25" t="s">
        <v>1424</v>
      </c>
    </row>
    <row r="390" spans="1:9" ht="75" customHeight="1" x14ac:dyDescent="0.15">
      <c r="A390" s="22">
        <v>6</v>
      </c>
      <c r="B390" s="3" t="s">
        <v>1425</v>
      </c>
      <c r="C390" s="3" t="s">
        <v>32</v>
      </c>
      <c r="D390" s="23" t="s">
        <v>2006</v>
      </c>
      <c r="E390" s="25" t="s">
        <v>1426</v>
      </c>
      <c r="F390" s="23" t="s">
        <v>1427</v>
      </c>
      <c r="G390" s="25" t="s">
        <v>1414</v>
      </c>
      <c r="H390" s="3" t="s">
        <v>1415</v>
      </c>
      <c r="I390" s="25" t="s">
        <v>1428</v>
      </c>
    </row>
    <row r="391" spans="1:9" ht="75" customHeight="1" x14ac:dyDescent="0.15">
      <c r="A391" s="22">
        <v>7</v>
      </c>
      <c r="B391" s="3" t="s">
        <v>1429</v>
      </c>
      <c r="C391" s="3" t="s">
        <v>32</v>
      </c>
      <c r="D391" s="23" t="s">
        <v>2006</v>
      </c>
      <c r="E391" s="25" t="s">
        <v>1430</v>
      </c>
      <c r="F391" s="23" t="s">
        <v>1427</v>
      </c>
      <c r="G391" s="25" t="s">
        <v>1431</v>
      </c>
      <c r="H391" s="3" t="s">
        <v>1432</v>
      </c>
      <c r="I391" s="25" t="s">
        <v>1433</v>
      </c>
    </row>
    <row r="392" spans="1:9" ht="75" customHeight="1" x14ac:dyDescent="0.15">
      <c r="A392" s="22">
        <v>8</v>
      </c>
      <c r="B392" s="3" t="s">
        <v>1434</v>
      </c>
      <c r="C392" s="3" t="s">
        <v>32</v>
      </c>
      <c r="D392" s="23" t="s">
        <v>2007</v>
      </c>
      <c r="E392" s="25" t="s">
        <v>1435</v>
      </c>
      <c r="F392" s="23" t="s">
        <v>1436</v>
      </c>
      <c r="G392" s="25" t="s">
        <v>1437</v>
      </c>
      <c r="H392" s="3" t="s">
        <v>1409</v>
      </c>
      <c r="I392" s="25" t="s">
        <v>1438</v>
      </c>
    </row>
    <row r="393" spans="1:9" ht="75" customHeight="1" x14ac:dyDescent="0.15">
      <c r="A393" s="22">
        <v>9</v>
      </c>
      <c r="B393" s="3" t="s">
        <v>205</v>
      </c>
      <c r="C393" s="3" t="s">
        <v>32</v>
      </c>
      <c r="D393" s="23" t="s">
        <v>2006</v>
      </c>
      <c r="E393" s="25" t="s">
        <v>1439</v>
      </c>
      <c r="F393" s="3" t="s">
        <v>1436</v>
      </c>
      <c r="G393" s="24" t="s">
        <v>1423</v>
      </c>
      <c r="H393" s="3" t="s">
        <v>1409</v>
      </c>
      <c r="I393" s="24" t="s">
        <v>1440</v>
      </c>
    </row>
    <row r="394" spans="1:9" ht="75" customHeight="1" x14ac:dyDescent="0.15">
      <c r="A394" s="22">
        <v>10</v>
      </c>
      <c r="B394" s="3" t="s">
        <v>1441</v>
      </c>
      <c r="C394" s="3" t="s">
        <v>11</v>
      </c>
      <c r="D394" s="23" t="s">
        <v>2008</v>
      </c>
      <c r="E394" s="3" t="s">
        <v>1442</v>
      </c>
      <c r="F394" s="3" t="s">
        <v>1443</v>
      </c>
      <c r="G394" s="25" t="s">
        <v>1444</v>
      </c>
      <c r="H394" s="3" t="s">
        <v>1445</v>
      </c>
      <c r="I394" s="23" t="s">
        <v>1446</v>
      </c>
    </row>
    <row r="395" spans="1:9" ht="75" customHeight="1" x14ac:dyDescent="0.15">
      <c r="A395" s="22">
        <v>11</v>
      </c>
      <c r="B395" s="3" t="s">
        <v>1447</v>
      </c>
      <c r="C395" s="3" t="s">
        <v>32</v>
      </c>
      <c r="D395" s="23" t="s">
        <v>2009</v>
      </c>
      <c r="E395" s="3" t="s">
        <v>1448</v>
      </c>
      <c r="F395" s="3" t="s">
        <v>1449</v>
      </c>
      <c r="G395" s="25" t="s">
        <v>1450</v>
      </c>
      <c r="H395" s="3" t="s">
        <v>1451</v>
      </c>
      <c r="I395" s="25" t="s">
        <v>1452</v>
      </c>
    </row>
    <row r="396" spans="1:9" ht="75" customHeight="1" x14ac:dyDescent="0.15">
      <c r="A396" s="22">
        <v>12</v>
      </c>
      <c r="B396" s="3" t="s">
        <v>1453</v>
      </c>
      <c r="C396" s="3" t="s">
        <v>32</v>
      </c>
      <c r="D396" s="23" t="s">
        <v>2009</v>
      </c>
      <c r="E396" s="25" t="s">
        <v>1454</v>
      </c>
      <c r="F396" s="23" t="s">
        <v>1455</v>
      </c>
      <c r="G396" s="25" t="s">
        <v>1456</v>
      </c>
      <c r="H396" s="3" t="s">
        <v>1451</v>
      </c>
      <c r="I396" s="25" t="s">
        <v>1457</v>
      </c>
    </row>
    <row r="397" spans="1:9" ht="75" customHeight="1" x14ac:dyDescent="0.15">
      <c r="A397" s="22">
        <v>13</v>
      </c>
      <c r="B397" s="23" t="s">
        <v>213</v>
      </c>
      <c r="C397" s="3" t="s">
        <v>32</v>
      </c>
      <c r="D397" s="23" t="s">
        <v>2009</v>
      </c>
      <c r="E397" s="25" t="s">
        <v>1458</v>
      </c>
      <c r="F397" s="26" t="s">
        <v>1459</v>
      </c>
      <c r="G397" s="25" t="s">
        <v>1460</v>
      </c>
      <c r="H397" s="3" t="s">
        <v>1461</v>
      </c>
      <c r="I397" s="25" t="s">
        <v>1462</v>
      </c>
    </row>
    <row r="398" spans="1:9" ht="75" customHeight="1" x14ac:dyDescent="0.15">
      <c r="A398" s="22">
        <v>14</v>
      </c>
      <c r="B398" s="23" t="s">
        <v>1463</v>
      </c>
      <c r="C398" s="3" t="s">
        <v>32</v>
      </c>
      <c r="D398" s="23" t="s">
        <v>2008</v>
      </c>
      <c r="E398" s="25" t="s">
        <v>1464</v>
      </c>
      <c r="F398" s="26" t="s">
        <v>1459</v>
      </c>
      <c r="G398" s="25" t="s">
        <v>1465</v>
      </c>
      <c r="H398" s="3" t="s">
        <v>1466</v>
      </c>
      <c r="I398" s="25" t="s">
        <v>1467</v>
      </c>
    </row>
    <row r="399" spans="1:9" ht="75" customHeight="1" x14ac:dyDescent="0.15">
      <c r="A399" s="22">
        <v>15</v>
      </c>
      <c r="B399" s="23" t="s">
        <v>1468</v>
      </c>
      <c r="C399" s="3" t="s">
        <v>32</v>
      </c>
      <c r="D399" s="23" t="s">
        <v>2010</v>
      </c>
      <c r="E399" s="25" t="s">
        <v>1469</v>
      </c>
      <c r="F399" s="26" t="s">
        <v>1470</v>
      </c>
      <c r="G399" s="25" t="s">
        <v>1471</v>
      </c>
      <c r="H399" s="3" t="s">
        <v>1472</v>
      </c>
      <c r="I399" s="25" t="s">
        <v>1473</v>
      </c>
    </row>
    <row r="400" spans="1:9" ht="75" customHeight="1" x14ac:dyDescent="0.15">
      <c r="A400" s="22">
        <v>16</v>
      </c>
      <c r="B400" s="23" t="s">
        <v>1474</v>
      </c>
      <c r="C400" s="23" t="s">
        <v>11</v>
      </c>
      <c r="D400" s="23" t="s">
        <v>2010</v>
      </c>
      <c r="E400" s="3" t="s">
        <v>1475</v>
      </c>
      <c r="F400" s="3" t="s">
        <v>1407</v>
      </c>
      <c r="G400" s="25" t="s">
        <v>1476</v>
      </c>
      <c r="H400" s="23" t="s">
        <v>1477</v>
      </c>
      <c r="I400" s="23" t="s">
        <v>1478</v>
      </c>
    </row>
    <row r="401" spans="1:9" ht="75" customHeight="1" x14ac:dyDescent="0.15">
      <c r="A401" s="22">
        <v>17</v>
      </c>
      <c r="B401" s="23" t="s">
        <v>1479</v>
      </c>
      <c r="C401" s="3" t="s">
        <v>32</v>
      </c>
      <c r="D401" s="23" t="s">
        <v>2011</v>
      </c>
      <c r="E401" s="25" t="s">
        <v>1480</v>
      </c>
      <c r="F401" s="23" t="s">
        <v>1481</v>
      </c>
      <c r="G401" s="25" t="s">
        <v>1471</v>
      </c>
      <c r="H401" s="3" t="s">
        <v>1472</v>
      </c>
      <c r="I401" s="25" t="s">
        <v>1482</v>
      </c>
    </row>
    <row r="402" spans="1:9" ht="75" customHeight="1" x14ac:dyDescent="0.15">
      <c r="A402" s="22">
        <v>18</v>
      </c>
      <c r="B402" s="23" t="s">
        <v>1483</v>
      </c>
      <c r="C402" s="3" t="s">
        <v>32</v>
      </c>
      <c r="D402" s="23" t="s">
        <v>2010</v>
      </c>
      <c r="E402" s="23" t="s">
        <v>1484</v>
      </c>
      <c r="F402" s="23" t="s">
        <v>1481</v>
      </c>
      <c r="G402" s="25" t="s">
        <v>1476</v>
      </c>
      <c r="H402" s="3" t="s">
        <v>1477</v>
      </c>
      <c r="I402" s="23" t="s">
        <v>1485</v>
      </c>
    </row>
    <row r="403" spans="1:9" ht="75" customHeight="1" x14ac:dyDescent="0.15">
      <c r="A403" s="22">
        <v>19</v>
      </c>
      <c r="B403" s="23" t="s">
        <v>1486</v>
      </c>
      <c r="C403" s="3" t="s">
        <v>11</v>
      </c>
      <c r="D403" s="23" t="s">
        <v>2012</v>
      </c>
      <c r="E403" s="23" t="s">
        <v>1487</v>
      </c>
      <c r="F403" s="23" t="s">
        <v>1488</v>
      </c>
      <c r="G403" s="23" t="s">
        <v>1489</v>
      </c>
      <c r="H403" s="3" t="s">
        <v>1490</v>
      </c>
      <c r="I403" s="23" t="s">
        <v>1491</v>
      </c>
    </row>
    <row r="404" spans="1:9" ht="75" customHeight="1" x14ac:dyDescent="0.15">
      <c r="A404" s="22">
        <v>20</v>
      </c>
      <c r="B404" s="23" t="s">
        <v>354</v>
      </c>
      <c r="C404" s="3" t="s">
        <v>32</v>
      </c>
      <c r="D404" s="23" t="s">
        <v>2012</v>
      </c>
      <c r="E404" s="23" t="s">
        <v>1492</v>
      </c>
      <c r="F404" s="3" t="s">
        <v>1493</v>
      </c>
      <c r="G404" s="23" t="s">
        <v>1489</v>
      </c>
      <c r="H404" s="3" t="s">
        <v>1490</v>
      </c>
      <c r="I404" s="23" t="s">
        <v>1494</v>
      </c>
    </row>
    <row r="405" spans="1:9" ht="75" customHeight="1" x14ac:dyDescent="0.15">
      <c r="A405" s="22">
        <v>21</v>
      </c>
      <c r="B405" s="23" t="s">
        <v>1495</v>
      </c>
      <c r="C405" s="3" t="s">
        <v>32</v>
      </c>
      <c r="D405" s="23" t="s">
        <v>2013</v>
      </c>
      <c r="E405" s="23" t="s">
        <v>1496</v>
      </c>
      <c r="F405" s="23" t="s">
        <v>1497</v>
      </c>
      <c r="G405" s="23" t="s">
        <v>1498</v>
      </c>
      <c r="H405" s="3" t="s">
        <v>1499</v>
      </c>
      <c r="I405" s="23" t="s">
        <v>1491</v>
      </c>
    </row>
    <row r="406" spans="1:9" ht="75" customHeight="1" x14ac:dyDescent="0.15">
      <c r="A406" s="22">
        <v>22</v>
      </c>
      <c r="B406" s="23" t="s">
        <v>1500</v>
      </c>
      <c r="C406" s="3" t="s">
        <v>11</v>
      </c>
      <c r="D406" s="23" t="s">
        <v>2014</v>
      </c>
      <c r="E406" s="3" t="s">
        <v>1501</v>
      </c>
      <c r="F406" s="23" t="s">
        <v>1407</v>
      </c>
      <c r="G406" s="23" t="s">
        <v>1502</v>
      </c>
      <c r="H406" s="3" t="s">
        <v>1503</v>
      </c>
      <c r="I406" s="23" t="s">
        <v>1504</v>
      </c>
    </row>
    <row r="407" spans="1:9" ht="75" customHeight="1" x14ac:dyDescent="0.15">
      <c r="A407" s="22">
        <v>23</v>
      </c>
      <c r="B407" s="23" t="s">
        <v>1505</v>
      </c>
      <c r="C407" s="3" t="s">
        <v>32</v>
      </c>
      <c r="D407" s="23" t="s">
        <v>2014</v>
      </c>
      <c r="E407" s="25" t="s">
        <v>1506</v>
      </c>
      <c r="F407" s="23" t="s">
        <v>1507</v>
      </c>
      <c r="G407" s="23" t="s">
        <v>1502</v>
      </c>
      <c r="H407" s="3" t="s">
        <v>1508</v>
      </c>
      <c r="I407" s="25" t="s">
        <v>1509</v>
      </c>
    </row>
    <row r="408" spans="1:9" ht="75" customHeight="1" x14ac:dyDescent="0.15">
      <c r="A408" s="22">
        <v>24</v>
      </c>
      <c r="B408" s="23" t="s">
        <v>1510</v>
      </c>
      <c r="C408" s="3" t="s">
        <v>32</v>
      </c>
      <c r="D408" s="23" t="s">
        <v>2014</v>
      </c>
      <c r="E408" s="26" t="s">
        <v>1511</v>
      </c>
      <c r="F408" s="23" t="s">
        <v>1512</v>
      </c>
      <c r="G408" s="25" t="s">
        <v>1513</v>
      </c>
      <c r="H408" s="3" t="s">
        <v>1514</v>
      </c>
      <c r="I408" s="25" t="s">
        <v>1515</v>
      </c>
    </row>
    <row r="409" spans="1:9" ht="75" customHeight="1" x14ac:dyDescent="0.15">
      <c r="A409" s="22">
        <v>25</v>
      </c>
      <c r="B409" s="23" t="s">
        <v>1516</v>
      </c>
      <c r="C409" s="3" t="s">
        <v>32</v>
      </c>
      <c r="D409" s="23" t="s">
        <v>2014</v>
      </c>
      <c r="E409" s="26" t="s">
        <v>1511</v>
      </c>
      <c r="F409" s="23" t="s">
        <v>1512</v>
      </c>
      <c r="G409" s="25" t="s">
        <v>1513</v>
      </c>
      <c r="H409" s="3" t="s">
        <v>1514</v>
      </c>
      <c r="I409" s="25" t="s">
        <v>1515</v>
      </c>
    </row>
    <row r="410" spans="1:9" ht="75" customHeight="1" x14ac:dyDescent="0.15">
      <c r="A410" s="22">
        <v>26</v>
      </c>
      <c r="B410" s="23" t="s">
        <v>1517</v>
      </c>
      <c r="C410" s="3" t="s">
        <v>32</v>
      </c>
      <c r="D410" s="23" t="s">
        <v>2014</v>
      </c>
      <c r="E410" s="25" t="s">
        <v>1518</v>
      </c>
      <c r="F410" s="23" t="s">
        <v>1519</v>
      </c>
      <c r="G410" s="25" t="s">
        <v>1520</v>
      </c>
      <c r="H410" s="3" t="s">
        <v>1521</v>
      </c>
      <c r="I410" s="25" t="s">
        <v>1522</v>
      </c>
    </row>
    <row r="411" spans="1:9" ht="75" customHeight="1" x14ac:dyDescent="0.15">
      <c r="A411" s="22">
        <v>27</v>
      </c>
      <c r="B411" s="23" t="s">
        <v>1523</v>
      </c>
      <c r="C411" s="3" t="s">
        <v>32</v>
      </c>
      <c r="D411" s="23" t="s">
        <v>2014</v>
      </c>
      <c r="E411" s="23" t="s">
        <v>1524</v>
      </c>
      <c r="F411" s="23" t="s">
        <v>1519</v>
      </c>
      <c r="G411" s="25" t="s">
        <v>1520</v>
      </c>
      <c r="H411" s="3" t="s">
        <v>1521</v>
      </c>
      <c r="I411" s="25" t="s">
        <v>1525</v>
      </c>
    </row>
    <row r="412" spans="1:9" ht="75" customHeight="1" x14ac:dyDescent="0.15">
      <c r="A412" s="22">
        <v>28</v>
      </c>
      <c r="B412" s="23" t="s">
        <v>861</v>
      </c>
      <c r="C412" s="3" t="s">
        <v>32</v>
      </c>
      <c r="D412" s="23" t="s">
        <v>2015</v>
      </c>
      <c r="E412" s="23" t="s">
        <v>1526</v>
      </c>
      <c r="F412" s="23" t="s">
        <v>1527</v>
      </c>
      <c r="G412" s="25" t="s">
        <v>1502</v>
      </c>
      <c r="H412" s="3" t="s">
        <v>1508</v>
      </c>
      <c r="I412" s="25" t="s">
        <v>1528</v>
      </c>
    </row>
    <row r="413" spans="1:9" ht="75" customHeight="1" x14ac:dyDescent="0.15">
      <c r="A413" s="22">
        <v>29</v>
      </c>
      <c r="B413" s="23" t="s">
        <v>1529</v>
      </c>
      <c r="C413" s="3" t="s">
        <v>32</v>
      </c>
      <c r="D413" s="23" t="s">
        <v>2014</v>
      </c>
      <c r="E413" s="26" t="s">
        <v>1530</v>
      </c>
      <c r="F413" s="26" t="s">
        <v>1512</v>
      </c>
      <c r="G413" s="25" t="s">
        <v>1502</v>
      </c>
      <c r="H413" s="3" t="s">
        <v>1508</v>
      </c>
      <c r="I413" s="25" t="s">
        <v>1531</v>
      </c>
    </row>
    <row r="414" spans="1:9" ht="75" customHeight="1" x14ac:dyDescent="0.15">
      <c r="A414" s="22">
        <v>30</v>
      </c>
      <c r="B414" s="23" t="s">
        <v>1532</v>
      </c>
      <c r="C414" s="3" t="s">
        <v>32</v>
      </c>
      <c r="D414" s="23" t="s">
        <v>2016</v>
      </c>
      <c r="E414" s="25" t="s">
        <v>1533</v>
      </c>
      <c r="F414" s="26" t="s">
        <v>1534</v>
      </c>
      <c r="G414" s="23" t="s">
        <v>1535</v>
      </c>
      <c r="H414" s="3" t="s">
        <v>1536</v>
      </c>
      <c r="I414" s="25" t="s">
        <v>1537</v>
      </c>
    </row>
    <row r="415" spans="1:9" ht="75" customHeight="1" x14ac:dyDescent="0.15">
      <c r="A415" s="22">
        <v>31</v>
      </c>
      <c r="B415" s="23" t="s">
        <v>1538</v>
      </c>
      <c r="C415" s="3" t="s">
        <v>32</v>
      </c>
      <c r="D415" s="23" t="s">
        <v>2016</v>
      </c>
      <c r="E415" s="23" t="s">
        <v>1539</v>
      </c>
      <c r="F415" s="23" t="s">
        <v>1540</v>
      </c>
      <c r="G415" s="23" t="s">
        <v>1541</v>
      </c>
      <c r="H415" s="3" t="s">
        <v>1542</v>
      </c>
      <c r="I415" s="25" t="s">
        <v>1543</v>
      </c>
    </row>
    <row r="416" spans="1:9" ht="75" customHeight="1" x14ac:dyDescent="0.15">
      <c r="A416" s="22">
        <v>32</v>
      </c>
      <c r="B416" s="23" t="s">
        <v>1544</v>
      </c>
      <c r="C416" s="3" t="s">
        <v>32</v>
      </c>
      <c r="D416" s="23" t="s">
        <v>2016</v>
      </c>
      <c r="E416" s="25" t="s">
        <v>1545</v>
      </c>
      <c r="F416" s="23" t="s">
        <v>1546</v>
      </c>
      <c r="G416" s="23" t="s">
        <v>1541</v>
      </c>
      <c r="H416" s="3" t="s">
        <v>1542</v>
      </c>
      <c r="I416" s="25" t="s">
        <v>1547</v>
      </c>
    </row>
    <row r="417" spans="1:9" ht="75" customHeight="1" x14ac:dyDescent="0.15">
      <c r="A417" s="22">
        <v>33</v>
      </c>
      <c r="B417" s="23" t="s">
        <v>205</v>
      </c>
      <c r="C417" s="3" t="s">
        <v>32</v>
      </c>
      <c r="D417" s="23" t="s">
        <v>2016</v>
      </c>
      <c r="E417" s="23" t="s">
        <v>1548</v>
      </c>
      <c r="F417" s="23" t="s">
        <v>1549</v>
      </c>
      <c r="G417" s="23" t="s">
        <v>1535</v>
      </c>
      <c r="H417" s="3" t="s">
        <v>1536</v>
      </c>
      <c r="I417" s="25" t="s">
        <v>1550</v>
      </c>
    </row>
    <row r="418" spans="1:9" ht="75" customHeight="1" x14ac:dyDescent="0.15">
      <c r="A418" s="22">
        <v>34</v>
      </c>
      <c r="B418" s="23" t="s">
        <v>1551</v>
      </c>
      <c r="C418" s="3" t="s">
        <v>32</v>
      </c>
      <c r="D418" s="23" t="s">
        <v>2016</v>
      </c>
      <c r="E418" s="23" t="s">
        <v>1552</v>
      </c>
      <c r="F418" s="26" t="s">
        <v>1534</v>
      </c>
      <c r="G418" s="23" t="s">
        <v>1553</v>
      </c>
      <c r="H418" s="3" t="s">
        <v>1542</v>
      </c>
      <c r="I418" s="25" t="s">
        <v>1554</v>
      </c>
    </row>
    <row r="419" spans="1:9" ht="75" customHeight="1" x14ac:dyDescent="0.15">
      <c r="A419" s="22">
        <v>35</v>
      </c>
      <c r="B419" s="23" t="s">
        <v>1555</v>
      </c>
      <c r="C419" s="3" t="s">
        <v>32</v>
      </c>
      <c r="D419" s="23" t="s">
        <v>2016</v>
      </c>
      <c r="E419" s="23" t="s">
        <v>1552</v>
      </c>
      <c r="F419" s="26" t="s">
        <v>1534</v>
      </c>
      <c r="G419" s="23" t="s">
        <v>1553</v>
      </c>
      <c r="H419" s="3" t="s">
        <v>1542</v>
      </c>
      <c r="I419" s="25" t="s">
        <v>1556</v>
      </c>
    </row>
    <row r="420" spans="1:9" ht="75" customHeight="1" x14ac:dyDescent="0.15">
      <c r="A420" s="22">
        <v>36</v>
      </c>
      <c r="B420" s="23" t="s">
        <v>1058</v>
      </c>
      <c r="C420" s="3" t="s">
        <v>32</v>
      </c>
      <c r="D420" s="23" t="s">
        <v>2016</v>
      </c>
      <c r="E420" s="25" t="s">
        <v>1557</v>
      </c>
      <c r="F420" s="26" t="s">
        <v>1534</v>
      </c>
      <c r="G420" s="23" t="s">
        <v>1558</v>
      </c>
      <c r="H420" s="3" t="s">
        <v>1542</v>
      </c>
      <c r="I420" s="25" t="s">
        <v>1559</v>
      </c>
    </row>
    <row r="421" spans="1:9" ht="75" customHeight="1" x14ac:dyDescent="0.15">
      <c r="A421" s="22">
        <v>37</v>
      </c>
      <c r="B421" s="23" t="s">
        <v>1560</v>
      </c>
      <c r="C421" s="3" t="s">
        <v>32</v>
      </c>
      <c r="D421" s="23" t="s">
        <v>2017</v>
      </c>
      <c r="E421" s="25" t="s">
        <v>1557</v>
      </c>
      <c r="F421" s="26" t="s">
        <v>1534</v>
      </c>
      <c r="G421" s="23" t="s">
        <v>1558</v>
      </c>
      <c r="H421" s="3" t="s">
        <v>1542</v>
      </c>
      <c r="I421" s="25" t="s">
        <v>1561</v>
      </c>
    </row>
    <row r="422" spans="1:9" ht="75" customHeight="1" x14ac:dyDescent="0.15">
      <c r="A422" s="22">
        <v>38</v>
      </c>
      <c r="B422" s="23" t="s">
        <v>1562</v>
      </c>
      <c r="C422" s="3" t="s">
        <v>11</v>
      </c>
      <c r="D422" s="23" t="s">
        <v>2018</v>
      </c>
      <c r="E422" s="3" t="s">
        <v>1563</v>
      </c>
      <c r="F422" s="23" t="s">
        <v>1407</v>
      </c>
      <c r="G422" s="25" t="s">
        <v>1564</v>
      </c>
      <c r="H422" s="3" t="s">
        <v>1565</v>
      </c>
      <c r="I422" s="25" t="s">
        <v>1566</v>
      </c>
    </row>
    <row r="423" spans="1:9" ht="75" customHeight="1" x14ac:dyDescent="0.15">
      <c r="A423" s="22">
        <v>39</v>
      </c>
      <c r="B423" s="23" t="s">
        <v>1567</v>
      </c>
      <c r="C423" s="3" t="s">
        <v>32</v>
      </c>
      <c r="D423" s="23" t="s">
        <v>2019</v>
      </c>
      <c r="E423" s="25" t="s">
        <v>1568</v>
      </c>
      <c r="F423" s="23" t="s">
        <v>1569</v>
      </c>
      <c r="G423" s="25" t="s">
        <v>1564</v>
      </c>
      <c r="H423" s="3" t="s">
        <v>1565</v>
      </c>
      <c r="I423" s="25" t="s">
        <v>1566</v>
      </c>
    </row>
    <row r="424" spans="1:9" ht="75" customHeight="1" x14ac:dyDescent="0.15">
      <c r="A424" s="22">
        <v>40</v>
      </c>
      <c r="B424" s="23" t="s">
        <v>1570</v>
      </c>
      <c r="C424" s="3" t="s">
        <v>32</v>
      </c>
      <c r="D424" s="23" t="s">
        <v>2018</v>
      </c>
      <c r="E424" s="25" t="s">
        <v>1568</v>
      </c>
      <c r="F424" s="23" t="s">
        <v>1569</v>
      </c>
      <c r="G424" s="25" t="s">
        <v>1564</v>
      </c>
      <c r="H424" s="3" t="s">
        <v>1565</v>
      </c>
      <c r="I424" s="25" t="s">
        <v>1571</v>
      </c>
    </row>
    <row r="425" spans="1:9" ht="75" customHeight="1" x14ac:dyDescent="0.15">
      <c r="A425" s="22">
        <v>41</v>
      </c>
      <c r="B425" s="23" t="s">
        <v>1572</v>
      </c>
      <c r="C425" s="3" t="s">
        <v>11</v>
      </c>
      <c r="D425" s="23" t="s">
        <v>2018</v>
      </c>
      <c r="E425" s="3" t="s">
        <v>1563</v>
      </c>
      <c r="F425" s="23" t="s">
        <v>1407</v>
      </c>
      <c r="G425" s="25" t="s">
        <v>1564</v>
      </c>
      <c r="H425" s="3" t="s">
        <v>1565</v>
      </c>
      <c r="I425" s="25" t="s">
        <v>1571</v>
      </c>
    </row>
    <row r="426" spans="1:9" ht="75" customHeight="1" x14ac:dyDescent="0.15">
      <c r="A426" s="22">
        <v>42</v>
      </c>
      <c r="B426" s="23" t="s">
        <v>1573</v>
      </c>
      <c r="C426" s="3" t="s">
        <v>11</v>
      </c>
      <c r="D426" s="23" t="s">
        <v>2020</v>
      </c>
      <c r="E426" s="23" t="s">
        <v>1574</v>
      </c>
      <c r="F426" s="3" t="s">
        <v>1407</v>
      </c>
      <c r="G426" s="3" t="s">
        <v>1575</v>
      </c>
      <c r="H426" s="3" t="s">
        <v>1966</v>
      </c>
      <c r="I426" s="23" t="s">
        <v>1576</v>
      </c>
    </row>
    <row r="427" spans="1:9" ht="75" customHeight="1" x14ac:dyDescent="0.15">
      <c r="A427" s="22">
        <v>43</v>
      </c>
      <c r="B427" s="23" t="s">
        <v>1483</v>
      </c>
      <c r="C427" s="3" t="s">
        <v>11</v>
      </c>
      <c r="D427" s="23" t="s">
        <v>2020</v>
      </c>
      <c r="E427" s="25" t="s">
        <v>1574</v>
      </c>
      <c r="F427" s="3" t="s">
        <v>1407</v>
      </c>
      <c r="G427" s="3" t="s">
        <v>1577</v>
      </c>
      <c r="H427" s="3" t="s">
        <v>1969</v>
      </c>
      <c r="I427" s="23" t="s">
        <v>1578</v>
      </c>
    </row>
    <row r="428" spans="1:9" ht="75" customHeight="1" x14ac:dyDescent="0.15">
      <c r="A428" s="22">
        <v>44</v>
      </c>
      <c r="B428" s="23" t="s">
        <v>1579</v>
      </c>
      <c r="C428" s="3" t="s">
        <v>11</v>
      </c>
      <c r="D428" s="23" t="s">
        <v>2020</v>
      </c>
      <c r="E428" s="25" t="s">
        <v>1580</v>
      </c>
      <c r="F428" s="3" t="s">
        <v>1407</v>
      </c>
      <c r="G428" s="3" t="s">
        <v>1575</v>
      </c>
      <c r="H428" s="3" t="s">
        <v>1969</v>
      </c>
      <c r="I428" s="23" t="s">
        <v>1581</v>
      </c>
    </row>
    <row r="429" spans="1:9" ht="75" customHeight="1" x14ac:dyDescent="0.15">
      <c r="A429" s="22">
        <v>45</v>
      </c>
      <c r="B429" s="23" t="s">
        <v>103</v>
      </c>
      <c r="C429" s="3" t="s">
        <v>11</v>
      </c>
      <c r="D429" s="23" t="s">
        <v>2020</v>
      </c>
      <c r="E429" s="23" t="s">
        <v>1582</v>
      </c>
      <c r="F429" s="3" t="s">
        <v>1407</v>
      </c>
      <c r="G429" s="3" t="s">
        <v>1577</v>
      </c>
      <c r="H429" s="3" t="s">
        <v>1969</v>
      </c>
      <c r="I429" s="23" t="s">
        <v>1583</v>
      </c>
    </row>
    <row r="430" spans="1:9" ht="75" customHeight="1" x14ac:dyDescent="0.15">
      <c r="A430" s="22">
        <v>46</v>
      </c>
      <c r="B430" s="23" t="s">
        <v>1584</v>
      </c>
      <c r="C430" s="3" t="s">
        <v>32</v>
      </c>
      <c r="D430" s="23" t="s">
        <v>2020</v>
      </c>
      <c r="E430" s="23" t="s">
        <v>1585</v>
      </c>
      <c r="F430" s="26" t="s">
        <v>1586</v>
      </c>
      <c r="G430" s="3" t="s">
        <v>1577</v>
      </c>
      <c r="H430" s="3" t="s">
        <v>1969</v>
      </c>
      <c r="I430" s="25" t="s">
        <v>1587</v>
      </c>
    </row>
    <row r="431" spans="1:9" ht="75" customHeight="1" x14ac:dyDescent="0.15">
      <c r="A431" s="22">
        <v>47</v>
      </c>
      <c r="B431" s="23" t="s">
        <v>1588</v>
      </c>
      <c r="C431" s="3" t="s">
        <v>32</v>
      </c>
      <c r="D431" s="23" t="s">
        <v>2020</v>
      </c>
      <c r="E431" s="23" t="s">
        <v>1589</v>
      </c>
      <c r="F431" s="26" t="s">
        <v>1586</v>
      </c>
      <c r="G431" s="3" t="s">
        <v>1577</v>
      </c>
      <c r="H431" s="3" t="s">
        <v>1969</v>
      </c>
      <c r="I431" s="25" t="s">
        <v>1590</v>
      </c>
    </row>
    <row r="432" spans="1:9" ht="75" customHeight="1" x14ac:dyDescent="0.15">
      <c r="A432" s="22">
        <v>48</v>
      </c>
      <c r="B432" s="23" t="s">
        <v>1591</v>
      </c>
      <c r="C432" s="3" t="s">
        <v>32</v>
      </c>
      <c r="D432" s="23" t="s">
        <v>2020</v>
      </c>
      <c r="E432" s="25" t="s">
        <v>1592</v>
      </c>
      <c r="F432" s="23" t="s">
        <v>1593</v>
      </c>
      <c r="G432" s="3" t="s">
        <v>1670</v>
      </c>
      <c r="H432" s="3" t="s">
        <v>1966</v>
      </c>
      <c r="I432" s="25" t="s">
        <v>1594</v>
      </c>
    </row>
    <row r="433" spans="1:9" ht="75" customHeight="1" x14ac:dyDescent="0.15">
      <c r="A433" s="22">
        <v>49</v>
      </c>
      <c r="B433" s="23" t="s">
        <v>1595</v>
      </c>
      <c r="C433" s="3" t="s">
        <v>32</v>
      </c>
      <c r="D433" s="23" t="s">
        <v>2020</v>
      </c>
      <c r="E433" s="23" t="s">
        <v>1596</v>
      </c>
      <c r="F433" s="26" t="s">
        <v>1586</v>
      </c>
      <c r="G433" s="3" t="s">
        <v>1669</v>
      </c>
      <c r="H433" s="3" t="s">
        <v>1967</v>
      </c>
      <c r="I433" s="25" t="s">
        <v>1598</v>
      </c>
    </row>
    <row r="434" spans="1:9" ht="75" customHeight="1" x14ac:dyDescent="0.15">
      <c r="A434" s="22">
        <v>50</v>
      </c>
      <c r="B434" s="23" t="s">
        <v>1599</v>
      </c>
      <c r="C434" s="3" t="s">
        <v>32</v>
      </c>
      <c r="D434" s="23" t="s">
        <v>2020</v>
      </c>
      <c r="E434" s="23" t="s">
        <v>1596</v>
      </c>
      <c r="F434" s="26" t="s">
        <v>1586</v>
      </c>
      <c r="G434" s="3" t="s">
        <v>1597</v>
      </c>
      <c r="H434" s="3" t="s">
        <v>1967</v>
      </c>
      <c r="I434" s="25" t="s">
        <v>1600</v>
      </c>
    </row>
    <row r="435" spans="1:9" ht="75" customHeight="1" x14ac:dyDescent="0.15">
      <c r="A435" s="22">
        <v>51</v>
      </c>
      <c r="B435" s="23" t="s">
        <v>1601</v>
      </c>
      <c r="C435" s="3" t="s">
        <v>32</v>
      </c>
      <c r="D435" s="23" t="s">
        <v>2020</v>
      </c>
      <c r="E435" s="23" t="s">
        <v>1596</v>
      </c>
      <c r="F435" s="26" t="s">
        <v>1586</v>
      </c>
      <c r="G435" s="3" t="s">
        <v>1597</v>
      </c>
      <c r="H435" s="3" t="s">
        <v>1967</v>
      </c>
      <c r="I435" s="25" t="s">
        <v>1602</v>
      </c>
    </row>
    <row r="436" spans="1:9" ht="75" customHeight="1" x14ac:dyDescent="0.15">
      <c r="A436" s="22">
        <v>52</v>
      </c>
      <c r="B436" s="23" t="s">
        <v>1603</v>
      </c>
      <c r="C436" s="3" t="s">
        <v>32</v>
      </c>
      <c r="D436" s="23" t="s">
        <v>2020</v>
      </c>
      <c r="E436" s="23" t="s">
        <v>1604</v>
      </c>
      <c r="F436" s="23" t="s">
        <v>1605</v>
      </c>
      <c r="G436" s="3" t="s">
        <v>1597</v>
      </c>
      <c r="H436" s="3" t="s">
        <v>1971</v>
      </c>
      <c r="I436" s="25" t="s">
        <v>1606</v>
      </c>
    </row>
    <row r="437" spans="1:9" ht="75" customHeight="1" x14ac:dyDescent="0.15">
      <c r="A437" s="22">
        <v>53</v>
      </c>
      <c r="B437" s="23" t="s">
        <v>1607</v>
      </c>
      <c r="C437" s="3" t="s">
        <v>32</v>
      </c>
      <c r="D437" s="23" t="s">
        <v>2020</v>
      </c>
      <c r="E437" s="23" t="s">
        <v>1608</v>
      </c>
      <c r="F437" s="23" t="s">
        <v>1609</v>
      </c>
      <c r="G437" s="3" t="s">
        <v>1577</v>
      </c>
      <c r="H437" s="3" t="s">
        <v>1969</v>
      </c>
      <c r="I437" s="25" t="s">
        <v>1610</v>
      </c>
    </row>
    <row r="438" spans="1:9" ht="75" customHeight="1" x14ac:dyDescent="0.15">
      <c r="A438" s="22">
        <v>54</v>
      </c>
      <c r="B438" s="23" t="s">
        <v>1611</v>
      </c>
      <c r="C438" s="3" t="s">
        <v>32</v>
      </c>
      <c r="D438" s="23" t="s">
        <v>2020</v>
      </c>
      <c r="E438" s="23" t="s">
        <v>1612</v>
      </c>
      <c r="F438" s="23" t="s">
        <v>1605</v>
      </c>
      <c r="G438" s="3" t="s">
        <v>1613</v>
      </c>
      <c r="H438" s="3" t="s">
        <v>1970</v>
      </c>
      <c r="I438" s="25" t="s">
        <v>1614</v>
      </c>
    </row>
    <row r="439" spans="1:9" ht="75" customHeight="1" x14ac:dyDescent="0.15">
      <c r="A439" s="22">
        <v>55</v>
      </c>
      <c r="B439" s="23" t="s">
        <v>1615</v>
      </c>
      <c r="C439" s="3" t="s">
        <v>32</v>
      </c>
      <c r="D439" s="23" t="s">
        <v>2020</v>
      </c>
      <c r="E439" s="23" t="s">
        <v>1612</v>
      </c>
      <c r="F439" s="23" t="s">
        <v>1605</v>
      </c>
      <c r="G439" s="3" t="s">
        <v>1613</v>
      </c>
      <c r="H439" s="3" t="s">
        <v>1970</v>
      </c>
      <c r="I439" s="25" t="s">
        <v>1616</v>
      </c>
    </row>
    <row r="440" spans="1:9" ht="75" customHeight="1" x14ac:dyDescent="0.15">
      <c r="A440" s="22">
        <v>56</v>
      </c>
      <c r="B440" s="23" t="s">
        <v>1617</v>
      </c>
      <c r="C440" s="3" t="s">
        <v>32</v>
      </c>
      <c r="D440" s="23" t="s">
        <v>2020</v>
      </c>
      <c r="E440" s="23" t="s">
        <v>1618</v>
      </c>
      <c r="F440" s="23" t="s">
        <v>1593</v>
      </c>
      <c r="G440" s="3" t="s">
        <v>1597</v>
      </c>
      <c r="H440" s="3" t="s">
        <v>1971</v>
      </c>
      <c r="I440" s="25" t="s">
        <v>1619</v>
      </c>
    </row>
    <row r="441" spans="1:9" ht="75" customHeight="1" x14ac:dyDescent="0.15">
      <c r="A441" s="22">
        <v>57</v>
      </c>
      <c r="B441" s="23" t="s">
        <v>213</v>
      </c>
      <c r="C441" s="3" t="s">
        <v>32</v>
      </c>
      <c r="D441" s="23" t="s">
        <v>2020</v>
      </c>
      <c r="E441" s="23" t="s">
        <v>1620</v>
      </c>
      <c r="F441" s="26" t="s">
        <v>1586</v>
      </c>
      <c r="G441" s="3" t="s">
        <v>1613</v>
      </c>
      <c r="H441" s="3" t="s">
        <v>1970</v>
      </c>
      <c r="I441" s="25" t="s">
        <v>1621</v>
      </c>
    </row>
    <row r="442" spans="1:9" ht="75" customHeight="1" x14ac:dyDescent="0.15">
      <c r="A442" s="22">
        <v>58</v>
      </c>
      <c r="B442" s="23" t="s">
        <v>1622</v>
      </c>
      <c r="C442" s="3" t="s">
        <v>32</v>
      </c>
      <c r="D442" s="23" t="s">
        <v>2020</v>
      </c>
      <c r="E442" s="23" t="s">
        <v>1620</v>
      </c>
      <c r="F442" s="26" t="s">
        <v>1586</v>
      </c>
      <c r="G442" s="3" t="s">
        <v>1613</v>
      </c>
      <c r="H442" s="3" t="s">
        <v>1970</v>
      </c>
      <c r="I442" s="25" t="s">
        <v>1623</v>
      </c>
    </row>
    <row r="443" spans="1:9" ht="75" customHeight="1" x14ac:dyDescent="0.15">
      <c r="A443" s="22">
        <v>59</v>
      </c>
      <c r="B443" s="23" t="s">
        <v>1624</v>
      </c>
      <c r="C443" s="3" t="s">
        <v>32</v>
      </c>
      <c r="D443" s="23" t="s">
        <v>2020</v>
      </c>
      <c r="E443" s="23" t="s">
        <v>1620</v>
      </c>
      <c r="F443" s="26" t="s">
        <v>1586</v>
      </c>
      <c r="G443" s="3" t="s">
        <v>1613</v>
      </c>
      <c r="H443" s="3" t="s">
        <v>1968</v>
      </c>
      <c r="I443" s="25" t="s">
        <v>1625</v>
      </c>
    </row>
    <row r="444" spans="1:9" ht="75" customHeight="1" x14ac:dyDescent="0.15">
      <c r="A444" s="22">
        <v>60</v>
      </c>
      <c r="B444" s="23" t="s">
        <v>1626</v>
      </c>
      <c r="C444" s="3" t="s">
        <v>32</v>
      </c>
      <c r="D444" s="23" t="s">
        <v>2020</v>
      </c>
      <c r="E444" s="25" t="s">
        <v>1627</v>
      </c>
      <c r="F444" s="23" t="s">
        <v>1593</v>
      </c>
      <c r="G444" s="3" t="s">
        <v>1575</v>
      </c>
      <c r="H444" s="3" t="s">
        <v>1969</v>
      </c>
      <c r="I444" s="25" t="s">
        <v>1628</v>
      </c>
    </row>
    <row r="445" spans="1:9" ht="75" customHeight="1" x14ac:dyDescent="0.15">
      <c r="A445" s="22">
        <v>61</v>
      </c>
      <c r="B445" s="23" t="s">
        <v>1066</v>
      </c>
      <c r="C445" s="3" t="s">
        <v>11</v>
      </c>
      <c r="D445" s="23" t="s">
        <v>2020</v>
      </c>
      <c r="E445" s="23" t="s">
        <v>1629</v>
      </c>
      <c r="F445" s="23" t="s">
        <v>1630</v>
      </c>
      <c r="G445" s="25" t="s">
        <v>1631</v>
      </c>
      <c r="H445" s="3" t="s">
        <v>1632</v>
      </c>
      <c r="I445" s="23" t="s">
        <v>1633</v>
      </c>
    </row>
    <row r="446" spans="1:9" ht="75" customHeight="1" x14ac:dyDescent="0.15">
      <c r="A446" s="22">
        <v>62</v>
      </c>
      <c r="B446" s="23" t="s">
        <v>1634</v>
      </c>
      <c r="C446" s="3" t="s">
        <v>11</v>
      </c>
      <c r="D446" s="23" t="s">
        <v>2021</v>
      </c>
      <c r="E446" s="25" t="s">
        <v>1635</v>
      </c>
      <c r="F446" s="23" t="s">
        <v>1636</v>
      </c>
      <c r="G446" s="25" t="s">
        <v>1637</v>
      </c>
      <c r="H446" s="3" t="s">
        <v>1638</v>
      </c>
      <c r="I446" s="23" t="s">
        <v>1639</v>
      </c>
    </row>
    <row r="447" spans="1:9" ht="75" customHeight="1" x14ac:dyDescent="0.15">
      <c r="A447" s="22">
        <v>63</v>
      </c>
      <c r="B447" s="23" t="s">
        <v>1640</v>
      </c>
      <c r="C447" s="3" t="s">
        <v>32</v>
      </c>
      <c r="D447" s="23" t="s">
        <v>2021</v>
      </c>
      <c r="E447" s="25" t="s">
        <v>1641</v>
      </c>
      <c r="F447" s="26" t="s">
        <v>1642</v>
      </c>
      <c r="G447" s="25" t="s">
        <v>1643</v>
      </c>
      <c r="H447" s="3" t="s">
        <v>1644</v>
      </c>
      <c r="I447" s="3" t="s">
        <v>1645</v>
      </c>
    </row>
    <row r="448" spans="1:9" ht="75" customHeight="1" x14ac:dyDescent="0.15">
      <c r="A448" s="22">
        <v>64</v>
      </c>
      <c r="B448" s="23" t="s">
        <v>1646</v>
      </c>
      <c r="C448" s="3" t="s">
        <v>32</v>
      </c>
      <c r="D448" s="23" t="s">
        <v>2021</v>
      </c>
      <c r="E448" s="25" t="s">
        <v>1647</v>
      </c>
      <c r="F448" s="26" t="s">
        <v>1642</v>
      </c>
      <c r="G448" s="25" t="s">
        <v>1637</v>
      </c>
      <c r="H448" s="3" t="s">
        <v>1638</v>
      </c>
      <c r="I448" s="25" t="s">
        <v>1648</v>
      </c>
    </row>
    <row r="449" spans="1:9" ht="75" customHeight="1" x14ac:dyDescent="0.15">
      <c r="A449" s="22">
        <v>65</v>
      </c>
      <c r="B449" s="23" t="s">
        <v>1649</v>
      </c>
      <c r="C449" s="3" t="s">
        <v>32</v>
      </c>
      <c r="D449" s="23" t="s">
        <v>2021</v>
      </c>
      <c r="E449" s="25" t="s">
        <v>1650</v>
      </c>
      <c r="F449" s="26" t="s">
        <v>1642</v>
      </c>
      <c r="G449" s="25" t="s">
        <v>1643</v>
      </c>
      <c r="H449" s="3" t="s">
        <v>1644</v>
      </c>
      <c r="I449" s="25" t="s">
        <v>1651</v>
      </c>
    </row>
    <row r="450" spans="1:9" ht="75" customHeight="1" x14ac:dyDescent="0.15">
      <c r="A450" s="22">
        <v>66</v>
      </c>
      <c r="B450" s="23" t="s">
        <v>1652</v>
      </c>
      <c r="C450" s="3" t="s">
        <v>32</v>
      </c>
      <c r="D450" s="23" t="s">
        <v>2021</v>
      </c>
      <c r="E450" s="25" t="s">
        <v>1653</v>
      </c>
      <c r="F450" s="23" t="s">
        <v>1654</v>
      </c>
      <c r="G450" s="25" t="s">
        <v>1655</v>
      </c>
      <c r="H450" s="3" t="s">
        <v>1638</v>
      </c>
      <c r="I450" s="25" t="s">
        <v>1656</v>
      </c>
    </row>
    <row r="451" spans="1:9" ht="75" customHeight="1" x14ac:dyDescent="0.15">
      <c r="A451" s="22">
        <v>67</v>
      </c>
      <c r="B451" s="23" t="s">
        <v>1657</v>
      </c>
      <c r="C451" s="3" t="s">
        <v>32</v>
      </c>
      <c r="D451" s="23" t="s">
        <v>2021</v>
      </c>
      <c r="E451" s="25" t="s">
        <v>1658</v>
      </c>
      <c r="F451" s="23" t="s">
        <v>1659</v>
      </c>
      <c r="G451" s="25" t="s">
        <v>1637</v>
      </c>
      <c r="H451" s="3" t="s">
        <v>1638</v>
      </c>
      <c r="I451" s="3" t="s">
        <v>1660</v>
      </c>
    </row>
    <row r="452" spans="1:9" ht="75" customHeight="1" x14ac:dyDescent="0.15">
      <c r="A452" s="22">
        <v>68</v>
      </c>
      <c r="B452" s="23" t="s">
        <v>1661</v>
      </c>
      <c r="C452" s="3" t="s">
        <v>32</v>
      </c>
      <c r="D452" s="23" t="s">
        <v>2021</v>
      </c>
      <c r="E452" s="25" t="s">
        <v>1662</v>
      </c>
      <c r="F452" s="26" t="s">
        <v>1642</v>
      </c>
      <c r="G452" s="25" t="s">
        <v>1655</v>
      </c>
      <c r="H452" s="3" t="s">
        <v>1638</v>
      </c>
      <c r="I452" s="25" t="s">
        <v>1663</v>
      </c>
    </row>
    <row r="453" spans="1:9" ht="75" customHeight="1" x14ac:dyDescent="0.15">
      <c r="A453" s="22">
        <v>69</v>
      </c>
      <c r="B453" s="23" t="s">
        <v>600</v>
      </c>
      <c r="C453" s="3" t="s">
        <v>32</v>
      </c>
      <c r="D453" s="23" t="s">
        <v>2021</v>
      </c>
      <c r="E453" s="25" t="s">
        <v>1664</v>
      </c>
      <c r="F453" s="23" t="s">
        <v>1654</v>
      </c>
      <c r="G453" s="25" t="s">
        <v>1643</v>
      </c>
      <c r="H453" s="3" t="s">
        <v>1644</v>
      </c>
      <c r="I453" s="25" t="s">
        <v>1665</v>
      </c>
    </row>
    <row r="454" spans="1:9" ht="75" customHeight="1" x14ac:dyDescent="0.15">
      <c r="A454" s="22">
        <v>70</v>
      </c>
      <c r="B454" s="23" t="s">
        <v>1666</v>
      </c>
      <c r="C454" s="3" t="s">
        <v>32</v>
      </c>
      <c r="D454" s="23" t="s">
        <v>2021</v>
      </c>
      <c r="E454" s="23" t="s">
        <v>1667</v>
      </c>
      <c r="F454" s="23" t="s">
        <v>1654</v>
      </c>
      <c r="G454" s="23" t="s">
        <v>1655</v>
      </c>
      <c r="H454" s="3" t="s">
        <v>1638</v>
      </c>
      <c r="I454" s="23" t="s">
        <v>1668</v>
      </c>
    </row>
    <row r="455" spans="1:9" ht="38.25" customHeight="1" x14ac:dyDescent="0.15">
      <c r="A455" s="31" t="s">
        <v>1671</v>
      </c>
      <c r="B455" s="31"/>
      <c r="C455" s="31"/>
      <c r="D455" s="31"/>
      <c r="E455" s="31"/>
      <c r="F455" s="31"/>
      <c r="G455" s="31"/>
      <c r="H455" s="31"/>
      <c r="I455" s="31"/>
    </row>
    <row r="456" spans="1:9" ht="75" customHeight="1" x14ac:dyDescent="0.15">
      <c r="A456" s="2">
        <v>1</v>
      </c>
      <c r="B456" s="2" t="s">
        <v>1673</v>
      </c>
      <c r="C456" s="2" t="s">
        <v>11</v>
      </c>
      <c r="D456" s="2" t="s">
        <v>1674</v>
      </c>
      <c r="E456" s="2" t="s">
        <v>1675</v>
      </c>
      <c r="F456" s="2" t="s">
        <v>1676</v>
      </c>
      <c r="G456" s="2" t="s">
        <v>1677</v>
      </c>
      <c r="H456" s="2" t="s">
        <v>1678</v>
      </c>
      <c r="I456" s="2" t="s">
        <v>1679</v>
      </c>
    </row>
    <row r="457" spans="1:9" ht="75" customHeight="1" x14ac:dyDescent="0.15">
      <c r="A457" s="2">
        <v>2</v>
      </c>
      <c r="B457" s="2" t="s">
        <v>1680</v>
      </c>
      <c r="C457" s="2" t="s">
        <v>11</v>
      </c>
      <c r="D457" s="2" t="s">
        <v>1674</v>
      </c>
      <c r="E457" s="2" t="s">
        <v>1681</v>
      </c>
      <c r="F457" s="2" t="s">
        <v>1682</v>
      </c>
      <c r="G457" s="2" t="s">
        <v>1683</v>
      </c>
      <c r="H457" s="2" t="s">
        <v>1684</v>
      </c>
      <c r="I457" s="2" t="s">
        <v>1685</v>
      </c>
    </row>
    <row r="458" spans="1:9" ht="75" customHeight="1" x14ac:dyDescent="0.15">
      <c r="A458" s="2">
        <v>3</v>
      </c>
      <c r="B458" s="2" t="s">
        <v>1686</v>
      </c>
      <c r="C458" s="2" t="s">
        <v>11</v>
      </c>
      <c r="D458" s="2" t="s">
        <v>1687</v>
      </c>
      <c r="E458" s="2" t="s">
        <v>1688</v>
      </c>
      <c r="F458" s="2" t="s">
        <v>1689</v>
      </c>
      <c r="G458" s="2" t="s">
        <v>1690</v>
      </c>
      <c r="H458" s="2" t="s">
        <v>1691</v>
      </c>
      <c r="I458" s="2" t="s">
        <v>1692</v>
      </c>
    </row>
    <row r="459" spans="1:9" ht="75" customHeight="1" x14ac:dyDescent="0.15">
      <c r="A459" s="2">
        <v>4</v>
      </c>
      <c r="B459" s="2" t="s">
        <v>1694</v>
      </c>
      <c r="C459" s="2" t="s">
        <v>11</v>
      </c>
      <c r="D459" s="2" t="s">
        <v>1687</v>
      </c>
      <c r="E459" s="2" t="s">
        <v>1695</v>
      </c>
      <c r="F459" s="2" t="s">
        <v>1696</v>
      </c>
      <c r="G459" s="2" t="s">
        <v>1697</v>
      </c>
      <c r="H459" s="2" t="s">
        <v>1691</v>
      </c>
      <c r="I459" s="2" t="s">
        <v>1698</v>
      </c>
    </row>
    <row r="460" spans="1:9" ht="75" customHeight="1" x14ac:dyDescent="0.15">
      <c r="A460" s="2">
        <v>5</v>
      </c>
      <c r="B460" s="2" t="s">
        <v>1699</v>
      </c>
      <c r="C460" s="2" t="s">
        <v>11</v>
      </c>
      <c r="D460" s="2" t="s">
        <v>1687</v>
      </c>
      <c r="E460" s="2" t="s">
        <v>1688</v>
      </c>
      <c r="F460" s="2" t="s">
        <v>1689</v>
      </c>
      <c r="G460" s="2" t="s">
        <v>1693</v>
      </c>
      <c r="H460" s="2" t="s">
        <v>1700</v>
      </c>
      <c r="I460" s="2" t="s">
        <v>1701</v>
      </c>
    </row>
    <row r="461" spans="1:9" ht="75" customHeight="1" x14ac:dyDescent="0.15">
      <c r="A461" s="2">
        <v>6</v>
      </c>
      <c r="B461" s="2" t="s">
        <v>1702</v>
      </c>
      <c r="C461" s="2" t="s">
        <v>11</v>
      </c>
      <c r="D461" s="2" t="s">
        <v>1687</v>
      </c>
      <c r="E461" s="2" t="s">
        <v>1695</v>
      </c>
      <c r="F461" s="2" t="s">
        <v>1696</v>
      </c>
      <c r="G461" s="2" t="s">
        <v>1693</v>
      </c>
      <c r="H461" s="2" t="s">
        <v>1700</v>
      </c>
      <c r="I461" s="2" t="s">
        <v>1703</v>
      </c>
    </row>
    <row r="462" spans="1:9" ht="75" customHeight="1" x14ac:dyDescent="0.15">
      <c r="A462" s="2">
        <v>7</v>
      </c>
      <c r="B462" s="2" t="s">
        <v>1704</v>
      </c>
      <c r="C462" s="2" t="s">
        <v>11</v>
      </c>
      <c r="D462" s="2" t="s">
        <v>1687</v>
      </c>
      <c r="E462" s="2" t="s">
        <v>1705</v>
      </c>
      <c r="F462" s="2" t="s">
        <v>1689</v>
      </c>
      <c r="G462" s="2" t="s">
        <v>1706</v>
      </c>
      <c r="H462" s="2" t="s">
        <v>1691</v>
      </c>
      <c r="I462" s="2" t="s">
        <v>1707</v>
      </c>
    </row>
    <row r="463" spans="1:9" ht="75" customHeight="1" x14ac:dyDescent="0.15">
      <c r="A463" s="2">
        <v>8</v>
      </c>
      <c r="B463" s="2" t="s">
        <v>1708</v>
      </c>
      <c r="C463" s="2" t="s">
        <v>11</v>
      </c>
      <c r="D463" s="2" t="s">
        <v>1687</v>
      </c>
      <c r="E463" s="2" t="s">
        <v>1705</v>
      </c>
      <c r="F463" s="2" t="s">
        <v>1709</v>
      </c>
      <c r="G463" s="2" t="s">
        <v>1706</v>
      </c>
      <c r="H463" s="2" t="s">
        <v>1691</v>
      </c>
      <c r="I463" s="2" t="s">
        <v>1710</v>
      </c>
    </row>
    <row r="464" spans="1:9" ht="75" customHeight="1" x14ac:dyDescent="0.15">
      <c r="A464" s="2">
        <v>9</v>
      </c>
      <c r="B464" s="2" t="s">
        <v>1711</v>
      </c>
      <c r="C464" s="2" t="s">
        <v>11</v>
      </c>
      <c r="D464" s="2" t="s">
        <v>1687</v>
      </c>
      <c r="E464" s="2" t="s">
        <v>1688</v>
      </c>
      <c r="F464" s="2" t="s">
        <v>1712</v>
      </c>
      <c r="G464" s="2" t="s">
        <v>1706</v>
      </c>
      <c r="H464" s="2" t="s">
        <v>1691</v>
      </c>
      <c r="I464" s="2" t="s">
        <v>1713</v>
      </c>
    </row>
    <row r="465" spans="1:9" ht="75" customHeight="1" x14ac:dyDescent="0.15">
      <c r="A465" s="2">
        <v>10</v>
      </c>
      <c r="B465" s="2" t="s">
        <v>1714</v>
      </c>
      <c r="C465" s="2" t="s">
        <v>11</v>
      </c>
      <c r="D465" s="2" t="s">
        <v>1715</v>
      </c>
      <c r="E465" s="2" t="s">
        <v>1716</v>
      </c>
      <c r="F465" s="2" t="s">
        <v>1709</v>
      </c>
      <c r="G465" s="2" t="s">
        <v>1717</v>
      </c>
      <c r="H465" s="2" t="s">
        <v>1718</v>
      </c>
      <c r="I465" s="2" t="s">
        <v>1719</v>
      </c>
    </row>
    <row r="466" spans="1:9" ht="75" customHeight="1" x14ac:dyDescent="0.15">
      <c r="A466" s="2">
        <v>11</v>
      </c>
      <c r="B466" s="2" t="s">
        <v>323</v>
      </c>
      <c r="C466" s="2" t="s">
        <v>11</v>
      </c>
      <c r="D466" s="2" t="s">
        <v>1720</v>
      </c>
      <c r="E466" s="2" t="s">
        <v>1721</v>
      </c>
      <c r="F466" s="2" t="s">
        <v>1709</v>
      </c>
      <c r="G466" s="2" t="s">
        <v>1722</v>
      </c>
      <c r="H466" s="2" t="s">
        <v>1723</v>
      </c>
      <c r="I466" s="2" t="s">
        <v>1724</v>
      </c>
    </row>
    <row r="467" spans="1:9" ht="75" customHeight="1" x14ac:dyDescent="0.15">
      <c r="A467" s="2">
        <v>12</v>
      </c>
      <c r="B467" s="2" t="s">
        <v>205</v>
      </c>
      <c r="C467" s="2" t="s">
        <v>11</v>
      </c>
      <c r="D467" s="2" t="s">
        <v>1725</v>
      </c>
      <c r="E467" s="2" t="s">
        <v>1726</v>
      </c>
      <c r="F467" s="2" t="s">
        <v>1727</v>
      </c>
      <c r="G467" s="2" t="s">
        <v>1728</v>
      </c>
      <c r="H467" s="2" t="s">
        <v>1729</v>
      </c>
      <c r="I467" s="2" t="s">
        <v>1730</v>
      </c>
    </row>
    <row r="468" spans="1:9" ht="75" customHeight="1" x14ac:dyDescent="0.15">
      <c r="A468" s="2">
        <v>13</v>
      </c>
      <c r="B468" s="2" t="s">
        <v>1731</v>
      </c>
      <c r="C468" s="2" t="s">
        <v>11</v>
      </c>
      <c r="D468" s="2" t="s">
        <v>1725</v>
      </c>
      <c r="E468" s="2" t="s">
        <v>1726</v>
      </c>
      <c r="F468" s="2" t="s">
        <v>1727</v>
      </c>
      <c r="G468" s="2" t="s">
        <v>1728</v>
      </c>
      <c r="H468" s="2" t="s">
        <v>1729</v>
      </c>
      <c r="I468" s="2" t="s">
        <v>1732</v>
      </c>
    </row>
    <row r="469" spans="1:9" ht="75" customHeight="1" x14ac:dyDescent="0.15">
      <c r="A469" s="2">
        <v>14</v>
      </c>
      <c r="B469" s="2" t="s">
        <v>1733</v>
      </c>
      <c r="C469" s="2" t="s">
        <v>11</v>
      </c>
      <c r="D469" s="2" t="s">
        <v>1725</v>
      </c>
      <c r="E469" s="2" t="s">
        <v>1726</v>
      </c>
      <c r="F469" s="2" t="s">
        <v>1727</v>
      </c>
      <c r="G469" s="2" t="s">
        <v>1728</v>
      </c>
      <c r="H469" s="2" t="s">
        <v>1729</v>
      </c>
      <c r="I469" s="2" t="s">
        <v>1734</v>
      </c>
    </row>
    <row r="470" spans="1:9" ht="75" customHeight="1" x14ac:dyDescent="0.15">
      <c r="A470" s="2">
        <v>15</v>
      </c>
      <c r="B470" s="2" t="s">
        <v>1735</v>
      </c>
      <c r="C470" s="2" t="s">
        <v>11</v>
      </c>
      <c r="D470" s="2" t="s">
        <v>1725</v>
      </c>
      <c r="E470" s="2" t="s">
        <v>1736</v>
      </c>
      <c r="F470" s="2" t="s">
        <v>1737</v>
      </c>
      <c r="G470" s="2" t="s">
        <v>1728</v>
      </c>
      <c r="H470" s="2" t="s">
        <v>1729</v>
      </c>
      <c r="I470" s="2" t="s">
        <v>1738</v>
      </c>
    </row>
    <row r="471" spans="1:9" ht="75" customHeight="1" x14ac:dyDescent="0.15">
      <c r="A471" s="2">
        <v>16</v>
      </c>
      <c r="B471" s="2" t="s">
        <v>1739</v>
      </c>
      <c r="C471" s="2" t="s">
        <v>11</v>
      </c>
      <c r="D471" s="2" t="s">
        <v>1725</v>
      </c>
      <c r="E471" s="2" t="s">
        <v>1736</v>
      </c>
      <c r="F471" s="2" t="s">
        <v>1737</v>
      </c>
      <c r="G471" s="2" t="s">
        <v>1728</v>
      </c>
      <c r="H471" s="2" t="s">
        <v>1729</v>
      </c>
      <c r="I471" s="2" t="s">
        <v>1740</v>
      </c>
    </row>
    <row r="472" spans="1:9" ht="75" customHeight="1" x14ac:dyDescent="0.15">
      <c r="A472" s="2">
        <v>17</v>
      </c>
      <c r="B472" s="2" t="s">
        <v>1741</v>
      </c>
      <c r="C472" s="2" t="s">
        <v>11</v>
      </c>
      <c r="D472" s="2" t="s">
        <v>1742</v>
      </c>
      <c r="E472" s="2" t="s">
        <v>1743</v>
      </c>
      <c r="F472" s="2" t="s">
        <v>1744</v>
      </c>
      <c r="G472" s="2" t="s">
        <v>1745</v>
      </c>
      <c r="H472" s="2" t="s">
        <v>1746</v>
      </c>
      <c r="I472" s="2" t="s">
        <v>1747</v>
      </c>
    </row>
    <row r="473" spans="1:9" ht="75" customHeight="1" x14ac:dyDescent="0.15">
      <c r="A473" s="2">
        <v>18</v>
      </c>
      <c r="B473" s="2" t="s">
        <v>1748</v>
      </c>
      <c r="C473" s="2" t="s">
        <v>11</v>
      </c>
      <c r="D473" s="2" t="s">
        <v>1742</v>
      </c>
      <c r="E473" s="2" t="s">
        <v>1743</v>
      </c>
      <c r="F473" s="2" t="s">
        <v>1744</v>
      </c>
      <c r="G473" s="2" t="s">
        <v>1745</v>
      </c>
      <c r="H473" s="2" t="s">
        <v>1746</v>
      </c>
      <c r="I473" s="2" t="s">
        <v>1749</v>
      </c>
    </row>
    <row r="474" spans="1:9" ht="75" customHeight="1" x14ac:dyDescent="0.15">
      <c r="A474" s="2">
        <v>19</v>
      </c>
      <c r="B474" s="2" t="s">
        <v>1750</v>
      </c>
      <c r="C474" s="2" t="s">
        <v>11</v>
      </c>
      <c r="D474" s="2" t="s">
        <v>1742</v>
      </c>
      <c r="E474" s="2" t="s">
        <v>1743</v>
      </c>
      <c r="F474" s="2" t="s">
        <v>1744</v>
      </c>
      <c r="G474" s="2" t="s">
        <v>1745</v>
      </c>
      <c r="H474" s="2" t="s">
        <v>1746</v>
      </c>
      <c r="I474" s="2" t="s">
        <v>1751</v>
      </c>
    </row>
    <row r="475" spans="1:9" ht="75" customHeight="1" x14ac:dyDescent="0.15">
      <c r="A475" s="2">
        <v>20</v>
      </c>
      <c r="B475" s="27" t="s">
        <v>1752</v>
      </c>
      <c r="C475" s="2" t="s">
        <v>32</v>
      </c>
      <c r="D475" s="2" t="s">
        <v>1687</v>
      </c>
      <c r="E475" s="2" t="s">
        <v>1753</v>
      </c>
      <c r="F475" s="2" t="s">
        <v>1754</v>
      </c>
      <c r="G475" s="2" t="s">
        <v>1697</v>
      </c>
      <c r="H475" s="2" t="s">
        <v>1691</v>
      </c>
      <c r="I475" s="2" t="s">
        <v>1755</v>
      </c>
    </row>
    <row r="476" spans="1:9" ht="75" customHeight="1" x14ac:dyDescent="0.15">
      <c r="A476" s="2">
        <v>21</v>
      </c>
      <c r="B476" s="2" t="s">
        <v>1756</v>
      </c>
      <c r="C476" s="2" t="s">
        <v>32</v>
      </c>
      <c r="D476" s="2" t="s">
        <v>1687</v>
      </c>
      <c r="E476" s="2" t="s">
        <v>1757</v>
      </c>
      <c r="F476" s="2" t="s">
        <v>1758</v>
      </c>
      <c r="G476" s="2" t="s">
        <v>1693</v>
      </c>
      <c r="H476" s="2" t="s">
        <v>1700</v>
      </c>
      <c r="I476" s="2" t="s">
        <v>1759</v>
      </c>
    </row>
    <row r="477" spans="1:9" ht="75" customHeight="1" x14ac:dyDescent="0.15">
      <c r="A477" s="2">
        <v>22</v>
      </c>
      <c r="B477" s="2" t="s">
        <v>1760</v>
      </c>
      <c r="C477" s="2" t="s">
        <v>32</v>
      </c>
      <c r="D477" s="2" t="s">
        <v>1687</v>
      </c>
      <c r="E477" s="2" t="s">
        <v>1761</v>
      </c>
      <c r="F477" s="2" t="s">
        <v>1762</v>
      </c>
      <c r="G477" s="2" t="s">
        <v>1697</v>
      </c>
      <c r="H477" s="2" t="s">
        <v>1691</v>
      </c>
      <c r="I477" s="2" t="s">
        <v>1763</v>
      </c>
    </row>
    <row r="478" spans="1:9" ht="75" customHeight="1" x14ac:dyDescent="0.15">
      <c r="A478" s="2">
        <v>23</v>
      </c>
      <c r="B478" s="2" t="s">
        <v>1764</v>
      </c>
      <c r="C478" s="2" t="s">
        <v>32</v>
      </c>
      <c r="D478" s="2" t="s">
        <v>1687</v>
      </c>
      <c r="E478" s="2" t="s">
        <v>1765</v>
      </c>
      <c r="F478" s="2" t="s">
        <v>1766</v>
      </c>
      <c r="G478" s="2" t="s">
        <v>1693</v>
      </c>
      <c r="H478" s="2" t="s">
        <v>1700</v>
      </c>
      <c r="I478" s="2" t="s">
        <v>1767</v>
      </c>
    </row>
    <row r="479" spans="1:9" ht="75" customHeight="1" x14ac:dyDescent="0.15">
      <c r="A479" s="2">
        <v>24</v>
      </c>
      <c r="B479" s="2" t="s">
        <v>1768</v>
      </c>
      <c r="C479" s="2" t="s">
        <v>32</v>
      </c>
      <c r="D479" s="2" t="s">
        <v>1687</v>
      </c>
      <c r="E479" s="2" t="s">
        <v>1769</v>
      </c>
      <c r="F479" s="2" t="s">
        <v>1770</v>
      </c>
      <c r="G479" s="2" t="s">
        <v>1706</v>
      </c>
      <c r="H479" s="2" t="s">
        <v>1691</v>
      </c>
      <c r="I479" s="2" t="s">
        <v>1771</v>
      </c>
    </row>
    <row r="480" spans="1:9" ht="75" customHeight="1" x14ac:dyDescent="0.15">
      <c r="A480" s="2">
        <v>25</v>
      </c>
      <c r="B480" s="2" t="s">
        <v>1772</v>
      </c>
      <c r="C480" s="2" t="s">
        <v>32</v>
      </c>
      <c r="D480" s="2" t="s">
        <v>1687</v>
      </c>
      <c r="E480" s="2" t="s">
        <v>1773</v>
      </c>
      <c r="F480" s="2" t="s">
        <v>1774</v>
      </c>
      <c r="G480" s="2" t="s">
        <v>1693</v>
      </c>
      <c r="H480" s="2" t="s">
        <v>1700</v>
      </c>
      <c r="I480" s="2" t="s">
        <v>1775</v>
      </c>
    </row>
    <row r="481" spans="1:9" ht="75" customHeight="1" x14ac:dyDescent="0.15">
      <c r="A481" s="2">
        <v>26</v>
      </c>
      <c r="B481" s="2" t="s">
        <v>861</v>
      </c>
      <c r="C481" s="2" t="s">
        <v>32</v>
      </c>
      <c r="D481" s="2" t="s">
        <v>1687</v>
      </c>
      <c r="E481" s="2" t="s">
        <v>1769</v>
      </c>
      <c r="F481" s="2" t="s">
        <v>1770</v>
      </c>
      <c r="G481" s="2" t="s">
        <v>1706</v>
      </c>
      <c r="H481" s="2" t="s">
        <v>1691</v>
      </c>
      <c r="I481" s="2" t="s">
        <v>1776</v>
      </c>
    </row>
    <row r="482" spans="1:9" ht="75" customHeight="1" x14ac:dyDescent="0.15">
      <c r="A482" s="2">
        <v>27</v>
      </c>
      <c r="B482" s="2" t="s">
        <v>1777</v>
      </c>
      <c r="C482" s="2" t="s">
        <v>32</v>
      </c>
      <c r="D482" s="2" t="s">
        <v>1715</v>
      </c>
      <c r="E482" s="2" t="s">
        <v>1778</v>
      </c>
      <c r="F482" s="2" t="s">
        <v>1779</v>
      </c>
      <c r="G482" s="2" t="s">
        <v>1780</v>
      </c>
      <c r="H482" s="2" t="s">
        <v>1781</v>
      </c>
      <c r="I482" s="2" t="s">
        <v>1782</v>
      </c>
    </row>
    <row r="483" spans="1:9" ht="75" customHeight="1" x14ac:dyDescent="0.15">
      <c r="A483" s="2">
        <v>28</v>
      </c>
      <c r="B483" s="2" t="s">
        <v>1783</v>
      </c>
      <c r="C483" s="2" t="s">
        <v>32</v>
      </c>
      <c r="D483" s="2" t="s">
        <v>1715</v>
      </c>
      <c r="E483" s="2" t="s">
        <v>1784</v>
      </c>
      <c r="F483" s="2" t="s">
        <v>1785</v>
      </c>
      <c r="G483" s="2" t="s">
        <v>1717</v>
      </c>
      <c r="H483" s="2" t="s">
        <v>1718</v>
      </c>
      <c r="I483" s="2" t="s">
        <v>1786</v>
      </c>
    </row>
    <row r="484" spans="1:9" ht="75" customHeight="1" x14ac:dyDescent="0.15">
      <c r="A484" s="2">
        <v>29</v>
      </c>
      <c r="B484" s="2" t="s">
        <v>1787</v>
      </c>
      <c r="C484" s="2" t="s">
        <v>32</v>
      </c>
      <c r="D484" s="2" t="s">
        <v>1715</v>
      </c>
      <c r="E484" s="2" t="s">
        <v>1788</v>
      </c>
      <c r="F484" s="2" t="s">
        <v>1789</v>
      </c>
      <c r="G484" s="2" t="s">
        <v>1780</v>
      </c>
      <c r="H484" s="2" t="s">
        <v>1781</v>
      </c>
      <c r="I484" s="2" t="s">
        <v>1790</v>
      </c>
    </row>
    <row r="485" spans="1:9" ht="75" customHeight="1" x14ac:dyDescent="0.15">
      <c r="A485" s="2">
        <v>30</v>
      </c>
      <c r="B485" s="2" t="s">
        <v>1791</v>
      </c>
      <c r="C485" s="2" t="s">
        <v>32</v>
      </c>
      <c r="D485" s="2" t="s">
        <v>1715</v>
      </c>
      <c r="E485" s="2" t="s">
        <v>1792</v>
      </c>
      <c r="F485" s="2" t="s">
        <v>1793</v>
      </c>
      <c r="G485" s="2" t="s">
        <v>1794</v>
      </c>
      <c r="H485" s="2" t="s">
        <v>1781</v>
      </c>
      <c r="I485" s="2" t="s">
        <v>1795</v>
      </c>
    </row>
    <row r="486" spans="1:9" ht="75" customHeight="1" x14ac:dyDescent="0.15">
      <c r="A486" s="2">
        <v>31</v>
      </c>
      <c r="B486" s="2" t="s">
        <v>1796</v>
      </c>
      <c r="C486" s="2" t="s">
        <v>32</v>
      </c>
      <c r="D486" s="2" t="s">
        <v>1715</v>
      </c>
      <c r="E486" s="2" t="s">
        <v>1797</v>
      </c>
      <c r="F486" s="2" t="s">
        <v>1798</v>
      </c>
      <c r="G486" s="2" t="s">
        <v>1717</v>
      </c>
      <c r="H486" s="2" t="s">
        <v>1718</v>
      </c>
      <c r="I486" s="2" t="s">
        <v>1799</v>
      </c>
    </row>
    <row r="487" spans="1:9" ht="75" customHeight="1" x14ac:dyDescent="0.15">
      <c r="A487" s="2">
        <v>32</v>
      </c>
      <c r="B487" s="2" t="s">
        <v>1800</v>
      </c>
      <c r="C487" s="2" t="s">
        <v>32</v>
      </c>
      <c r="D487" s="2" t="s">
        <v>1715</v>
      </c>
      <c r="E487" s="2" t="s">
        <v>1801</v>
      </c>
      <c r="F487" s="2" t="s">
        <v>1798</v>
      </c>
      <c r="G487" s="2" t="s">
        <v>1794</v>
      </c>
      <c r="H487" s="2" t="s">
        <v>1781</v>
      </c>
      <c r="I487" s="2" t="s">
        <v>1802</v>
      </c>
    </row>
    <row r="488" spans="1:9" ht="75" customHeight="1" x14ac:dyDescent="0.15">
      <c r="A488" s="2">
        <v>33</v>
      </c>
      <c r="B488" s="2" t="s">
        <v>1803</v>
      </c>
      <c r="C488" s="2" t="s">
        <v>32</v>
      </c>
      <c r="D488" s="2" t="s">
        <v>1715</v>
      </c>
      <c r="E488" s="2" t="s">
        <v>1804</v>
      </c>
      <c r="F488" s="2" t="s">
        <v>1798</v>
      </c>
      <c r="G488" s="2" t="s">
        <v>1717</v>
      </c>
      <c r="H488" s="2" t="s">
        <v>1718</v>
      </c>
      <c r="I488" s="2" t="s">
        <v>1805</v>
      </c>
    </row>
    <row r="489" spans="1:9" ht="75" customHeight="1" x14ac:dyDescent="0.15">
      <c r="A489" s="2">
        <v>34</v>
      </c>
      <c r="B489" s="2" t="s">
        <v>1806</v>
      </c>
      <c r="C489" s="2" t="s">
        <v>32</v>
      </c>
      <c r="D489" s="2" t="s">
        <v>1715</v>
      </c>
      <c r="E489" s="2" t="s">
        <v>1807</v>
      </c>
      <c r="F489" s="2" t="s">
        <v>1808</v>
      </c>
      <c r="G489" s="2" t="s">
        <v>1794</v>
      </c>
      <c r="H489" s="2" t="s">
        <v>1781</v>
      </c>
      <c r="I489" s="2" t="s">
        <v>1809</v>
      </c>
    </row>
    <row r="490" spans="1:9" ht="75" customHeight="1" x14ac:dyDescent="0.15">
      <c r="A490" s="2">
        <v>35</v>
      </c>
      <c r="B490" s="2" t="s">
        <v>1810</v>
      </c>
      <c r="C490" s="2" t="s">
        <v>32</v>
      </c>
      <c r="D490" s="2" t="s">
        <v>1715</v>
      </c>
      <c r="E490" s="2" t="s">
        <v>1811</v>
      </c>
      <c r="F490" s="2" t="s">
        <v>1798</v>
      </c>
      <c r="G490" s="2" t="s">
        <v>1794</v>
      </c>
      <c r="H490" s="2" t="s">
        <v>1781</v>
      </c>
      <c r="I490" s="2" t="s">
        <v>1812</v>
      </c>
    </row>
    <row r="491" spans="1:9" ht="75" customHeight="1" x14ac:dyDescent="0.15">
      <c r="A491" s="2">
        <v>36</v>
      </c>
      <c r="B491" s="2" t="s">
        <v>1813</v>
      </c>
      <c r="C491" s="2" t="s">
        <v>32</v>
      </c>
      <c r="D491" s="2" t="s">
        <v>1814</v>
      </c>
      <c r="E491" s="2" t="s">
        <v>1815</v>
      </c>
      <c r="F491" s="2" t="s">
        <v>1816</v>
      </c>
      <c r="G491" s="2" t="s">
        <v>1817</v>
      </c>
      <c r="H491" s="2" t="s">
        <v>1818</v>
      </c>
      <c r="I491" s="2" t="s">
        <v>1819</v>
      </c>
    </row>
    <row r="492" spans="1:9" ht="75" customHeight="1" x14ac:dyDescent="0.15">
      <c r="A492" s="2">
        <v>37</v>
      </c>
      <c r="B492" s="2" t="s">
        <v>1820</v>
      </c>
      <c r="C492" s="2" t="s">
        <v>32</v>
      </c>
      <c r="D492" s="2" t="s">
        <v>1814</v>
      </c>
      <c r="E492" s="2" t="s">
        <v>1821</v>
      </c>
      <c r="F492" s="2" t="s">
        <v>1822</v>
      </c>
      <c r="G492" s="2" t="s">
        <v>1823</v>
      </c>
      <c r="H492" s="2" t="s">
        <v>1824</v>
      </c>
      <c r="I492" s="2" t="s">
        <v>1825</v>
      </c>
    </row>
    <row r="493" spans="1:9" ht="75" customHeight="1" x14ac:dyDescent="0.15">
      <c r="A493" s="2">
        <v>38</v>
      </c>
      <c r="B493" s="2" t="s">
        <v>1826</v>
      </c>
      <c r="C493" s="2" t="s">
        <v>32</v>
      </c>
      <c r="D493" s="2" t="s">
        <v>1814</v>
      </c>
      <c r="E493" s="2" t="s">
        <v>1827</v>
      </c>
      <c r="F493" s="2" t="s">
        <v>1828</v>
      </c>
      <c r="G493" s="2" t="s">
        <v>1829</v>
      </c>
      <c r="H493" s="2" t="s">
        <v>1824</v>
      </c>
      <c r="I493" s="2" t="s">
        <v>1830</v>
      </c>
    </row>
    <row r="494" spans="1:9" ht="75" customHeight="1" x14ac:dyDescent="0.15">
      <c r="A494" s="2">
        <v>39</v>
      </c>
      <c r="B494" s="2" t="s">
        <v>1831</v>
      </c>
      <c r="C494" s="2" t="s">
        <v>32</v>
      </c>
      <c r="D494" s="2" t="s">
        <v>1814</v>
      </c>
      <c r="E494" s="2" t="s">
        <v>1832</v>
      </c>
      <c r="F494" s="2" t="s">
        <v>1816</v>
      </c>
      <c r="G494" s="2" t="s">
        <v>1817</v>
      </c>
      <c r="H494" s="2" t="s">
        <v>1818</v>
      </c>
      <c r="I494" s="2" t="s">
        <v>1833</v>
      </c>
    </row>
    <row r="495" spans="1:9" ht="75" customHeight="1" x14ac:dyDescent="0.15">
      <c r="A495" s="2">
        <v>40</v>
      </c>
      <c r="B495" s="2" t="s">
        <v>1834</v>
      </c>
      <c r="C495" s="2" t="s">
        <v>32</v>
      </c>
      <c r="D495" s="2" t="s">
        <v>1814</v>
      </c>
      <c r="E495" s="2" t="s">
        <v>1835</v>
      </c>
      <c r="F495" s="2" t="s">
        <v>1836</v>
      </c>
      <c r="G495" s="2" t="s">
        <v>1817</v>
      </c>
      <c r="H495" s="2" t="s">
        <v>1818</v>
      </c>
      <c r="I495" s="2" t="s">
        <v>1837</v>
      </c>
    </row>
    <row r="496" spans="1:9" ht="75" customHeight="1" x14ac:dyDescent="0.15">
      <c r="A496" s="2">
        <v>41</v>
      </c>
      <c r="B496" s="2" t="s">
        <v>1838</v>
      </c>
      <c r="C496" s="2" t="s">
        <v>32</v>
      </c>
      <c r="D496" s="2" t="s">
        <v>1814</v>
      </c>
      <c r="E496" s="2" t="s">
        <v>1839</v>
      </c>
      <c r="F496" s="2" t="s">
        <v>1840</v>
      </c>
      <c r="G496" s="2" t="s">
        <v>1823</v>
      </c>
      <c r="H496" s="2" t="s">
        <v>1824</v>
      </c>
      <c r="I496" s="2" t="s">
        <v>1841</v>
      </c>
    </row>
    <row r="497" spans="1:9" ht="75" customHeight="1" x14ac:dyDescent="0.15">
      <c r="A497" s="2">
        <v>42</v>
      </c>
      <c r="B497" s="2" t="s">
        <v>1842</v>
      </c>
      <c r="C497" s="2" t="s">
        <v>32</v>
      </c>
      <c r="D497" s="2" t="s">
        <v>1814</v>
      </c>
      <c r="E497" s="2" t="s">
        <v>1843</v>
      </c>
      <c r="F497" s="2" t="s">
        <v>1844</v>
      </c>
      <c r="G497" s="2" t="s">
        <v>1823</v>
      </c>
      <c r="H497" s="2" t="s">
        <v>1824</v>
      </c>
      <c r="I497" s="2" t="s">
        <v>1845</v>
      </c>
    </row>
    <row r="498" spans="1:9" ht="75" customHeight="1" x14ac:dyDescent="0.15">
      <c r="A498" s="2">
        <v>43</v>
      </c>
      <c r="B498" s="2" t="s">
        <v>1846</v>
      </c>
      <c r="C498" s="2" t="s">
        <v>32</v>
      </c>
      <c r="D498" s="2" t="s">
        <v>1814</v>
      </c>
      <c r="E498" s="2" t="s">
        <v>1847</v>
      </c>
      <c r="F498" s="2" t="s">
        <v>1816</v>
      </c>
      <c r="G498" s="2" t="s">
        <v>1823</v>
      </c>
      <c r="H498" s="2" t="s">
        <v>1824</v>
      </c>
      <c r="I498" s="2" t="s">
        <v>1848</v>
      </c>
    </row>
    <row r="499" spans="1:9" ht="75" customHeight="1" x14ac:dyDescent="0.15">
      <c r="A499" s="2">
        <v>44</v>
      </c>
      <c r="B499" s="2" t="s">
        <v>1849</v>
      </c>
      <c r="C499" s="2" t="s">
        <v>32</v>
      </c>
      <c r="D499" s="2" t="s">
        <v>1814</v>
      </c>
      <c r="E499" s="2" t="s">
        <v>1850</v>
      </c>
      <c r="F499" s="2" t="s">
        <v>1844</v>
      </c>
      <c r="G499" s="2" t="s">
        <v>1823</v>
      </c>
      <c r="H499" s="2" t="s">
        <v>1824</v>
      </c>
      <c r="I499" s="2" t="s">
        <v>1851</v>
      </c>
    </row>
    <row r="500" spans="1:9" ht="75" customHeight="1" x14ac:dyDescent="0.15">
      <c r="A500" s="2">
        <v>45</v>
      </c>
      <c r="B500" s="2" t="s">
        <v>1852</v>
      </c>
      <c r="C500" s="2" t="s">
        <v>32</v>
      </c>
      <c r="D500" s="2" t="s">
        <v>1814</v>
      </c>
      <c r="E500" s="2" t="s">
        <v>1853</v>
      </c>
      <c r="F500" s="2" t="s">
        <v>1844</v>
      </c>
      <c r="G500" s="2" t="s">
        <v>1829</v>
      </c>
      <c r="H500" s="2" t="s">
        <v>1824</v>
      </c>
      <c r="I500" s="2" t="s">
        <v>1854</v>
      </c>
    </row>
    <row r="501" spans="1:9" ht="75" customHeight="1" x14ac:dyDescent="0.15">
      <c r="A501" s="2">
        <v>46</v>
      </c>
      <c r="B501" s="2" t="s">
        <v>1855</v>
      </c>
      <c r="C501" s="2" t="s">
        <v>32</v>
      </c>
      <c r="D501" s="2" t="s">
        <v>1674</v>
      </c>
      <c r="E501" s="2" t="s">
        <v>1856</v>
      </c>
      <c r="F501" s="2" t="s">
        <v>1857</v>
      </c>
      <c r="G501" s="2" t="s">
        <v>1858</v>
      </c>
      <c r="H501" s="2" t="s">
        <v>1859</v>
      </c>
      <c r="I501" s="2" t="s">
        <v>1860</v>
      </c>
    </row>
    <row r="502" spans="1:9" ht="75" customHeight="1" x14ac:dyDescent="0.15">
      <c r="A502" s="2">
        <v>47</v>
      </c>
      <c r="B502" s="2" t="s">
        <v>1861</v>
      </c>
      <c r="C502" s="2" t="s">
        <v>32</v>
      </c>
      <c r="D502" s="2" t="s">
        <v>1674</v>
      </c>
      <c r="E502" s="2" t="s">
        <v>1862</v>
      </c>
      <c r="F502" s="2" t="s">
        <v>1863</v>
      </c>
      <c r="G502" s="2" t="s">
        <v>1864</v>
      </c>
      <c r="H502" s="2" t="s">
        <v>1865</v>
      </c>
      <c r="I502" s="2" t="s">
        <v>1866</v>
      </c>
    </row>
    <row r="503" spans="1:9" ht="75" customHeight="1" x14ac:dyDescent="0.15">
      <c r="A503" s="2">
        <v>48</v>
      </c>
      <c r="B503" s="2" t="s">
        <v>213</v>
      </c>
      <c r="C503" s="2" t="s">
        <v>32</v>
      </c>
      <c r="D503" s="2" t="s">
        <v>1867</v>
      </c>
      <c r="E503" s="2" t="s">
        <v>1868</v>
      </c>
      <c r="F503" s="2" t="s">
        <v>1869</v>
      </c>
      <c r="G503" s="2" t="s">
        <v>1870</v>
      </c>
      <c r="H503" s="2" t="s">
        <v>1871</v>
      </c>
      <c r="I503" s="2" t="s">
        <v>1872</v>
      </c>
    </row>
    <row r="504" spans="1:9" ht="75" customHeight="1" x14ac:dyDescent="0.15">
      <c r="A504" s="2">
        <v>49</v>
      </c>
      <c r="B504" s="2" t="s">
        <v>1873</v>
      </c>
      <c r="C504" s="2" t="s">
        <v>32</v>
      </c>
      <c r="D504" s="2" t="s">
        <v>1867</v>
      </c>
      <c r="E504" s="2" t="s">
        <v>1874</v>
      </c>
      <c r="F504" s="2" t="s">
        <v>1875</v>
      </c>
      <c r="G504" s="2" t="s">
        <v>1876</v>
      </c>
      <c r="H504" s="2" t="s">
        <v>1877</v>
      </c>
      <c r="I504" s="2" t="s">
        <v>1878</v>
      </c>
    </row>
    <row r="505" spans="1:9" ht="75" customHeight="1" x14ac:dyDescent="0.15">
      <c r="A505" s="2">
        <v>50</v>
      </c>
      <c r="B505" s="2" t="s">
        <v>1735</v>
      </c>
      <c r="C505" s="2" t="s">
        <v>32</v>
      </c>
      <c r="D505" s="2" t="s">
        <v>1867</v>
      </c>
      <c r="E505" s="2" t="s">
        <v>1879</v>
      </c>
      <c r="F505" s="2" t="s">
        <v>1880</v>
      </c>
      <c r="G505" s="2" t="s">
        <v>1870</v>
      </c>
      <c r="H505" s="2" t="s">
        <v>1871</v>
      </c>
      <c r="I505" s="2" t="s">
        <v>1881</v>
      </c>
    </row>
    <row r="506" spans="1:9" ht="75" customHeight="1" x14ac:dyDescent="0.15">
      <c r="A506" s="2">
        <v>51</v>
      </c>
      <c r="B506" s="2" t="s">
        <v>1882</v>
      </c>
      <c r="C506" s="2" t="s">
        <v>32</v>
      </c>
      <c r="D506" s="2" t="s">
        <v>1867</v>
      </c>
      <c r="E506" s="2" t="s">
        <v>1883</v>
      </c>
      <c r="F506" s="2" t="s">
        <v>1884</v>
      </c>
      <c r="G506" s="2" t="s">
        <v>1876</v>
      </c>
      <c r="H506" s="2" t="s">
        <v>1877</v>
      </c>
      <c r="I506" s="2" t="s">
        <v>1885</v>
      </c>
    </row>
    <row r="507" spans="1:9" ht="75" customHeight="1" x14ac:dyDescent="0.15">
      <c r="A507" s="2">
        <v>52</v>
      </c>
      <c r="B507" s="2" t="s">
        <v>1886</v>
      </c>
      <c r="C507" s="2" t="s">
        <v>32</v>
      </c>
      <c r="D507" s="2" t="s">
        <v>1887</v>
      </c>
      <c r="E507" s="2" t="s">
        <v>1888</v>
      </c>
      <c r="F507" s="2" t="s">
        <v>1889</v>
      </c>
      <c r="G507" s="2" t="s">
        <v>1890</v>
      </c>
      <c r="H507" s="2" t="s">
        <v>1891</v>
      </c>
      <c r="I507" s="2" t="s">
        <v>1892</v>
      </c>
    </row>
    <row r="508" spans="1:9" ht="75" customHeight="1" x14ac:dyDescent="0.15">
      <c r="A508" s="2">
        <v>53</v>
      </c>
      <c r="B508" s="2" t="s">
        <v>1893</v>
      </c>
      <c r="C508" s="2" t="s">
        <v>32</v>
      </c>
      <c r="D508" s="2" t="s">
        <v>1887</v>
      </c>
      <c r="E508" s="2" t="s">
        <v>1894</v>
      </c>
      <c r="F508" s="2" t="s">
        <v>1895</v>
      </c>
      <c r="G508" s="2" t="s">
        <v>1890</v>
      </c>
      <c r="H508" s="2" t="s">
        <v>1891</v>
      </c>
      <c r="I508" s="2" t="s">
        <v>1896</v>
      </c>
    </row>
    <row r="509" spans="1:9" ht="75" customHeight="1" x14ac:dyDescent="0.15">
      <c r="A509" s="2">
        <v>54</v>
      </c>
      <c r="B509" s="2" t="s">
        <v>1897</v>
      </c>
      <c r="C509" s="2" t="s">
        <v>32</v>
      </c>
      <c r="D509" s="2" t="s">
        <v>1898</v>
      </c>
      <c r="E509" s="2" t="s">
        <v>1899</v>
      </c>
      <c r="F509" s="2" t="s">
        <v>1900</v>
      </c>
      <c r="G509" s="2" t="s">
        <v>1901</v>
      </c>
      <c r="H509" s="2" t="s">
        <v>1902</v>
      </c>
      <c r="I509" s="2" t="s">
        <v>1903</v>
      </c>
    </row>
    <row r="510" spans="1:9" ht="75" customHeight="1" x14ac:dyDescent="0.15">
      <c r="A510" s="2">
        <v>55</v>
      </c>
      <c r="B510" s="2" t="s">
        <v>1904</v>
      </c>
      <c r="C510" s="2" t="s">
        <v>32</v>
      </c>
      <c r="D510" s="2" t="s">
        <v>1720</v>
      </c>
      <c r="E510" s="2" t="s">
        <v>1905</v>
      </c>
      <c r="F510" s="2" t="s">
        <v>1906</v>
      </c>
      <c r="G510" s="2" t="s">
        <v>1722</v>
      </c>
      <c r="H510" s="2" t="s">
        <v>1723</v>
      </c>
      <c r="I510" s="2" t="s">
        <v>1907</v>
      </c>
    </row>
    <row r="511" spans="1:9" ht="75" customHeight="1" x14ac:dyDescent="0.15">
      <c r="A511" s="2">
        <v>56</v>
      </c>
      <c r="B511" s="2" t="s">
        <v>1908</v>
      </c>
      <c r="C511" s="2" t="s">
        <v>32</v>
      </c>
      <c r="D511" s="2" t="s">
        <v>1720</v>
      </c>
      <c r="E511" s="2" t="s">
        <v>1909</v>
      </c>
      <c r="F511" s="2" t="s">
        <v>1910</v>
      </c>
      <c r="G511" s="2" t="s">
        <v>1911</v>
      </c>
      <c r="H511" s="2" t="s">
        <v>1912</v>
      </c>
      <c r="I511" s="2" t="s">
        <v>1913</v>
      </c>
    </row>
    <row r="512" spans="1:9" ht="75" customHeight="1" x14ac:dyDescent="0.15">
      <c r="A512" s="2">
        <v>57</v>
      </c>
      <c r="B512" s="2" t="s">
        <v>1914</v>
      </c>
      <c r="C512" s="2" t="s">
        <v>32</v>
      </c>
      <c r="D512" s="2" t="s">
        <v>1720</v>
      </c>
      <c r="E512" s="2" t="s">
        <v>1915</v>
      </c>
      <c r="F512" s="2" t="s">
        <v>1916</v>
      </c>
      <c r="G512" s="2" t="s">
        <v>1917</v>
      </c>
      <c r="H512" s="2" t="s">
        <v>1912</v>
      </c>
      <c r="I512" s="2" t="s">
        <v>1918</v>
      </c>
    </row>
    <row r="513" spans="1:9" ht="75" customHeight="1" x14ac:dyDescent="0.15">
      <c r="A513" s="2">
        <v>58</v>
      </c>
      <c r="B513" s="2" t="s">
        <v>1919</v>
      </c>
      <c r="C513" s="2" t="s">
        <v>32</v>
      </c>
      <c r="D513" s="2" t="s">
        <v>1720</v>
      </c>
      <c r="E513" s="2" t="s">
        <v>1920</v>
      </c>
      <c r="F513" s="2" t="s">
        <v>1921</v>
      </c>
      <c r="G513" s="2" t="s">
        <v>1452</v>
      </c>
      <c r="H513" s="2" t="s">
        <v>1912</v>
      </c>
      <c r="I513" s="2" t="s">
        <v>1922</v>
      </c>
    </row>
    <row r="514" spans="1:9" ht="75" customHeight="1" x14ac:dyDescent="0.15">
      <c r="A514" s="2">
        <v>59</v>
      </c>
      <c r="B514" s="2" t="s">
        <v>1923</v>
      </c>
      <c r="C514" s="2" t="s">
        <v>32</v>
      </c>
      <c r="D514" s="2" t="s">
        <v>1720</v>
      </c>
      <c r="E514" s="2" t="s">
        <v>1924</v>
      </c>
      <c r="F514" s="2" t="s">
        <v>1921</v>
      </c>
      <c r="G514" s="2" t="s">
        <v>1911</v>
      </c>
      <c r="H514" s="2" t="s">
        <v>1912</v>
      </c>
      <c r="I514" s="2" t="s">
        <v>1925</v>
      </c>
    </row>
    <row r="515" spans="1:9" ht="75" customHeight="1" x14ac:dyDescent="0.15">
      <c r="A515" s="2">
        <v>60</v>
      </c>
      <c r="B515" s="2" t="s">
        <v>1926</v>
      </c>
      <c r="C515" s="2" t="s">
        <v>32</v>
      </c>
      <c r="D515" s="2" t="s">
        <v>1720</v>
      </c>
      <c r="E515" s="2" t="s">
        <v>1927</v>
      </c>
      <c r="F515" s="2" t="s">
        <v>1921</v>
      </c>
      <c r="G515" s="2" t="s">
        <v>1917</v>
      </c>
      <c r="H515" s="2" t="s">
        <v>1912</v>
      </c>
      <c r="I515" s="2" t="s">
        <v>1928</v>
      </c>
    </row>
    <row r="516" spans="1:9" ht="75" customHeight="1" x14ac:dyDescent="0.15">
      <c r="A516" s="2">
        <v>61</v>
      </c>
      <c r="B516" s="2" t="s">
        <v>1157</v>
      </c>
      <c r="C516" s="2" t="s">
        <v>32</v>
      </c>
      <c r="D516" s="2" t="s">
        <v>1725</v>
      </c>
      <c r="E516" s="2" t="s">
        <v>1929</v>
      </c>
      <c r="F516" s="2" t="s">
        <v>1930</v>
      </c>
      <c r="G516" s="2" t="s">
        <v>1728</v>
      </c>
      <c r="H516" s="2" t="s">
        <v>1729</v>
      </c>
      <c r="I516" s="2" t="s">
        <v>1931</v>
      </c>
    </row>
    <row r="517" spans="1:9" ht="75" customHeight="1" x14ac:dyDescent="0.15">
      <c r="A517" s="2">
        <v>62</v>
      </c>
      <c r="B517" s="2" t="s">
        <v>1932</v>
      </c>
      <c r="C517" s="2" t="s">
        <v>32</v>
      </c>
      <c r="D517" s="2" t="s">
        <v>1742</v>
      </c>
      <c r="E517" s="2" t="s">
        <v>1933</v>
      </c>
      <c r="F517" s="2" t="s">
        <v>1934</v>
      </c>
      <c r="G517" s="2" t="s">
        <v>1745</v>
      </c>
      <c r="H517" s="2" t="s">
        <v>1746</v>
      </c>
      <c r="I517" s="2" t="s">
        <v>1935</v>
      </c>
    </row>
    <row r="518" spans="1:9" ht="75" customHeight="1" x14ac:dyDescent="0.15">
      <c r="A518" s="2">
        <v>63</v>
      </c>
      <c r="B518" s="2" t="s">
        <v>945</v>
      </c>
      <c r="C518" s="2" t="s">
        <v>32</v>
      </c>
      <c r="D518" s="2" t="s">
        <v>1742</v>
      </c>
      <c r="E518" s="2" t="s">
        <v>1936</v>
      </c>
      <c r="F518" s="2" t="s">
        <v>1937</v>
      </c>
      <c r="G518" s="2" t="s">
        <v>1745</v>
      </c>
      <c r="H518" s="2" t="s">
        <v>1746</v>
      </c>
      <c r="I518" s="2" t="s">
        <v>1938</v>
      </c>
    </row>
    <row r="519" spans="1:9" ht="75" customHeight="1" x14ac:dyDescent="0.15">
      <c r="A519" s="2">
        <v>64</v>
      </c>
      <c r="B519" s="2" t="s">
        <v>1939</v>
      </c>
      <c r="C519" s="2" t="s">
        <v>32</v>
      </c>
      <c r="D519" s="2" t="s">
        <v>1742</v>
      </c>
      <c r="E519" s="2" t="s">
        <v>1936</v>
      </c>
      <c r="F519" s="2" t="s">
        <v>1937</v>
      </c>
      <c r="G519" s="2" t="s">
        <v>1745</v>
      </c>
      <c r="H519" s="2" t="s">
        <v>1746</v>
      </c>
      <c r="I519" s="2" t="s">
        <v>1940</v>
      </c>
    </row>
    <row r="520" spans="1:9" ht="75" customHeight="1" x14ac:dyDescent="0.15">
      <c r="A520" s="2">
        <v>65</v>
      </c>
      <c r="B520" s="2" t="s">
        <v>1941</v>
      </c>
      <c r="C520" s="2" t="s">
        <v>32</v>
      </c>
      <c r="D520" s="2" t="s">
        <v>1742</v>
      </c>
      <c r="E520" s="2" t="s">
        <v>1942</v>
      </c>
      <c r="F520" s="2" t="s">
        <v>1943</v>
      </c>
      <c r="G520" s="2" t="s">
        <v>1745</v>
      </c>
      <c r="H520" s="2" t="s">
        <v>1746</v>
      </c>
      <c r="I520" s="2" t="s">
        <v>1944</v>
      </c>
    </row>
    <row r="521" spans="1:9" ht="75" customHeight="1" x14ac:dyDescent="0.15">
      <c r="A521" s="2">
        <v>66</v>
      </c>
      <c r="B521" s="2" t="s">
        <v>1945</v>
      </c>
      <c r="C521" s="2" t="s">
        <v>32</v>
      </c>
      <c r="D521" s="2" t="s">
        <v>1742</v>
      </c>
      <c r="E521" s="2" t="s">
        <v>1942</v>
      </c>
      <c r="F521" s="2" t="s">
        <v>1943</v>
      </c>
      <c r="G521" s="2" t="s">
        <v>1745</v>
      </c>
      <c r="H521" s="2" t="s">
        <v>1746</v>
      </c>
      <c r="I521" s="2" t="s">
        <v>1946</v>
      </c>
    </row>
    <row r="522" spans="1:9" ht="75" customHeight="1" x14ac:dyDescent="0.15">
      <c r="A522" s="2">
        <v>67</v>
      </c>
      <c r="B522" s="2" t="s">
        <v>1873</v>
      </c>
      <c r="C522" s="2" t="s">
        <v>32</v>
      </c>
      <c r="D522" s="2" t="s">
        <v>1742</v>
      </c>
      <c r="E522" s="2" t="s">
        <v>1942</v>
      </c>
      <c r="F522" s="2" t="s">
        <v>1943</v>
      </c>
      <c r="G522" s="2" t="s">
        <v>1745</v>
      </c>
      <c r="H522" s="2" t="s">
        <v>1746</v>
      </c>
      <c r="I522" s="2" t="s">
        <v>1947</v>
      </c>
    </row>
    <row r="523" spans="1:9" ht="75" customHeight="1" x14ac:dyDescent="0.15">
      <c r="A523" s="2">
        <v>68</v>
      </c>
      <c r="B523" s="2" t="s">
        <v>1948</v>
      </c>
      <c r="C523" s="2" t="s">
        <v>32</v>
      </c>
      <c r="D523" s="2" t="s">
        <v>1742</v>
      </c>
      <c r="E523" s="2" t="s">
        <v>1949</v>
      </c>
      <c r="F523" s="2" t="s">
        <v>1937</v>
      </c>
      <c r="G523" s="2" t="s">
        <v>1745</v>
      </c>
      <c r="H523" s="2" t="s">
        <v>1746</v>
      </c>
      <c r="I523" s="2" t="s">
        <v>1950</v>
      </c>
    </row>
    <row r="524" spans="1:9" ht="75" customHeight="1" x14ac:dyDescent="0.15">
      <c r="A524" s="2">
        <v>69</v>
      </c>
      <c r="B524" s="2" t="s">
        <v>1951</v>
      </c>
      <c r="C524" s="2" t="s">
        <v>32</v>
      </c>
      <c r="D524" s="2" t="s">
        <v>1742</v>
      </c>
      <c r="E524" s="2" t="s">
        <v>1949</v>
      </c>
      <c r="F524" s="2" t="s">
        <v>1937</v>
      </c>
      <c r="G524" s="2" t="s">
        <v>1745</v>
      </c>
      <c r="H524" s="2" t="s">
        <v>1746</v>
      </c>
      <c r="I524" s="2" t="s">
        <v>1952</v>
      </c>
    </row>
    <row r="525" spans="1:9" ht="75" customHeight="1" x14ac:dyDescent="0.15">
      <c r="A525" s="2">
        <v>70</v>
      </c>
      <c r="B525" s="2" t="s">
        <v>1953</v>
      </c>
      <c r="C525" s="2" t="s">
        <v>32</v>
      </c>
      <c r="D525" s="2" t="s">
        <v>1742</v>
      </c>
      <c r="E525" s="2" t="s">
        <v>1954</v>
      </c>
      <c r="F525" s="2" t="s">
        <v>1937</v>
      </c>
      <c r="G525" s="2" t="s">
        <v>1745</v>
      </c>
      <c r="H525" s="2" t="s">
        <v>1746</v>
      </c>
      <c r="I525" s="2" t="s">
        <v>1955</v>
      </c>
    </row>
    <row r="526" spans="1:9" ht="75" customHeight="1" x14ac:dyDescent="0.15">
      <c r="A526" s="2">
        <v>71</v>
      </c>
      <c r="B526" s="2" t="s">
        <v>1956</v>
      </c>
      <c r="C526" s="2" t="s">
        <v>32</v>
      </c>
      <c r="D526" s="2" t="s">
        <v>1742</v>
      </c>
      <c r="E526" s="2" t="s">
        <v>1957</v>
      </c>
      <c r="F526" s="2" t="s">
        <v>1937</v>
      </c>
      <c r="G526" s="2" t="s">
        <v>1745</v>
      </c>
      <c r="H526" s="2" t="s">
        <v>1746</v>
      </c>
      <c r="I526" s="2" t="s">
        <v>1958</v>
      </c>
    </row>
    <row r="527" spans="1:9" ht="75" customHeight="1" x14ac:dyDescent="0.15">
      <c r="A527" s="2">
        <v>72</v>
      </c>
      <c r="B527" s="2" t="s">
        <v>1959</v>
      </c>
      <c r="C527" s="2" t="s">
        <v>32</v>
      </c>
      <c r="D527" s="2" t="s">
        <v>1742</v>
      </c>
      <c r="E527" s="2" t="s">
        <v>1957</v>
      </c>
      <c r="F527" s="2" t="s">
        <v>1937</v>
      </c>
      <c r="G527" s="2" t="s">
        <v>1960</v>
      </c>
      <c r="H527" s="2" t="s">
        <v>1961</v>
      </c>
      <c r="I527" s="2" t="s">
        <v>1962</v>
      </c>
    </row>
  </sheetData>
  <mergeCells count="142">
    <mergeCell ref="A274:I274"/>
    <mergeCell ref="A384:I384"/>
    <mergeCell ref="A455:I455"/>
    <mergeCell ref="A108:I108"/>
    <mergeCell ref="A37:I37"/>
    <mergeCell ref="A73:A74"/>
    <mergeCell ref="B73:B74"/>
    <mergeCell ref="C73:C74"/>
    <mergeCell ref="D73:D74"/>
    <mergeCell ref="E73:E74"/>
    <mergeCell ref="F73:F74"/>
    <mergeCell ref="G73:G74"/>
    <mergeCell ref="H73:H74"/>
    <mergeCell ref="H33:H34"/>
    <mergeCell ref="H35:H36"/>
    <mergeCell ref="H10:H11"/>
    <mergeCell ref="H12:H13"/>
    <mergeCell ref="H14:H15"/>
    <mergeCell ref="H16:H17"/>
    <mergeCell ref="H18:H19"/>
    <mergeCell ref="H20:H21"/>
    <mergeCell ref="H22:H24"/>
    <mergeCell ref="H25:H26"/>
    <mergeCell ref="H27:H28"/>
    <mergeCell ref="G10:G11"/>
    <mergeCell ref="G12:G13"/>
    <mergeCell ref="G14:G15"/>
    <mergeCell ref="G16:G17"/>
    <mergeCell ref="G18:G19"/>
    <mergeCell ref="G20:G21"/>
    <mergeCell ref="G22:G24"/>
    <mergeCell ref="H29:H30"/>
    <mergeCell ref="H31:H32"/>
    <mergeCell ref="G25:G26"/>
    <mergeCell ref="G27:G28"/>
    <mergeCell ref="G29:G30"/>
    <mergeCell ref="G31:G32"/>
    <mergeCell ref="G33:G34"/>
    <mergeCell ref="G35:G36"/>
    <mergeCell ref="E29:E30"/>
    <mergeCell ref="E31:E32"/>
    <mergeCell ref="E33:E34"/>
    <mergeCell ref="E35:E36"/>
    <mergeCell ref="F25:F26"/>
    <mergeCell ref="F27:F28"/>
    <mergeCell ref="F29:F30"/>
    <mergeCell ref="F31:F32"/>
    <mergeCell ref="F33:F34"/>
    <mergeCell ref="F35:F36"/>
    <mergeCell ref="E16:E17"/>
    <mergeCell ref="E18:E19"/>
    <mergeCell ref="E20:E21"/>
    <mergeCell ref="E22:E24"/>
    <mergeCell ref="E25:E26"/>
    <mergeCell ref="E27:E28"/>
    <mergeCell ref="F6:F7"/>
    <mergeCell ref="F8:F9"/>
    <mergeCell ref="F10:F11"/>
    <mergeCell ref="F12:F13"/>
    <mergeCell ref="F14:F15"/>
    <mergeCell ref="F16:F17"/>
    <mergeCell ref="F18:F19"/>
    <mergeCell ref="F20:F21"/>
    <mergeCell ref="F22:F24"/>
    <mergeCell ref="C35:C36"/>
    <mergeCell ref="D3:D4"/>
    <mergeCell ref="D6:D7"/>
    <mergeCell ref="D8:D9"/>
    <mergeCell ref="D10:D11"/>
    <mergeCell ref="D12:D13"/>
    <mergeCell ref="D14:D15"/>
    <mergeCell ref="D16:D17"/>
    <mergeCell ref="D18:D19"/>
    <mergeCell ref="D20:D21"/>
    <mergeCell ref="D22:D24"/>
    <mergeCell ref="D25:D26"/>
    <mergeCell ref="D27:D28"/>
    <mergeCell ref="D29:D30"/>
    <mergeCell ref="D31:D32"/>
    <mergeCell ref="D33:D34"/>
    <mergeCell ref="D35:D36"/>
    <mergeCell ref="A5:I5"/>
    <mergeCell ref="C10:C11"/>
    <mergeCell ref="C12:C13"/>
    <mergeCell ref="C14:C15"/>
    <mergeCell ref="E10:E11"/>
    <mergeCell ref="E12:E13"/>
    <mergeCell ref="E14:E15"/>
    <mergeCell ref="C16:C17"/>
    <mergeCell ref="C18:C19"/>
    <mergeCell ref="C20:C21"/>
    <mergeCell ref="C22:C24"/>
    <mergeCell ref="C25:C26"/>
    <mergeCell ref="C27:C28"/>
    <mergeCell ref="A29:A30"/>
    <mergeCell ref="A31:A32"/>
    <mergeCell ref="A33:A34"/>
    <mergeCell ref="A25:A26"/>
    <mergeCell ref="A27:A28"/>
    <mergeCell ref="C29:C30"/>
    <mergeCell ref="C31:C32"/>
    <mergeCell ref="C33:C34"/>
    <mergeCell ref="A35:A36"/>
    <mergeCell ref="B3:B4"/>
    <mergeCell ref="B6:B7"/>
    <mergeCell ref="B8:B9"/>
    <mergeCell ref="B10:B11"/>
    <mergeCell ref="B12:B13"/>
    <mergeCell ref="B14:B15"/>
    <mergeCell ref="B16:B17"/>
    <mergeCell ref="B18:B19"/>
    <mergeCell ref="B20:B21"/>
    <mergeCell ref="B22:B24"/>
    <mergeCell ref="B25:B26"/>
    <mergeCell ref="B27:B28"/>
    <mergeCell ref="B29:B30"/>
    <mergeCell ref="B31:B32"/>
    <mergeCell ref="B33:B34"/>
    <mergeCell ref="B35:B36"/>
    <mergeCell ref="A10:A11"/>
    <mergeCell ref="A12:A13"/>
    <mergeCell ref="A14:A15"/>
    <mergeCell ref="A16:A17"/>
    <mergeCell ref="A18:A19"/>
    <mergeCell ref="A20:A21"/>
    <mergeCell ref="A22:A24"/>
    <mergeCell ref="A1:B1"/>
    <mergeCell ref="A2:I2"/>
    <mergeCell ref="E3:F3"/>
    <mergeCell ref="G3:H3"/>
    <mergeCell ref="A3:A4"/>
    <mergeCell ref="A6:A7"/>
    <mergeCell ref="A8:A9"/>
    <mergeCell ref="C3:C4"/>
    <mergeCell ref="C6:C7"/>
    <mergeCell ref="C8:C9"/>
    <mergeCell ref="E6:E7"/>
    <mergeCell ref="E8:E9"/>
    <mergeCell ref="H6:H7"/>
    <mergeCell ref="H8:H9"/>
    <mergeCell ref="G6:G7"/>
    <mergeCell ref="G8:G9"/>
  </mergeCells>
  <phoneticPr fontId="5" type="noConversion"/>
  <dataValidations count="1">
    <dataValidation type="list" allowBlank="1" showInputMessage="1" showErrorMessage="1" sqref="C375 C383 C276:C290 C292:C294 C302:C313 C320:C322 C327:C344 C378:C381">
      <formula1>"小一型,小二型"</formula1>
    </dataValidation>
  </dataValidations>
  <printOptions horizontalCentered="1"/>
  <pageMargins left="0.39305555555555599" right="0.39305555555555599" top="0.74791666666666701" bottom="0.74791666666666701" header="0.31458333333333299" footer="0.31458333333333299"/>
  <pageSetup paperSize="9" scale="85" fitToHeight="0" orientation="landscape"/>
  <rowBreaks count="2" manualBreakCount="2">
    <brk id="15" max="16383" man="1"/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黄晓东</cp:lastModifiedBy>
  <cp:lastPrinted>2019-04-22T03:39:00Z</cp:lastPrinted>
  <dcterms:created xsi:type="dcterms:W3CDTF">2018-01-16T07:23:00Z</dcterms:created>
  <dcterms:modified xsi:type="dcterms:W3CDTF">2025-04-24T02:51:33Z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EFD7C1769B8B4201BAAADF6F2B67CE60_12</vt:lpwstr>
  </property>
</Properties>
</file>