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合格信息" sheetId="1" r:id="rId1"/>
  </sheets>
  <definedNames>
    <definedName name="_xlnm._FilterDatabase" localSheetId="0" hidden="1">合格信息!$A$4:$N$255</definedName>
  </definedNames>
  <calcPr calcId="144525"/>
</workbook>
</file>

<file path=xl/sharedStrings.xml><?xml version="1.0" encoding="utf-8"?>
<sst xmlns="http://schemas.openxmlformats.org/spreadsheetml/2006/main" count="3280" uniqueCount="1290">
  <si>
    <t>附件3</t>
  </si>
  <si>
    <t>食品监督抽检合格产品信息</t>
  </si>
  <si>
    <t>抽检的流通环节食品包括粮食加工品、食用油、油脂及其制品、调味品、肉制品、豆制品、饮料、方便食品、乳制品、薯类和膨化食品、酒类、蔬菜制品、水果制品、速冻食品、水产制品、糕点、蛋制品、茶叶及相关制品、淀粉及淀粉制品、食糖、炒货食品及坚果制品、糖果制品、可可及焙烤咖啡产品、饼干和食用农产品等24大类，抽样检验共256批次，其中合格样品共251批次。合格产品信息如下表：</t>
  </si>
  <si>
    <t>抽样编号</t>
  </si>
  <si>
    <t>序号</t>
  </si>
  <si>
    <t>标称生产企业/
进货来源名称</t>
  </si>
  <si>
    <t>标称生产企业地址/
进货来源地址</t>
  </si>
  <si>
    <t>被抽样单位名称</t>
  </si>
  <si>
    <t>被抽样单位所在地</t>
  </si>
  <si>
    <t>产品名称</t>
  </si>
  <si>
    <t>规格
型号</t>
  </si>
  <si>
    <t>生产日期</t>
  </si>
  <si>
    <t>食品
大类</t>
  </si>
  <si>
    <t>公告号</t>
  </si>
  <si>
    <t>任务来源/项目名称</t>
  </si>
  <si>
    <t>检验机构</t>
  </si>
  <si>
    <t>备注</t>
  </si>
  <si>
    <t>DBJ25440700613530253</t>
  </si>
  <si>
    <t>福建亲亲股份有限公司</t>
  </si>
  <si>
    <t>福建省晋江市五里工业园区</t>
  </si>
  <si>
    <t>新会区晓龙甄选零食店</t>
  </si>
  <si>
    <t>江门</t>
  </si>
  <si>
    <t>乳酸菌奶棒可吸果冻（草莓味）</t>
  </si>
  <si>
    <t>计量称重</t>
  </si>
  <si>
    <t>2025-01-04</t>
  </si>
  <si>
    <t>糖果制品</t>
  </si>
  <si>
    <t>2025年第5号</t>
  </si>
  <si>
    <t>江门市市场监督管理局</t>
  </si>
  <si>
    <t>江门市食品检验所</t>
  </si>
  <si>
    <t>/</t>
  </si>
  <si>
    <t>DBJ25440700613530255</t>
  </si>
  <si>
    <t>中山市花皇食品饮料有限公司</t>
  </si>
  <si>
    <t>中山市小榄镇胜龙村东顺路10号</t>
  </si>
  <si>
    <t>新会区会城信得隆百货商店</t>
  </si>
  <si>
    <t>100%桑葚复合果汁（复合果蔬汁（浆））</t>
  </si>
  <si>
    <t>300mL/瓶</t>
  </si>
  <si>
    <t>2025-01-09</t>
  </si>
  <si>
    <t>饮料</t>
  </si>
  <si>
    <t>DBJ25440700613530264GZ</t>
  </si>
  <si>
    <t>供应商:冯治国</t>
  </si>
  <si>
    <t>天虹数科商业股份有限公司江门江海广场店</t>
  </si>
  <si>
    <t>西芹（芹菜）</t>
  </si>
  <si>
    <t>2025-02-25</t>
  </si>
  <si>
    <t>食用农产品</t>
  </si>
  <si>
    <t>DBJ25440700613530263GZ</t>
  </si>
  <si>
    <t>广州富凌食品科技有限公司</t>
  </si>
  <si>
    <t>广东省广州市南沙区龙穴街启航路11号</t>
  </si>
  <si>
    <t>大豆油</t>
  </si>
  <si>
    <t>5L/桶</t>
  </si>
  <si>
    <t>2025-01-02</t>
  </si>
  <si>
    <t>食用油、油脂及其制品</t>
  </si>
  <si>
    <t>DBJ25440700613530268GZ</t>
  </si>
  <si>
    <t>漳州市高麦食品有限公司</t>
  </si>
  <si>
    <t>福建省漳州市芗城区金塘路28号二号楼第3层和第2层</t>
  </si>
  <si>
    <t>开平驿福百货经营部</t>
  </si>
  <si>
    <t>紫薯味糯米糍（芝麻馅）（糕点）</t>
  </si>
  <si>
    <t>500g/包</t>
  </si>
  <si>
    <t>2025-01-01</t>
  </si>
  <si>
    <t>糕点</t>
  </si>
  <si>
    <t>广东省科学院测试分析研究所（中国广州分析测试中心）</t>
  </si>
  <si>
    <t>DBJ25440700613530274GZ</t>
  </si>
  <si>
    <t>供应商：广州市腾裕隆食品有限公司金德香料干货商行</t>
  </si>
  <si>
    <t>广州市白云区增槎路新源粮油副食品批发市场D221-222</t>
  </si>
  <si>
    <t>鹤山市沙坪福生商店</t>
  </si>
  <si>
    <t>辣椒细粉</t>
  </si>
  <si>
    <t>2025-02-03</t>
  </si>
  <si>
    <t>调味品</t>
  </si>
  <si>
    <t>DBJ25440700613530269</t>
  </si>
  <si>
    <t>安徽众升中药科技有限公司</t>
  </si>
  <si>
    <t>安徽省亳州市高新区汤王大道2888-8号西门</t>
  </si>
  <si>
    <t>江门市新会鹏洲百货有限公司</t>
  </si>
  <si>
    <t>冬瓜荷叶茶</t>
  </si>
  <si>
    <t>120克（10克×12）/罐</t>
  </si>
  <si>
    <t>茶叶及相关制品</t>
  </si>
  <si>
    <t>DBJ25440700613530275GZ</t>
  </si>
  <si>
    <t>龙海市庆丰食品有限公司</t>
  </si>
  <si>
    <t>福建省漳州市龙海区白水镇碧园路97号4栋5栋6栋</t>
  </si>
  <si>
    <t>酱花生（川香麻辣味）</t>
  </si>
  <si>
    <t>散装称重</t>
  </si>
  <si>
    <t>2025-01-16</t>
  </si>
  <si>
    <t>炒货食品及坚果制品</t>
  </si>
  <si>
    <t>DBJ25440700613530279</t>
  </si>
  <si>
    <t>重庆红九九食品有限公司</t>
  </si>
  <si>
    <t>重庆市大渡口区建胜镇建路村钓鱼嘴（重庆市大渡口区钓鱼嘴）</t>
  </si>
  <si>
    <t>新会区大泽镇成记杂货商店</t>
  </si>
  <si>
    <t>重庆火锅浓缩底料</t>
  </si>
  <si>
    <t>400克/包</t>
  </si>
  <si>
    <t>2024-10-31</t>
  </si>
  <si>
    <t>DBJ25440700613530278</t>
  </si>
  <si>
    <t>供应商：广隆小四川</t>
  </si>
  <si>
    <t>江门市堤西路25号</t>
  </si>
  <si>
    <t>印度干（辣椒干）</t>
  </si>
  <si>
    <t>2025-02-14</t>
  </si>
  <si>
    <t>DBJ25440700613530281</t>
  </si>
  <si>
    <t>加加食品集团股份有限公司</t>
  </si>
  <si>
    <t>湖南省宁乡经济技术开发区站前路</t>
  </si>
  <si>
    <t>新会区会城潮峰商场</t>
  </si>
  <si>
    <t>加加糯米白醋（食醋）</t>
  </si>
  <si>
    <t>500ml/瓶</t>
  </si>
  <si>
    <t>2024-10-18</t>
  </si>
  <si>
    <t>DBJ25440700613530283</t>
  </si>
  <si>
    <t>中山市麦飘香食品有限公司</t>
  </si>
  <si>
    <t>中山市三乡镇平东村兴源路18号</t>
  </si>
  <si>
    <t>新会区大泽镇万生商店</t>
  </si>
  <si>
    <t>阳春挂面</t>
  </si>
  <si>
    <t>1千克/包</t>
  </si>
  <si>
    <t>粮食加工品</t>
  </si>
  <si>
    <t>DBJ25440700613530284</t>
  </si>
  <si>
    <t>青州市王坟助尔康食品厂</t>
  </si>
  <si>
    <t>山东省青州市王坟镇西股村</t>
  </si>
  <si>
    <t>山楂片</t>
  </si>
  <si>
    <t>称重计价</t>
  </si>
  <si>
    <t>2025-01-12</t>
  </si>
  <si>
    <t>水果制品</t>
  </si>
  <si>
    <t>DBJ25440700613530285</t>
  </si>
  <si>
    <t>江门市新会区大泽昌记隆食品厂</t>
  </si>
  <si>
    <t>江门市新会区大泽镇莲塘开发区</t>
  </si>
  <si>
    <t>蛋戟饼（烘烤类糕点）</t>
  </si>
  <si>
    <t>称重</t>
  </si>
  <si>
    <t>2025-02-21</t>
  </si>
  <si>
    <t>DBJ25440700613530287</t>
  </si>
  <si>
    <t>广东阳江豆豉有限公司</t>
  </si>
  <si>
    <t>广东省阳江市区牛路口</t>
  </si>
  <si>
    <t>新会区元丰商行</t>
  </si>
  <si>
    <t>阳江豆豉</t>
  </si>
  <si>
    <t>180克/盒</t>
  </si>
  <si>
    <t>2025-01-07</t>
  </si>
  <si>
    <t>豆制品</t>
  </si>
  <si>
    <t>DBJ25440700613530286</t>
  </si>
  <si>
    <t>青州市华星食品有限公司</t>
  </si>
  <si>
    <t>青州市王坟镇胡宅村</t>
  </si>
  <si>
    <t>金钱山楂片（干片）（蜜饯）</t>
  </si>
  <si>
    <t>DBJ25440700613530289GZ</t>
  </si>
  <si>
    <t>供应商：华记</t>
  </si>
  <si>
    <t>江南蔬菜批发市场A3档</t>
  </si>
  <si>
    <t>江门市惠祥商贸有限公司</t>
  </si>
  <si>
    <t>姜</t>
  </si>
  <si>
    <t>DBJ25440700613530295</t>
  </si>
  <si>
    <t>韶关市永青食品有限公司</t>
  </si>
  <si>
    <t>韶关市曲江区马坝镇小坑村委官陂塘村滩头岭</t>
  </si>
  <si>
    <t>新会区昌富商行</t>
  </si>
  <si>
    <t>老婆饼（烘烤类糕点）</t>
  </si>
  <si>
    <t>2025-01-03</t>
  </si>
  <si>
    <t>DBJ25440700613530297</t>
  </si>
  <si>
    <t>平原县众康食品厂</t>
  </si>
  <si>
    <t>平原县恩城镇元官屯村</t>
  </si>
  <si>
    <t>江海区顺大超市</t>
  </si>
  <si>
    <t>山椒泡香蛋（再制蛋）</t>
  </si>
  <si>
    <t>60克/包</t>
  </si>
  <si>
    <t>蛋制品</t>
  </si>
  <si>
    <t>DBJ25440700613530294</t>
  </si>
  <si>
    <t>百威雪津（漳州）啤酒有限公司</t>
  </si>
  <si>
    <t>福建省漳州市龙文区蓝田经济开发区北环城路</t>
  </si>
  <si>
    <t>卢云堡小麦啤酒</t>
  </si>
  <si>
    <t>500毫升/罐，≥5.0％vol</t>
  </si>
  <si>
    <t>2024-10-11</t>
  </si>
  <si>
    <t>酒类</t>
  </si>
  <si>
    <t>DBJ25440700613530293</t>
  </si>
  <si>
    <t>武乡太湖华豫豆制品有限公司</t>
  </si>
  <si>
    <t>山西省长治市武乡县太行东街344号(武乡县休闲食品产业园内)</t>
  </si>
  <si>
    <t>黄豆腐竹段（非发酵豆制品）</t>
  </si>
  <si>
    <t>150g/包</t>
  </si>
  <si>
    <t>2024-10-21</t>
  </si>
  <si>
    <t>DBJ25440700613530301</t>
  </si>
  <si>
    <t>浙江一派食品有限公司</t>
  </si>
  <si>
    <t>兰溪市轻工工业专业区越中路</t>
  </si>
  <si>
    <t>新会区和珍商行（个体工商户）</t>
  </si>
  <si>
    <t>蜂蜜百香果茶</t>
  </si>
  <si>
    <t>240g(沥干物≥8%)/瓶</t>
  </si>
  <si>
    <t>2024-12-03</t>
  </si>
  <si>
    <t>DBJ25440700613530304</t>
  </si>
  <si>
    <t>佛山市佳事达糖制品有限公司</t>
  </si>
  <si>
    <t>佛山市三水中心科技工业区芦苞园D区21号之一B座</t>
  </si>
  <si>
    <t>新会区双水镇双兴百货商店</t>
  </si>
  <si>
    <t>佳事达白砂糖</t>
  </si>
  <si>
    <t>454克/包</t>
  </si>
  <si>
    <t>2024-10-22</t>
  </si>
  <si>
    <t>食糖</t>
  </si>
  <si>
    <t>DBJ25440700613530302</t>
  </si>
  <si>
    <t>青州市红宝食品有限公司</t>
  </si>
  <si>
    <t>山东省潍坊市青州市王坟镇没口村</t>
  </si>
  <si>
    <t>开味山楂片（蜜饯）</t>
  </si>
  <si>
    <t>DBJ25440700613530309</t>
  </si>
  <si>
    <t>福建省飞业食品有限公司</t>
  </si>
  <si>
    <t>福建省漳州市龙海区东园镇凤鸣村阳光517号</t>
  </si>
  <si>
    <t>新会区双水镇润家生活超市</t>
  </si>
  <si>
    <t>干吃汤圆（糕点）</t>
  </si>
  <si>
    <t>2025-02-07</t>
  </si>
  <si>
    <t>DBJ25440700613530314</t>
  </si>
  <si>
    <t>中粮华夏长城葡萄酒有限公司</t>
  </si>
  <si>
    <t>河北省秦皇岛市昌黎县城关昌抚公路西侧</t>
  </si>
  <si>
    <t>新会区罗坑启盛商场</t>
  </si>
  <si>
    <t>长城干红葡萄酒</t>
  </si>
  <si>
    <t>750ml/瓶 ， 13%vol</t>
  </si>
  <si>
    <t>2024-12-04</t>
  </si>
  <si>
    <t>DBJ25440700613530313</t>
  </si>
  <si>
    <t>河北曼滋食品有限公司</t>
  </si>
  <si>
    <t>河北省廊坊市大城县平舒镇王裴庄村</t>
  </si>
  <si>
    <t>甜甜圈巧克力味涂饰蛋糕（糕点）</t>
  </si>
  <si>
    <t>30克/包</t>
  </si>
  <si>
    <t>2025-01-11</t>
  </si>
  <si>
    <t>DBJ25440700613530316</t>
  </si>
  <si>
    <t>江门市军叶食品有限公司</t>
  </si>
  <si>
    <t>开平市赤水镇和安叉路口1号之二</t>
  </si>
  <si>
    <t>新会区罗坑辉虹商店</t>
  </si>
  <si>
    <t>海鸭蛋</t>
  </si>
  <si>
    <t>70克/枚</t>
  </si>
  <si>
    <t>2025-01-06</t>
  </si>
  <si>
    <t>DBJ25440700613530315</t>
  </si>
  <si>
    <t>浙江古越龙山绍兴酒股份有限公司</t>
  </si>
  <si>
    <t>浙江省绍兴市北海桥</t>
  </si>
  <si>
    <t>绍兴花雕酒（黄酒）</t>
  </si>
  <si>
    <t>600ml/瓶，16.0%vol</t>
  </si>
  <si>
    <t>2024-08-27</t>
  </si>
  <si>
    <t>DBJ25440700613530318</t>
  </si>
  <si>
    <t>供应商：刘球商行</t>
  </si>
  <si>
    <t>江门市新会区罗坑胜光综合店</t>
  </si>
  <si>
    <t>柴鱼（无头）（预制动物性水产干制品）</t>
  </si>
  <si>
    <t>2025-02-22</t>
  </si>
  <si>
    <t>水产制品</t>
  </si>
  <si>
    <t>DBJ25440700613530322</t>
  </si>
  <si>
    <t>承德益佳福食品有限责任公司</t>
  </si>
  <si>
    <t>承德鹰手营子矿区寿王坟吴家沟</t>
  </si>
  <si>
    <t>新会区仁义兴百货店</t>
  </si>
  <si>
    <t>蜜桃味山楂条（果糕类）</t>
  </si>
  <si>
    <t>2024-11-01</t>
  </si>
  <si>
    <t>DBJ25440700613530319</t>
  </si>
  <si>
    <t>广州佰裕食品有限公司</t>
  </si>
  <si>
    <t>广州市从化明珠工业园大夫田人造花厂内之二十七、三十一号</t>
  </si>
  <si>
    <t>黄龙生粉(食用玉米淀粉)</t>
  </si>
  <si>
    <t>195克/包</t>
  </si>
  <si>
    <t>2025-01-10</t>
  </si>
  <si>
    <t>淀粉及淀粉制品</t>
  </si>
  <si>
    <t>DBJ25440700613530326</t>
  </si>
  <si>
    <t>供应商:广州番禺启味有限公司</t>
  </si>
  <si>
    <t>新会区大鳌镇多和百货店</t>
  </si>
  <si>
    <t>辣椒干（香辛料类）</t>
  </si>
  <si>
    <t>2025-01-15</t>
  </si>
  <si>
    <t>DBJ25440700613530328</t>
  </si>
  <si>
    <t>青州市福通食品有限公司</t>
  </si>
  <si>
    <t>青州市仰天山路7999号</t>
  </si>
  <si>
    <t>珠海福乐购百货有限公司新会分公司</t>
  </si>
  <si>
    <t>山楂片（干片）</t>
  </si>
  <si>
    <t>DBJ25440700613530327</t>
  </si>
  <si>
    <t>日照脆多客食品有限公司</t>
  </si>
  <si>
    <t>山东省日照市莒县安庄镇安庄社区陈家官庄村</t>
  </si>
  <si>
    <t>无加蔗糖紫薯味坚果沙琪玛</t>
  </si>
  <si>
    <t>DBJ25440700613530333</t>
  </si>
  <si>
    <t>淄博广虎食品有限公司</t>
  </si>
  <si>
    <t>山东省淄博市张店区湖田街道办事处南焦宋村湖田水厂西邻100米</t>
  </si>
  <si>
    <t>红薯淀粉（分装）</t>
  </si>
  <si>
    <t>2024-12-01</t>
  </si>
  <si>
    <t>DBJ25440700613530334</t>
  </si>
  <si>
    <t>福建豪味来食品发展有限公司</t>
  </si>
  <si>
    <t>福建省泉州市石狮市鸿山镇鑫强路5号</t>
  </si>
  <si>
    <t>新会区仔鹏食品店（个体工商户）</t>
  </si>
  <si>
    <t>手撕猪肉干（原味）</t>
  </si>
  <si>
    <t>2025-01-14</t>
  </si>
  <si>
    <t>肉制品</t>
  </si>
  <si>
    <t>DBJ25440700613530338</t>
  </si>
  <si>
    <t>江门市新会区双水家宝腐竹加工场</t>
  </si>
  <si>
    <t>江门市新会区双水镇塘河开发区</t>
  </si>
  <si>
    <t>新会区沙堆盈正商行</t>
  </si>
  <si>
    <t>腐竹（非发酵性豆制品）</t>
  </si>
  <si>
    <t>150克/包</t>
  </si>
  <si>
    <t>2024-12-15</t>
  </si>
  <si>
    <t>DBJ25440700613530335</t>
  </si>
  <si>
    <t>吐鲁番葡萄王食品有限公司吴江分公司</t>
  </si>
  <si>
    <t>江苏省苏州市吴江区黎里镇龙泾路238号</t>
  </si>
  <si>
    <t>绿珍珠葡萄干</t>
  </si>
  <si>
    <t>2025-02-05</t>
  </si>
  <si>
    <t>DBJ25440700613530340</t>
  </si>
  <si>
    <t>宁夏厚生记食品有限公司</t>
  </si>
  <si>
    <t>宁夏银川市德胜工业园区新胜西路1号</t>
  </si>
  <si>
    <t>新会区馋星食品商行（个体工商户）</t>
  </si>
  <si>
    <t>宁夏枸杞（水果干制品）</t>
  </si>
  <si>
    <t>2024-11-07</t>
  </si>
  <si>
    <t>DBJ25440700613530341</t>
  </si>
  <si>
    <t>好想你健康食品股份有限公司</t>
  </si>
  <si>
    <t>新郑市中华北路199号</t>
  </si>
  <si>
    <t>特级免洗灰枣（水果干制品）</t>
  </si>
  <si>
    <t>100克/包</t>
  </si>
  <si>
    <t>2024-12-23</t>
  </si>
  <si>
    <t>DBJ25440700613530343</t>
  </si>
  <si>
    <t>供应商：庆达食品贸易行</t>
  </si>
  <si>
    <t>江门市白沙水产冻品副食批发市场A区13号</t>
  </si>
  <si>
    <t>江门市大佳汇贸易有限公司</t>
  </si>
  <si>
    <t>辣椒干</t>
  </si>
  <si>
    <t>2025-02-18</t>
  </si>
  <si>
    <t>DBJ25440700613530348</t>
  </si>
  <si>
    <t>漳州市宏香记食品有限公司</t>
  </si>
  <si>
    <t>福建省漳州市龙文区凤鸣路262号</t>
  </si>
  <si>
    <t>新会区崖门镇周立商贸行（个体工商户）</t>
  </si>
  <si>
    <t>手撕肉条</t>
  </si>
  <si>
    <t>2024-12-29</t>
  </si>
  <si>
    <t>DBJ25440700613530353</t>
  </si>
  <si>
    <t>陕西千裕酒业有限公司</t>
  </si>
  <si>
    <t>陕西省宝鸡市眉县国家级猕猴桃产业园区</t>
  </si>
  <si>
    <t>鹤山市共和镇福好商店（个体工商户）</t>
  </si>
  <si>
    <t>野嘤嘤®奇异果果酒</t>
  </si>
  <si>
    <t>375ml/瓶，8%vol</t>
  </si>
  <si>
    <t>2024-04-23</t>
  </si>
  <si>
    <t>DBJ25440700613530359</t>
  </si>
  <si>
    <t>供应商：龍源廣式臘味贸易有限公司</t>
  </si>
  <si>
    <t>东莞市大岭山信立国际农贸城横六路35、37、39号</t>
  </si>
  <si>
    <t>台山市大江镇新惠家超市</t>
  </si>
  <si>
    <t>小鱿鱼（预制动物性水产干制品）</t>
  </si>
  <si>
    <t>2025-02-12</t>
  </si>
  <si>
    <t>DBJ25440700613530360</t>
  </si>
  <si>
    <t>广东康拜恩食品有限公司</t>
  </si>
  <si>
    <t>里湖镇和平凉果城</t>
  </si>
  <si>
    <t>绿提子</t>
  </si>
  <si>
    <t>138克/包</t>
  </si>
  <si>
    <t>2024-12-12</t>
  </si>
  <si>
    <t>DBJ25440700613530363</t>
  </si>
  <si>
    <t>福建零零喵食品有限公司</t>
  </si>
  <si>
    <t>福建省漳州市龙海区九湖镇工业区木棉工业园1号13幢-2</t>
  </si>
  <si>
    <t>台山市水步镇家家惠商店</t>
  </si>
  <si>
    <t>高蛋白鹌鹑蛋盐焗味（再制蛋）</t>
  </si>
  <si>
    <t>DBJ25440700613530364</t>
  </si>
  <si>
    <t>广西闽之鲜食品有限责任公司</t>
  </si>
  <si>
    <t>柳州市柳南区福馨路12号标准厂房7号3-1,308号、307B号</t>
  </si>
  <si>
    <t>鹤山市宅梧镇万得隆超市</t>
  </si>
  <si>
    <t>紫菜（藻类干制品）</t>
  </si>
  <si>
    <t>50克/包</t>
  </si>
  <si>
    <t>2024-09-10</t>
  </si>
  <si>
    <t>DBJ25440700613530372</t>
  </si>
  <si>
    <t>供应商：王田商行（德记）</t>
  </si>
  <si>
    <t>新桥副食批发市场30档</t>
  </si>
  <si>
    <t>台山市广海镇美大佳购物广场</t>
  </si>
  <si>
    <t>柴鱼（预制动物性水产干制品）</t>
  </si>
  <si>
    <t>2025-01-13</t>
  </si>
  <si>
    <t>DBJ25440700613530376</t>
  </si>
  <si>
    <t>汕头市水中花食品有限公司</t>
  </si>
  <si>
    <t>广东省汕头市澄海区隆都镇安澄公路西侧，台商工业区后下港片</t>
  </si>
  <si>
    <t>台山市都斛镇佳润百货商店</t>
  </si>
  <si>
    <t>山楂果茶（代用茶）</t>
  </si>
  <si>
    <t>23克/包</t>
  </si>
  <si>
    <t>2025-02-20</t>
  </si>
  <si>
    <t>DBJ25440700613530375</t>
  </si>
  <si>
    <t>供应商：选记咸鱼店</t>
  </si>
  <si>
    <t>台山市四九镇谊家乐生活超市（个体工商户）</t>
  </si>
  <si>
    <t>或仔肉（盐渍鱼）</t>
  </si>
  <si>
    <t>2025-03-01</t>
  </si>
  <si>
    <t>DBJ25440700613530371</t>
  </si>
  <si>
    <t>台山市冠香园食品厂</t>
  </si>
  <si>
    <t>台山市水步镇横塘村委会2号厂房</t>
  </si>
  <si>
    <t>柠檬酱（果酱）</t>
  </si>
  <si>
    <t>240克/瓶</t>
  </si>
  <si>
    <t>DBJ25440700613530381</t>
  </si>
  <si>
    <t>供应商:产地药材再南副食行</t>
  </si>
  <si>
    <t>台山市斗山镇谊家乐生活超市</t>
  </si>
  <si>
    <t>2025-02-24</t>
  </si>
  <si>
    <t>DBJ25440700613530383</t>
  </si>
  <si>
    <t>杭州忆江南茶业有限公司</t>
  </si>
  <si>
    <t>浙江省杭州市余杭区杭州余杭经济技术开发区恒毅街31号</t>
  </si>
  <si>
    <t>江门市大润发商业有限公司</t>
  </si>
  <si>
    <t>菊花茶</t>
  </si>
  <si>
    <t>120克/包</t>
  </si>
  <si>
    <t>2024-12-13</t>
  </si>
  <si>
    <t>DBJ25440700613530382</t>
  </si>
  <si>
    <t>上海裕田农业科技有限公司</t>
  </si>
  <si>
    <t>上海市金山工业区金舸路666号1幢、2幢、5幢</t>
  </si>
  <si>
    <t>东北黑木耳（干制食用菌）</t>
  </si>
  <si>
    <t>80克/包</t>
  </si>
  <si>
    <t>2024-09-20</t>
  </si>
  <si>
    <t>蔬菜制品</t>
  </si>
  <si>
    <t>DBJ25440700613530386</t>
  </si>
  <si>
    <t>杭州丘比食品有限公司</t>
  </si>
  <si>
    <t>浙江省杭州经济技术开发区16号大街5号</t>
  </si>
  <si>
    <t>鹤山市共和镇艺紫宣食品店（个体工商户）</t>
  </si>
  <si>
    <t>丘比蓝莓果酱</t>
  </si>
  <si>
    <t>170g/瓶</t>
  </si>
  <si>
    <t>2024-11-27</t>
  </si>
  <si>
    <t>DBJ25440700613530388</t>
  </si>
  <si>
    <t>常州市文杰茶业有限公司</t>
  </si>
  <si>
    <t>常州市新北区新晨工业园顺园路8-10号</t>
  </si>
  <si>
    <t>江门市蓬江鹏泰惠客百货有限公司</t>
  </si>
  <si>
    <t>菊花枸杞茶</t>
  </si>
  <si>
    <t>96克（12克X8包）/盒</t>
  </si>
  <si>
    <t>2024-03-09</t>
  </si>
  <si>
    <t>DBJ25440700613530387</t>
  </si>
  <si>
    <t>供应商:广州市海产食品公司交易市场一德路350号B10档</t>
  </si>
  <si>
    <t>咸鱼干（盐渍鱼）</t>
  </si>
  <si>
    <t>2025-02-06</t>
  </si>
  <si>
    <t>DBJ25440700613530392</t>
  </si>
  <si>
    <t>供应商：林记海产干货贸易配送中心</t>
  </si>
  <si>
    <t>东莞市大岭山信立国际农贸城干货区横二路147-149号</t>
  </si>
  <si>
    <t>蓬江区振兴综合贸易部</t>
  </si>
  <si>
    <t>2025-02-17</t>
  </si>
  <si>
    <t>DBJ25440700613530394</t>
  </si>
  <si>
    <t>供应商:湘品辣椒</t>
  </si>
  <si>
    <t>DBJ25440700613530395</t>
  </si>
  <si>
    <t>抚州嘉新正食品有限公司</t>
  </si>
  <si>
    <t>江西省抚州市广昌县工业园区</t>
  </si>
  <si>
    <t>江门华润万家生活超市有限公司新之城店</t>
  </si>
  <si>
    <t>润之家香菇（干制食用菌）</t>
  </si>
  <si>
    <t>180克/包</t>
  </si>
  <si>
    <t>2024-12-02</t>
  </si>
  <si>
    <t>DBJ25440700613530396</t>
  </si>
  <si>
    <t>深圳市瑞坤食品实业发展有限公司</t>
  </si>
  <si>
    <t>深圳市龙岗区横岗街道四联社区山塘工业区第一排7号A栋104</t>
  </si>
  <si>
    <t>东北黑木耳</t>
  </si>
  <si>
    <t>2024-08-17</t>
  </si>
  <si>
    <t>DBJ25440700613530400</t>
  </si>
  <si>
    <t>供应商:东莞市大岭山勇丰食品商行</t>
  </si>
  <si>
    <t>开平市乐洲商贸有限公司</t>
  </si>
  <si>
    <t>裙带菜（藻类干制品）</t>
  </si>
  <si>
    <t>2025-03-03</t>
  </si>
  <si>
    <t>DBJ25440700613530247</t>
  </si>
  <si>
    <t>靖江市汇恒食品有限公司</t>
  </si>
  <si>
    <t>江苏省泰州市靖江市城北园区北二环路12号</t>
  </si>
  <si>
    <t>新会区会城赣丰百货商店</t>
  </si>
  <si>
    <t>板烧肉脯（原味）（熏烧烤肉制品）</t>
  </si>
  <si>
    <t>108g/包</t>
  </si>
  <si>
    <t>DBJ25440700613530249</t>
  </si>
  <si>
    <t>中山市百富食品饮料有限公司</t>
  </si>
  <si>
    <t>中山市南头镇同济西路48号</t>
  </si>
  <si>
    <t>新会区发能商店</t>
  </si>
  <si>
    <t>沙糖桔汁饮料（复合果汁饮料）</t>
  </si>
  <si>
    <t>450g/瓶</t>
  </si>
  <si>
    <t>2025-01-20</t>
  </si>
  <si>
    <t>DBJ25440700613530246</t>
  </si>
  <si>
    <t>揭西县鑫盛食品厂</t>
  </si>
  <si>
    <t>广东省揭西县凤江镇洪湖村委茨外村</t>
  </si>
  <si>
    <t>鸳鸯半梅(李子制品)</t>
  </si>
  <si>
    <t>2024-12-22</t>
  </si>
  <si>
    <t>DBJ25440700613530245</t>
  </si>
  <si>
    <t>海丰县城惠丰糖果食品厂</t>
  </si>
  <si>
    <t>广东省海丰县联河上厝围</t>
  </si>
  <si>
    <t>猪油糖（凝胶糖果）</t>
  </si>
  <si>
    <t>450克/罐</t>
  </si>
  <si>
    <t>2024-11-14</t>
  </si>
  <si>
    <t>DBJ25440700613530250</t>
  </si>
  <si>
    <t>广东罗巴克实业有限公司</t>
  </si>
  <si>
    <t>惠州市博罗县园洲镇深沥村经济联合社火烧墩（土名）地段</t>
  </si>
  <si>
    <t>100%椰子水（果汁）</t>
  </si>
  <si>
    <t>360ml/瓶</t>
  </si>
  <si>
    <t>2025-01-17</t>
  </si>
  <si>
    <t>DBJ25440700613530248</t>
  </si>
  <si>
    <t>金稻工坊（江门）食品有限公司</t>
  </si>
  <si>
    <t>江门市新会区三江镇临潮港口厂房</t>
  </si>
  <si>
    <t>食用植物调和油</t>
  </si>
  <si>
    <t>600毫升/瓶</t>
  </si>
  <si>
    <t>2024-03-22</t>
  </si>
  <si>
    <t>DBJ25440700613530256</t>
  </si>
  <si>
    <t>江苏亚克西食品有限公司</t>
  </si>
  <si>
    <t>江苏省宿迁市宿迁经济技术开发区金鸡湖路205号</t>
  </si>
  <si>
    <t>白灼汁（液态复合调味料）</t>
  </si>
  <si>
    <t>280克/瓶</t>
  </si>
  <si>
    <t>2024-08-06</t>
  </si>
  <si>
    <t>DBJ25440700613530252</t>
  </si>
  <si>
    <t>成都市棒棒娃实业有限公司</t>
  </si>
  <si>
    <t>四川省成都经济技术开发区（龙泉驿区）南二路321号</t>
  </si>
  <si>
    <t>灯影牛肉丝（天府红油麻辣味）</t>
  </si>
  <si>
    <t>2024-12-16</t>
  </si>
  <si>
    <t>DBJ25440700613530251</t>
  </si>
  <si>
    <t>广东真美食品股份有限公司</t>
  </si>
  <si>
    <t>潮州市潮安区江东镇中横路北美明沟南</t>
  </si>
  <si>
    <t>自然片猪肉脯（原味）</t>
  </si>
  <si>
    <t>2025-02-16</t>
  </si>
  <si>
    <t>DBJ25440700613530254</t>
  </si>
  <si>
    <t>中粮新沙粮油工业（东莞）有限公司</t>
  </si>
  <si>
    <t>广东省东莞市麻涌镇麻涌港前路20号</t>
  </si>
  <si>
    <t>一级大豆油</t>
  </si>
  <si>
    <t>1.8升/瓶</t>
  </si>
  <si>
    <t>2024-09-09</t>
  </si>
  <si>
    <t>DBJ25440700613530260GZ</t>
  </si>
  <si>
    <t>天津市汇康苑食品有限公司</t>
  </si>
  <si>
    <t>天津市蓟州区上仓镇响水窝村西800米</t>
  </si>
  <si>
    <t>江门市福茂百货有限公司</t>
  </si>
  <si>
    <t>枸杞山楂条（果糕类）</t>
  </si>
  <si>
    <t>DBJ25440700613530258GZ</t>
  </si>
  <si>
    <t>佛山市高明区森广源米业有限公司</t>
  </si>
  <si>
    <t>佛山市高明区富田粮油副食品市场内F1-F15号铺位</t>
  </si>
  <si>
    <t>玉兔呈祥·原味香米（籼米）</t>
  </si>
  <si>
    <t>5kg/包</t>
  </si>
  <si>
    <t>2025-02-10</t>
  </si>
  <si>
    <t>DBJ25440700613530259GZ</t>
  </si>
  <si>
    <t>广州海霸王食品有限公司</t>
  </si>
  <si>
    <t>广州市从化江埔街从樟一路6号</t>
  </si>
  <si>
    <t>黑芝麻汤圆（速冻面米生制品）</t>
  </si>
  <si>
    <t>455g/包</t>
  </si>
  <si>
    <t>速冻食品</t>
  </si>
  <si>
    <t>DBJ25440700613530266GZ</t>
  </si>
  <si>
    <t>汕尾市福厚桦食品有限公司</t>
  </si>
  <si>
    <t>海丰县城东镇生态科技城汉森科技园厂房5楼</t>
  </si>
  <si>
    <t>猪油糖（淀粉型凝胶糖果）</t>
  </si>
  <si>
    <t>400克/瓶</t>
  </si>
  <si>
    <t>DBJ25440700613530271</t>
  </si>
  <si>
    <t>通化华特酒业有限公司</t>
  </si>
  <si>
    <t>吉林柳河经济开发区新发大街1999号</t>
  </si>
  <si>
    <t>杨梅发酵酒</t>
  </si>
  <si>
    <t>375mL/瓶，6%vol</t>
  </si>
  <si>
    <t>DBJ25440700613530270</t>
  </si>
  <si>
    <t>安徽雅蔻食品有限公司</t>
  </si>
  <si>
    <t>太和县坟台镇赵桥村委会蔡庄村</t>
  </si>
  <si>
    <t>枇杷枸杞红枣茶</t>
  </si>
  <si>
    <t>120g/盒</t>
  </si>
  <si>
    <t>2025-01-05</t>
  </si>
  <si>
    <t>DBJ25440700613530276GZ</t>
  </si>
  <si>
    <t>供应商：东莞市大岭山富丰源杂粮经营部</t>
  </si>
  <si>
    <t>东莞市大岭山镇信立国际农贸城水果区C1-077-083</t>
  </si>
  <si>
    <t>百合（蔬菜干制品）</t>
  </si>
  <si>
    <t>DBJ25440700613530282</t>
  </si>
  <si>
    <t>李锦记(新会)食品有限公司</t>
  </si>
  <si>
    <t>广东省江门市新会区七堡工贸城北区一号至二号</t>
  </si>
  <si>
    <t>番茄沙司（其他半固体调味料）</t>
  </si>
  <si>
    <t>340克/瓶</t>
  </si>
  <si>
    <t>2024-10-09</t>
  </si>
  <si>
    <t>DBJ25440700613530277</t>
  </si>
  <si>
    <t>广州市如丰果子调味食品有限公司</t>
  </si>
  <si>
    <t>广州市增城区石滩镇麻车村如丰大道中2号</t>
  </si>
  <si>
    <t>白米醋</t>
  </si>
  <si>
    <t>500mL/瓶</t>
  </si>
  <si>
    <t>2024-01-02</t>
  </si>
  <si>
    <t>DBJ25440700613530280</t>
  </si>
  <si>
    <t>珠海朗朗绿康生物科技有限公司</t>
  </si>
  <si>
    <t>珠海市金湾区三灶镇机场西路1560号</t>
  </si>
  <si>
    <t>道地尚品橘皮香茶饮料</t>
  </si>
  <si>
    <t>2024-07-18</t>
  </si>
  <si>
    <t>DBJ25440700613530265GZ</t>
  </si>
  <si>
    <t>福建好日子食品有限公司</t>
  </si>
  <si>
    <t>福建省龙岩市永定区莲花工业园区</t>
  </si>
  <si>
    <t>天优黑苦荞茶</t>
  </si>
  <si>
    <t>200克（10克×20袋）/盒</t>
  </si>
  <si>
    <t>2024-11-16</t>
  </si>
  <si>
    <t>DBJ25440700613530288</t>
  </si>
  <si>
    <t>中国长城葡萄酒有限公司</t>
  </si>
  <si>
    <t>河北省张家口市怀来县沙城镇</t>
  </si>
  <si>
    <t>长城葡萄酒</t>
  </si>
  <si>
    <t>750mL/瓶，12.5%vol</t>
  </si>
  <si>
    <t>2024-09-18</t>
  </si>
  <si>
    <t>DBJ25440700613530291GZ</t>
  </si>
  <si>
    <t>供应商：長興幹貨湯料行</t>
  </si>
  <si>
    <t>广州市增槎路新源粮油副食品批发市场C221-C222档</t>
  </si>
  <si>
    <t>黄花菜（蔬菜干制品）</t>
  </si>
  <si>
    <t>2025-02-15</t>
  </si>
  <si>
    <t>DBJ25440700613530290GZ</t>
  </si>
  <si>
    <t>合肥旺旺食品有限公司</t>
  </si>
  <si>
    <t>安徽省合肥市高新区合欢路3号</t>
  </si>
  <si>
    <t>大师兄香米饼(含油型膨化食品)</t>
  </si>
  <si>
    <t>450g/包</t>
  </si>
  <si>
    <t>2024-11-09</t>
  </si>
  <si>
    <t>薯类和膨化食品</t>
  </si>
  <si>
    <t>DBJ25440700613530298</t>
  </si>
  <si>
    <t>东莞市泰美味食品有限公司</t>
  </si>
  <si>
    <t>广东省东莞市中堂镇中堂南堤路56号4栋101室</t>
  </si>
  <si>
    <t>黄龙生粉（食用玉米淀粉）</t>
  </si>
  <si>
    <t>2024-11-15</t>
  </si>
  <si>
    <t>DBJ25440700613530292</t>
  </si>
  <si>
    <t>梅州市龙轩实业有限公司</t>
  </si>
  <si>
    <t>梅州市梅江区西郊教子岌</t>
  </si>
  <si>
    <t>客家娘酒（黄酒）</t>
  </si>
  <si>
    <t>620ml/瓶  ，13%vol</t>
  </si>
  <si>
    <t>2023-04-07</t>
  </si>
  <si>
    <t>DBJ25440700613530299</t>
  </si>
  <si>
    <t>安徽乐锦记食品有限公司</t>
  </si>
  <si>
    <t>安徽省合肥市肥东县肥东经济开发区龙城路6号</t>
  </si>
  <si>
    <t>黄金酥饼</t>
  </si>
  <si>
    <t>2024-12-28</t>
  </si>
  <si>
    <t>DBJ25440700613530300</t>
  </si>
  <si>
    <t>中宝（福建）食品科技有限公司</t>
  </si>
  <si>
    <t>福建省漳州市平和县小溪镇大坂洋工业区</t>
  </si>
  <si>
    <t>草莓干（果脯类）</t>
  </si>
  <si>
    <t>DBJ25440700613530303</t>
  </si>
  <si>
    <t>东莞市乐盟食品有限公司</t>
  </si>
  <si>
    <t>广东省东莞市茶山镇伟建路1号2号楼</t>
  </si>
  <si>
    <t>老婆饼（烘焙类糕点）</t>
  </si>
  <si>
    <t>DBJ25440700613530305</t>
  </si>
  <si>
    <t>佛山市金源食品有限公司</t>
  </si>
  <si>
    <t>佛山市南海区狮山镇罗村沙坑工业区</t>
  </si>
  <si>
    <t>新会区双水镇乐汇购超市</t>
  </si>
  <si>
    <t>粘米粉（大米粉）</t>
  </si>
  <si>
    <t>300克/包</t>
  </si>
  <si>
    <t>2024-08-29</t>
  </si>
  <si>
    <t>DBJ25440700613530308</t>
  </si>
  <si>
    <t>成都市米跳熊食品有限责任公司</t>
  </si>
  <si>
    <t>成都市新都区庆香路197号</t>
  </si>
  <si>
    <t>无蔗糖沙琪玛（芝麻味）</t>
  </si>
  <si>
    <t>DBJ25440700613530311</t>
  </si>
  <si>
    <t>沧州市新时空枣业有限公司</t>
  </si>
  <si>
    <t>河间市黎民居乡大孙庄村</t>
  </si>
  <si>
    <t>阿胶枣（果脯类）</t>
  </si>
  <si>
    <t>DBJ25440700613530310</t>
  </si>
  <si>
    <t>中山市尚品轩食品有限公司</t>
  </si>
  <si>
    <t>中山市火炬开发区江陵西路2号5栋5楼</t>
  </si>
  <si>
    <t>绿豆味饼（糕点）</t>
  </si>
  <si>
    <t>DBJ25440700613530312</t>
  </si>
  <si>
    <t>广州市莲丰食品有限公司</t>
  </si>
  <si>
    <t>广州市南沙区黄阁镇留新路1号</t>
  </si>
  <si>
    <t>莲丰麻油辣腐乳</t>
  </si>
  <si>
    <t>130克/瓶（固形物含量≥60％）</t>
  </si>
  <si>
    <t>2024-10-15</t>
  </si>
  <si>
    <t>DBJ25440700613530317</t>
  </si>
  <si>
    <t>烟台三嘉粉丝有限公司</t>
  </si>
  <si>
    <t>山东省烟台市招远市张星镇张西村北</t>
  </si>
  <si>
    <t>麦哥粉丝</t>
  </si>
  <si>
    <t>600克/包</t>
  </si>
  <si>
    <t>DBJ25440700613530323</t>
  </si>
  <si>
    <t>江门市江海区粤广腾食品有限公司</t>
  </si>
  <si>
    <t>广东省江门市江海区礼乐街道英南村自留地（自编1号）厂房</t>
  </si>
  <si>
    <t>食用玉米淀粉</t>
  </si>
  <si>
    <t>200克/包</t>
  </si>
  <si>
    <t>DBJ25440700613530321</t>
  </si>
  <si>
    <t>武汉海之最食品有限公司</t>
  </si>
  <si>
    <t>武汉市东西湖区三店吴北路517号信诚达工业园5栋（10）</t>
  </si>
  <si>
    <t>丑蛋糕（烘焙类糕点）</t>
  </si>
  <si>
    <t>DBJ25440700613530307</t>
  </si>
  <si>
    <t>烟台市金果源生物科技有限公司</t>
  </si>
  <si>
    <t>山东省烟台市龙口市龙口高新技术产业园区嘉元路南180米</t>
  </si>
  <si>
    <t>白桃复合发酵果酒</t>
  </si>
  <si>
    <t>300mL/瓶，6%vol</t>
  </si>
  <si>
    <t>2024-09-01</t>
  </si>
  <si>
    <t>DBJ25440700613530325</t>
  </si>
  <si>
    <t>广东普天食品有限公司</t>
  </si>
  <si>
    <t>普宁市普侨镇石南工业区（石南公路东侧）</t>
  </si>
  <si>
    <t>牛肉粒（沙嗲味）</t>
  </si>
  <si>
    <t>2024-10-24</t>
  </si>
  <si>
    <t>DBJ25440700613530324</t>
  </si>
  <si>
    <t>武冈市亚太食品有限责任公司</t>
  </si>
  <si>
    <t>湖南省邵阳市武冈市工业园区新铺西路</t>
  </si>
  <si>
    <t>一根豆棒（原味）</t>
  </si>
  <si>
    <t>2024-08-01</t>
  </si>
  <si>
    <t>DBJ25440700613530330</t>
  </si>
  <si>
    <t>临沂迎宝食品有限公司</t>
  </si>
  <si>
    <t>山东省临沂市沂水县长安北路92号</t>
  </si>
  <si>
    <t>新会区三江镇中福商店</t>
  </si>
  <si>
    <t>紫薯坚果风味沙琪玛（糕点）</t>
  </si>
  <si>
    <t>DBJ25440700613530332</t>
  </si>
  <si>
    <t>烟台双塔食品股份有限公司</t>
  </si>
  <si>
    <t>山东省招远金岭镇寨里</t>
  </si>
  <si>
    <t>龙口粉丝</t>
  </si>
  <si>
    <t>2024-04-15</t>
  </si>
  <si>
    <t>DBJ25440700613530337</t>
  </si>
  <si>
    <t>烟台莱馥酒业有限公司</t>
  </si>
  <si>
    <t>烟台栖霞西城101号</t>
  </si>
  <si>
    <t>西拉干红葡萄酒</t>
  </si>
  <si>
    <t>750ml/瓶，12%vol</t>
  </si>
  <si>
    <t>2023-01-06</t>
  </si>
  <si>
    <t>DBJ25440700613530339</t>
  </si>
  <si>
    <t>招远驼峰食品有限责任公司</t>
  </si>
  <si>
    <t>山东省烟台市招远市张星镇小贾家村</t>
  </si>
  <si>
    <t>龙口粉丝(淀粉制品)</t>
  </si>
  <si>
    <t>500克/包</t>
  </si>
  <si>
    <t>2024-11-02</t>
  </si>
  <si>
    <t>DBJ25440700613530336</t>
  </si>
  <si>
    <t>南京甘汁园股份有限公司</t>
  </si>
  <si>
    <t>南京市江宁区滨江经济开发区盛安大道733号</t>
  </si>
  <si>
    <t>纯正红糖</t>
  </si>
  <si>
    <t>DBJ25440700613530342</t>
  </si>
  <si>
    <t>河南恒旭食品有限公司</t>
  </si>
  <si>
    <t>河南省郑州市新郑市郭店镇黄金大道与吉祥路交叉口向西100米路北</t>
  </si>
  <si>
    <t>金银花菊花茶（混合类代用茶）</t>
  </si>
  <si>
    <t>60克（12克×5包）/盒</t>
  </si>
  <si>
    <t>2024-12-10</t>
  </si>
  <si>
    <t>DBJ25440700613530345</t>
  </si>
  <si>
    <t>青州市泰和园食品有限公司</t>
  </si>
  <si>
    <t>山东省青州市王坟镇黄马村</t>
  </si>
  <si>
    <t>山楂干片（原味山楂片）（蜜饯类）</t>
  </si>
  <si>
    <t>DBJ25440700613530344</t>
  </si>
  <si>
    <t>广东甜心屋食品有限公司</t>
  </si>
  <si>
    <t>新兴县凉果工业城C区</t>
  </si>
  <si>
    <t>新疆无核白葡萄干（葡萄）</t>
  </si>
  <si>
    <t>2025-01-18</t>
  </si>
  <si>
    <t>DBJ25440700613530347</t>
  </si>
  <si>
    <t>南京绿丰食品有限公司</t>
  </si>
  <si>
    <t>南京市江宁区淳化街道淳关路491号5号楼</t>
  </si>
  <si>
    <t>多彩葡萄干</t>
  </si>
  <si>
    <t>DBJ25440700613530346</t>
  </si>
  <si>
    <t>河北友楂食品有限公司</t>
  </si>
  <si>
    <t>承德鹰手营子矿区北马圈子镇金扇子112线国道东侧食品园区2号</t>
  </si>
  <si>
    <t>原味山楂果丹皮</t>
  </si>
  <si>
    <t>DBJ25440700613530350</t>
  </si>
  <si>
    <t>供应商：东莞市大岭山新东源（源东）批发部</t>
  </si>
  <si>
    <t>东莞市大岭山镇信立农批干货区横二路1-3号</t>
  </si>
  <si>
    <t>新会区司前镇鹏泰购物广场</t>
  </si>
  <si>
    <t>花椒</t>
  </si>
  <si>
    <t>DBJ25440700613530351</t>
  </si>
  <si>
    <t>糖果炮弹（广东）生物科技有限公司</t>
  </si>
  <si>
    <t>广东省揭西县金和镇金园村委金里开发区</t>
  </si>
  <si>
    <t>单晶冰糖（冰糖）</t>
  </si>
  <si>
    <t>2024-11-20</t>
  </si>
  <si>
    <t>DBJ25440700613530349</t>
  </si>
  <si>
    <t>佛山市唇遇食品有限公司</t>
  </si>
  <si>
    <t>广东省佛山市南海区大沥镇盐步谭约村联盛大厦六楼</t>
  </si>
  <si>
    <t>健康红枣</t>
  </si>
  <si>
    <t>450克/瓶</t>
  </si>
  <si>
    <t>DBJ25440700613530354</t>
  </si>
  <si>
    <t>浙江雪海梅乡食品有限公司</t>
  </si>
  <si>
    <t>浙江省湖州市德清县雷甸镇工业区东升路177号</t>
  </si>
  <si>
    <t>绿葡萄干（辐照食品）（水果干制品）</t>
  </si>
  <si>
    <t>2024-09-08</t>
  </si>
  <si>
    <t>DBJ25440700613530352</t>
  </si>
  <si>
    <t>漳州市勇鑫食品有限公司</t>
  </si>
  <si>
    <t>福建省漳州市龙海区榜山镇平宁村严溪头725-1号</t>
  </si>
  <si>
    <t>生粉（食用玉米淀粉）</t>
  </si>
  <si>
    <t>100g/包</t>
  </si>
  <si>
    <t>2024-10-08</t>
  </si>
  <si>
    <t>DBJ25440700613530357</t>
  </si>
  <si>
    <t>供应商：开平市沙冈悦兴商行</t>
  </si>
  <si>
    <t>开平市水口镇沙冈红进商业广场89-5号</t>
  </si>
  <si>
    <t>鹤山市双合镇宜鲜商行</t>
  </si>
  <si>
    <t>小玉米渣</t>
  </si>
  <si>
    <t>DBJ25440700613530358</t>
  </si>
  <si>
    <t>供应商：产地药材（再南副食）批发行</t>
  </si>
  <si>
    <t>东莞市信立国际农贸城干货区横一路13-17号</t>
  </si>
  <si>
    <t>辣椒干干货（香辛料类）</t>
  </si>
  <si>
    <t>DBJ25440700613530356</t>
  </si>
  <si>
    <t>青州光来食品有限公司</t>
  </si>
  <si>
    <t>青州市仰天山西路1666号</t>
  </si>
  <si>
    <t>DBJ25440700613530362</t>
  </si>
  <si>
    <t>酸梅酱（果酱）</t>
  </si>
  <si>
    <t>DBJ25440700613530361</t>
  </si>
  <si>
    <t>东莞粤顺食品有限公司</t>
  </si>
  <si>
    <t>广东省东莞市大朗镇竹山竹园二路二街1号318房</t>
  </si>
  <si>
    <t>葡萄干</t>
  </si>
  <si>
    <t>2024-10-10</t>
  </si>
  <si>
    <t>DBJ25440700613530365</t>
  </si>
  <si>
    <t>供应商：景中隆干货商行</t>
  </si>
  <si>
    <t>佛山南海罗村华南水果副食城B区5路10号</t>
  </si>
  <si>
    <t>黄辣椒干</t>
  </si>
  <si>
    <t>DBJ25440700613530366</t>
  </si>
  <si>
    <t>鹤山市宅梧镇利源批发部</t>
  </si>
  <si>
    <t>红辣王（辣椒干）</t>
  </si>
  <si>
    <t>DBJ25440700613530367</t>
  </si>
  <si>
    <t>鹤山市址山镇萧氏一鸣十九号零食店（个体工商户）</t>
  </si>
  <si>
    <t>原切肉粒（熟肉干制品）</t>
  </si>
  <si>
    <t>DBJ25440700613530369</t>
  </si>
  <si>
    <t>沧州好想你枣业有限公司</t>
  </si>
  <si>
    <t>河北省沧州市沧县崔尔庄红枣工业园区1号</t>
  </si>
  <si>
    <t>免洗红枣（水果干制品）</t>
  </si>
  <si>
    <t>500克（5袋）/包</t>
  </si>
  <si>
    <t>DBJ25440700613530368</t>
  </si>
  <si>
    <t>福建全家福食品有限公司</t>
  </si>
  <si>
    <t>福建省漳州市龙海区紫泥镇锦田村北洲368号</t>
  </si>
  <si>
    <t>原味风干肉（熏烧烤肉制品）</t>
  </si>
  <si>
    <t>2025-01-22</t>
  </si>
  <si>
    <t>DBJ25440700613530370</t>
  </si>
  <si>
    <t>辣椒面</t>
  </si>
  <si>
    <t>2025-02-27</t>
  </si>
  <si>
    <t>DBJ25440700613530374</t>
  </si>
  <si>
    <t>阳江市品鲜汇食品有限公司</t>
  </si>
  <si>
    <t>阳西县城迎宾大道43号</t>
  </si>
  <si>
    <t>生晒虾皮（预制动物性水产干制品）</t>
  </si>
  <si>
    <t>100g/罐</t>
  </si>
  <si>
    <t>2025-01-08</t>
  </si>
  <si>
    <t>DBJ25440700613530373</t>
  </si>
  <si>
    <t>湖北忠孝食品有限公司</t>
  </si>
  <si>
    <t>利川市元堡乡元堡村白鹤林组</t>
  </si>
  <si>
    <t>干燥裙带菜（藻类干制品）</t>
  </si>
  <si>
    <t>DBJ25440700613530378</t>
  </si>
  <si>
    <t>普宁市红火食品有限公司</t>
  </si>
  <si>
    <t>普宁市梅塘桥光工业园</t>
  </si>
  <si>
    <t>厚切牛肉粒（五香味）</t>
  </si>
  <si>
    <t>180克/罐</t>
  </si>
  <si>
    <t>DBJ25440700613530377</t>
  </si>
  <si>
    <t>菠萝柠檬茶</t>
  </si>
  <si>
    <t>DBJ25440700613530379</t>
  </si>
  <si>
    <t>成都市蜜缘枣业有限公司</t>
  </si>
  <si>
    <t>成都市温江区成都海峡两岸科技产业开发园金马街道永科路430号</t>
  </si>
  <si>
    <t>新疆灰枣</t>
  </si>
  <si>
    <t>428克/包</t>
  </si>
  <si>
    <t>DBJ25440700613530380</t>
  </si>
  <si>
    <t>献县诺业食品有限公司</t>
  </si>
  <si>
    <t>河北省沧州市献县高官乡南韩村东</t>
  </si>
  <si>
    <t>枣夹核桃(水果干制品)</t>
  </si>
  <si>
    <t>DBJ25440700613530384</t>
  </si>
  <si>
    <t>illycaffè S.p.A.</t>
  </si>
  <si>
    <t>Via Flavia 110-34147 Trieste,Italy</t>
  </si>
  <si>
    <t>ILLY浓缩研磨咖啡粉（中度烘焙）</t>
  </si>
  <si>
    <t>125克/罐</t>
  </si>
  <si>
    <t>2023-10-24</t>
  </si>
  <si>
    <t>可可及焙烤咖啡产品</t>
  </si>
  <si>
    <t>DBJ25440700613530389</t>
  </si>
  <si>
    <t>昆山真金食品有限公司</t>
  </si>
  <si>
    <t>江苏省苏州市昆山市经济技术开发区星辉路377号1号车间，2号车间1楼A区、C区、2楼，3号车间</t>
  </si>
  <si>
    <t>瑞幸挂耳咖啡（焙炒咖啡）</t>
  </si>
  <si>
    <t>60克（10克×3,10克×3）6袋混合装/盒</t>
  </si>
  <si>
    <t>2024-10-27</t>
  </si>
  <si>
    <t>DBJ25440700613530390</t>
  </si>
  <si>
    <t>佛山市典抒食品有限公司</t>
  </si>
  <si>
    <t>佛山市南海区狮山镇小塘工业大道16号二层、三层</t>
  </si>
  <si>
    <t>蓬江区爽味贡茶店</t>
  </si>
  <si>
    <t>翡翠茉莉茶（含茶制品）</t>
  </si>
  <si>
    <t>DBJ25440700613530391</t>
  </si>
  <si>
    <t>广州浩恩奉仕食品有限公司</t>
  </si>
  <si>
    <t>广州市从化温泉镇石海工业大道23号</t>
  </si>
  <si>
    <t>阿萨姆调味红茶（含茶制品）</t>
  </si>
  <si>
    <t>2024-09-12</t>
  </si>
  <si>
    <t>DBJ25440700613530393</t>
  </si>
  <si>
    <t>供应商：新疆特产经销部</t>
  </si>
  <si>
    <t>广州市如意坊干果批发市场B40档</t>
  </si>
  <si>
    <t>新疆特级红枣（水果干制品）</t>
  </si>
  <si>
    <t>DBJ25440700613530397</t>
  </si>
  <si>
    <t>重庆辽宇食品有限公司</t>
  </si>
  <si>
    <t>重庆市大渡口区跳蹬镇建风路21号</t>
  </si>
  <si>
    <t>280克/包</t>
  </si>
  <si>
    <t>2024-11-06</t>
  </si>
  <si>
    <t>DBJ25440700613530398</t>
  </si>
  <si>
    <t>西安虎标茶果土产食品有限公司</t>
  </si>
  <si>
    <t>西安市高新区造字台路109号初元科技产业园B座302室</t>
  </si>
  <si>
    <t>苦荞茶（代用茶）</t>
  </si>
  <si>
    <t>196g（7g×28袋）/袋</t>
  </si>
  <si>
    <t>2024-10-16</t>
  </si>
  <si>
    <t>DBJ25440700613530399</t>
  </si>
  <si>
    <t>福建泉州市佰花汇食品有限公司</t>
  </si>
  <si>
    <t>福建省泉州市晋江市池店镇华洲村泉安北路37号佰花汇商贸中心四楼</t>
  </si>
  <si>
    <t>菊蒲茶（代用茶）</t>
  </si>
  <si>
    <t>2024-10-03</t>
  </si>
  <si>
    <t>DBJ25440700613530403</t>
  </si>
  <si>
    <t>供应商：川渝记食品贸易</t>
  </si>
  <si>
    <t>佛山市南海区大沥南国大发市场10-15号</t>
  </si>
  <si>
    <t>开平市瀚宝商贸有限公司</t>
  </si>
  <si>
    <t>燕麦片（其他谷物碾磨加工品）</t>
  </si>
  <si>
    <t>DBJ25440700613530402</t>
  </si>
  <si>
    <t>泉州市福广家食品有限责任公司</t>
  </si>
  <si>
    <t>福建省泉州市晋江市内坑镇前洪村锦安路3号</t>
  </si>
  <si>
    <t>免洗紫菜</t>
  </si>
  <si>
    <t>62克（干坛紫菜35克，调料包27克）/包</t>
  </si>
  <si>
    <t>DBJ25440700613530401</t>
  </si>
  <si>
    <t>江门市新会区鸿甘香柑普茶有限公司</t>
  </si>
  <si>
    <t>江门市新会区三江镇官田村永盛围(土名)</t>
  </si>
  <si>
    <t>陈皮咸榄代用茶</t>
  </si>
  <si>
    <t>250克/盒</t>
  </si>
  <si>
    <t>DBJ25440700613530404</t>
  </si>
  <si>
    <t>黑龙江贵丰绿色食品有限公司</t>
  </si>
  <si>
    <t>黑龙江省尚志市苇河镇建政街9号</t>
  </si>
  <si>
    <t>开平市沙冈彤鸿商店（个体工商户）</t>
  </si>
  <si>
    <t>20克×20盒/盒</t>
  </si>
  <si>
    <t>DBJ25440700613530405GZ</t>
  </si>
  <si>
    <t>供应商：武立英</t>
  </si>
  <si>
    <t>江门市昌大昌超级购物广场有限公司开平东汇城店</t>
  </si>
  <si>
    <t>冰鲜鱿鱼（其他水产品）</t>
  </si>
  <si>
    <t>2025-03-09</t>
  </si>
  <si>
    <t>DBJ25440700613530406GZ</t>
  </si>
  <si>
    <t>中山市乐丰园水产食品有限公司</t>
  </si>
  <si>
    <t>中山市东凤镇西罟步村东和路184号之三首层</t>
  </si>
  <si>
    <t>润汇柴鱼干（预制动物性水产干制品）</t>
  </si>
  <si>
    <t>DBJ25440700613530407GZ</t>
  </si>
  <si>
    <t>润汇淡干墨鱼（预制动物性水产干制品）</t>
  </si>
  <si>
    <t>2024-12-30</t>
  </si>
  <si>
    <t>DBJ25440700613530410</t>
  </si>
  <si>
    <t>东莞市永益食品有限公司</t>
  </si>
  <si>
    <t>广东省东莞市厚街镇福东路19号</t>
  </si>
  <si>
    <t>江门市友益贸易有限公司</t>
  </si>
  <si>
    <t>鲍鱼汁调味料（其他液体调味料）</t>
  </si>
  <si>
    <t>390克/瓶</t>
  </si>
  <si>
    <t>2024-03-19</t>
  </si>
  <si>
    <t>SBJ25440700613530413</t>
  </si>
  <si>
    <t>供应商：李婉婵</t>
  </si>
  <si>
    <t>台山市附城经济发展总公司富城市场服务管理站阮瑞屏</t>
  </si>
  <si>
    <t>梨</t>
  </si>
  <si>
    <t>广东省市场监督管理局</t>
  </si>
  <si>
    <t>SBJ25440700613530411</t>
  </si>
  <si>
    <t>特甜江西橙</t>
  </si>
  <si>
    <t>2025-03-10</t>
  </si>
  <si>
    <t>DBJ25440700613530409</t>
  </si>
  <si>
    <t>台山市苔海食品有限公司</t>
  </si>
  <si>
    <t>广东省台山市都斛镇牛山圩67号</t>
  </si>
  <si>
    <t>幼滑虾酱（其他半固体调味料）</t>
  </si>
  <si>
    <t>240克/罐</t>
  </si>
  <si>
    <t>SBJ25440700613530419</t>
  </si>
  <si>
    <t>供应商：长盛水果行</t>
  </si>
  <si>
    <t>一区C座19档</t>
  </si>
  <si>
    <t>蓬江区潮连优鲜超市</t>
  </si>
  <si>
    <t>玫瑰红苹果</t>
  </si>
  <si>
    <t>DBJ25440700613530408</t>
  </si>
  <si>
    <t>重庆市永川区崔婆婆食品有限公司调味品分公司</t>
  </si>
  <si>
    <t>重庆市永川区青峰镇佛岩寺玉皇观村民小组</t>
  </si>
  <si>
    <t>火锅底料</t>
  </si>
  <si>
    <t>DBJ25440700613530414</t>
  </si>
  <si>
    <t>供应商：虎門果利来果菜批发市场112档</t>
  </si>
  <si>
    <t>蓬江区银秀蔬菜店</t>
  </si>
  <si>
    <t>白葱</t>
  </si>
  <si>
    <t>DBJ25440700613530415</t>
  </si>
  <si>
    <t>供应商：钟润驹</t>
  </si>
  <si>
    <t>蓬江区明妙蔬菜店（个体工商户）</t>
  </si>
  <si>
    <t>红葱</t>
  </si>
  <si>
    <t>SBJ25440700613530420</t>
  </si>
  <si>
    <t>供应商:谭頌水产批发</t>
  </si>
  <si>
    <t>台山市台城佳雅水产品档</t>
  </si>
  <si>
    <t>鲫鱼（淡水鱼）</t>
  </si>
  <si>
    <t>SBJ25440700613530423</t>
  </si>
  <si>
    <t>供应商：徒溢侃</t>
  </si>
  <si>
    <t>台山市伟荣物业管理有限公司李玉慈</t>
  </si>
  <si>
    <t>金鲳鱼（海水鱼）</t>
  </si>
  <si>
    <t>2025-03-11</t>
  </si>
  <si>
    <t>SBJ25440700613530417</t>
  </si>
  <si>
    <t>供应商：江会水果批发市场（联兴果批）</t>
  </si>
  <si>
    <t>C排14号</t>
  </si>
  <si>
    <t>夏橙</t>
  </si>
  <si>
    <t>SBJ25440700613530418</t>
  </si>
  <si>
    <t>供应商：会城桂林金宏发果业公司</t>
  </si>
  <si>
    <t>三区A28号</t>
  </si>
  <si>
    <t>沃柑</t>
  </si>
  <si>
    <t>SBJ25440700613530421</t>
  </si>
  <si>
    <t>供应商:徐柳清</t>
  </si>
  <si>
    <t>台山市台城叠谊水产档</t>
  </si>
  <si>
    <t>鳅鱼（淡水鱼）</t>
  </si>
  <si>
    <t>SBJ25440700613530426</t>
  </si>
  <si>
    <t>供应商：林武彬</t>
  </si>
  <si>
    <t>台山市新惠家超市有限公司</t>
  </si>
  <si>
    <t>黄豆芽</t>
  </si>
  <si>
    <t>2025-03-08</t>
  </si>
  <si>
    <t>SBJ25440700613530425</t>
  </si>
  <si>
    <t>供应商：金亮</t>
  </si>
  <si>
    <t>丹东草莓</t>
  </si>
  <si>
    <t>SBJ25440700613530429</t>
  </si>
  <si>
    <t>供应商：明旺蔬菜批发</t>
  </si>
  <si>
    <t>广东省江门市江南蔬菜禽畜批发市场</t>
  </si>
  <si>
    <t>台山市台城粤盛生鲜超市</t>
  </si>
  <si>
    <t>长豆角（豇豆）</t>
  </si>
  <si>
    <t>SBJ25440700613530428</t>
  </si>
  <si>
    <t>荷兰豆（食荚豌豆）</t>
  </si>
  <si>
    <t>2025-03-06</t>
  </si>
  <si>
    <t>SBJ25440700613530427</t>
  </si>
  <si>
    <t>供应商：伟杰蔬菜</t>
  </si>
  <si>
    <t>江门白沙江南蔬菜批发市场5排28号</t>
  </si>
  <si>
    <t>菠菜</t>
  </si>
  <si>
    <t>DBJ25440700613530432</t>
  </si>
  <si>
    <t>福建宏绿食品有限公司</t>
  </si>
  <si>
    <t>漳州市平和县小溪镇大坂洋工业集中区</t>
  </si>
  <si>
    <t>江门市昌大昌超级购物广场有限公司台山店</t>
  </si>
  <si>
    <t>菌菇牛肉饭</t>
  </si>
  <si>
    <t>295克/盒（菜肴包:固形物含量≥65％）</t>
  </si>
  <si>
    <t>方便食品</t>
  </si>
  <si>
    <t>SBJ25440700613530430</t>
  </si>
  <si>
    <t>供应商：开平市塘口镇聚果源种植农民专业合作社</t>
  </si>
  <si>
    <t>开平市塘口镇卫星村南阳东二大量1号</t>
  </si>
  <si>
    <t>草莓（胶盒）（草莓）</t>
  </si>
  <si>
    <t>SBJ25440700613530434</t>
  </si>
  <si>
    <t>广东美味鲜调味食品有限公司</t>
  </si>
  <si>
    <t>广东省中山市中山火炬开发区厨邦路1号</t>
  </si>
  <si>
    <t>开平市百合镇新万鸿商行</t>
  </si>
  <si>
    <t>海鲜酱（调味酱）（其他半固体调味料）</t>
  </si>
  <si>
    <t>220克/瓶</t>
  </si>
  <si>
    <t>2024-10-17</t>
  </si>
  <si>
    <t>SBJ25440700613530431</t>
  </si>
  <si>
    <t>牛奶青枣（枣）</t>
  </si>
  <si>
    <t>SBJ25440700613530435</t>
  </si>
  <si>
    <t>赤峰伊利乳业有限责任公司</t>
  </si>
  <si>
    <t>内蒙古自治区赤峰市经济技术开发区元宝山工业园区平庄项目区</t>
  </si>
  <si>
    <t>纯牛奶（灭菌乳）</t>
  </si>
  <si>
    <t>250mL/盒</t>
  </si>
  <si>
    <t>2024-11-19</t>
  </si>
  <si>
    <t>乳制品</t>
  </si>
  <si>
    <t>DBJ25440700613530438</t>
  </si>
  <si>
    <t>福建宸星食品有限公司</t>
  </si>
  <si>
    <t>泉州台商投资区张坂镇滨湖南路912号中熙产业园三期9号厂房第三层之一</t>
  </si>
  <si>
    <t>润家商业（深圳）有限公司江门台山台城店</t>
  </si>
  <si>
    <t>有机头水紫菜</t>
  </si>
  <si>
    <t>55g/包</t>
  </si>
  <si>
    <t>DBJ25440700613530436</t>
  </si>
  <si>
    <t>供应商：丁磊</t>
  </si>
  <si>
    <t>SBJ25440700613530433</t>
  </si>
  <si>
    <t>广东粤师傅调味食品有限公司</t>
  </si>
  <si>
    <t>开平市苍城镇南郊路91号1座、2座、3座及91号之2</t>
  </si>
  <si>
    <t>9°度糯米醋（食醋）</t>
  </si>
  <si>
    <t>2024-10-12</t>
  </si>
  <si>
    <t>SBJ25440700613530446</t>
  </si>
  <si>
    <t>供应商：龙盛蔬菜批发店</t>
  </si>
  <si>
    <t>汇华农副产品批发市场45 、46、47档</t>
  </si>
  <si>
    <t>台山市海宴镇旺顺旺日用百货店（个体工商户）</t>
  </si>
  <si>
    <t>SBJ25440700613530441</t>
  </si>
  <si>
    <t>供应商：罗德年</t>
  </si>
  <si>
    <t>台山市北陡镇陈卫品蔬菜档</t>
  </si>
  <si>
    <t>油麦菜</t>
  </si>
  <si>
    <t>2025-03-12</t>
  </si>
  <si>
    <t>SBJ25440700613530442</t>
  </si>
  <si>
    <t>供应商:张健强</t>
  </si>
  <si>
    <t>台山市江良市场经营管理有限公司海宴市场服务管理分公司赵照源</t>
  </si>
  <si>
    <t>乌鸡（鸡肉）</t>
  </si>
  <si>
    <t>SBJ25440700613530440</t>
  </si>
  <si>
    <t>大白菜</t>
  </si>
  <si>
    <t>SBJ25440700613530445</t>
  </si>
  <si>
    <t>供应商：兄弟菜心批发</t>
  </si>
  <si>
    <t>广东省江门市江南禽畜批发市场</t>
  </si>
  <si>
    <t>台山市汶村镇银昌生鲜超市</t>
  </si>
  <si>
    <t>宁夏菜心（菜薹）</t>
  </si>
  <si>
    <t>SBJ25440700613530444</t>
  </si>
  <si>
    <t>供应商：江门江南市场星辉蔬菜批发7号棚2号档</t>
  </si>
  <si>
    <t>茄瓜（茄子）</t>
  </si>
  <si>
    <t>SBJ25440700613530439</t>
  </si>
  <si>
    <t>供应商：陈晓华</t>
  </si>
  <si>
    <t>番茄</t>
  </si>
  <si>
    <t>SBJ25440700613530447</t>
  </si>
  <si>
    <t>供应商: 蔬菜批发8号棚15号档</t>
  </si>
  <si>
    <t>SBJ25440700613530443</t>
  </si>
  <si>
    <t>大黄姜</t>
  </si>
  <si>
    <t>SBJ25440700613530448</t>
  </si>
  <si>
    <t>供应商：台山市安必达农副产品供应批发零售配送</t>
  </si>
  <si>
    <t>台山市台城广海路口(汇华农贸市场42号)</t>
  </si>
  <si>
    <t>长豆角（青）（豇豆）</t>
  </si>
  <si>
    <t>SBJ25440700613530449</t>
  </si>
  <si>
    <t>供应商: 鸿昊果品</t>
  </si>
  <si>
    <t>台山市海宴镇悦成超市</t>
  </si>
  <si>
    <t>草莓</t>
  </si>
  <si>
    <t>SBJ25440700613530451</t>
  </si>
  <si>
    <t>SBJ25440700613530450</t>
  </si>
  <si>
    <t>供应商：老袁果品（国祥）</t>
  </si>
  <si>
    <t>江会水果批发市场二区D7-（国祥）</t>
  </si>
  <si>
    <t>青枣（枣）</t>
  </si>
  <si>
    <t>DBJ25440700613530455</t>
  </si>
  <si>
    <t>青州市启明星食品有限公司</t>
  </si>
  <si>
    <t>青州市王坟镇金家村</t>
  </si>
  <si>
    <t>台山市三合镇新盈昌生活超市</t>
  </si>
  <si>
    <t>原味山楂片（蜜饯）</t>
  </si>
  <si>
    <t>DBJ25440700613530452</t>
  </si>
  <si>
    <t>东莞市康味佳食品有限公司</t>
  </si>
  <si>
    <t>东莞市寮步镇寮步西南路2号1栋201室</t>
  </si>
  <si>
    <t>江门市蓬江区沙仔尾维邦副食购销店</t>
  </si>
  <si>
    <t>味椒盐调味盐（非即食）</t>
  </si>
  <si>
    <t>SBJ25440700613530454</t>
  </si>
  <si>
    <t>佛山市大海智航食品有限公司</t>
  </si>
  <si>
    <t>佛山市三水区芦苞镇工业园三水大道北618号B座二楼之一、三楼之一</t>
  </si>
  <si>
    <t>调味料酒</t>
  </si>
  <si>
    <t>2025-02-26</t>
  </si>
  <si>
    <t>SBJ25440700613530453</t>
  </si>
  <si>
    <t>重庆市厨鼎食品有限公司</t>
  </si>
  <si>
    <t>重庆市合川区龙市镇龙马大道189号</t>
  </si>
  <si>
    <t>重庆火锅底料</t>
  </si>
  <si>
    <t>320克（80克×4小袋）/包</t>
  </si>
  <si>
    <t>2024-09-25</t>
  </si>
  <si>
    <t>DBJ25440700613530457</t>
  </si>
  <si>
    <t>茂名市新威龙食品有限公司</t>
  </si>
  <si>
    <t>茂名市茂名大道高新段368号</t>
  </si>
  <si>
    <t>台山市冲蒌镇旺昌超市</t>
  </si>
  <si>
    <t>吸的果冻（草莓味）</t>
  </si>
  <si>
    <t>SBJ25440700613530456</t>
  </si>
  <si>
    <t>开平市和味香食品厂</t>
  </si>
  <si>
    <t>广东省江门市开平市水口镇红进开发区</t>
  </si>
  <si>
    <t>酸精（酸味调味汁）</t>
  </si>
  <si>
    <t>SBJ25440700613530459</t>
  </si>
  <si>
    <t>内蒙古伊利实业集团股份有限公司乌兰察布乳品厂</t>
  </si>
  <si>
    <t>内蒙古自治区乌兰察布市察右前旗察哈尔生态工业园区</t>
  </si>
  <si>
    <t>纯牛奶</t>
  </si>
  <si>
    <t>2024-12-24</t>
  </si>
  <si>
    <t>SBJ25440700613530473</t>
  </si>
  <si>
    <t>供应商：良记蔬菜批发行</t>
  </si>
  <si>
    <t>台山市都斛镇李亮蔬菜档</t>
  </si>
  <si>
    <t>豆角（豇豆）</t>
  </si>
  <si>
    <t>2025-03-13</t>
  </si>
  <si>
    <t>SBJ25440700613530465</t>
  </si>
  <si>
    <t>供应商:锋（汇华8号）</t>
  </si>
  <si>
    <t>台山市赤溪镇邱梦雄蔬菜档</t>
  </si>
  <si>
    <t>SBJ25440700613530464</t>
  </si>
  <si>
    <t>供应商:汇华农副产品贸易市场81、82号</t>
  </si>
  <si>
    <t>茄子</t>
  </si>
  <si>
    <t>SBJ25440700613530460</t>
  </si>
  <si>
    <t>供应商：陈树文</t>
  </si>
  <si>
    <t>台山市斗山镇罗兰水产品店</t>
  </si>
  <si>
    <t>罗氏虾（淡水虾）</t>
  </si>
  <si>
    <t>SBJ25440700613530461</t>
  </si>
  <si>
    <t>多宝鱼（海水鱼）</t>
  </si>
  <si>
    <t>SBJ25440700613530463</t>
  </si>
  <si>
    <t>供应商：伟记蔬菜批发</t>
  </si>
  <si>
    <t>汇华蔬菜批发市场5-6卡</t>
  </si>
  <si>
    <t>2025-03-04</t>
  </si>
  <si>
    <t>SBJ25440700613530466</t>
  </si>
  <si>
    <t>供应商：沈俊强</t>
  </si>
  <si>
    <t>台山市都斛镇鲜一派海鲜档</t>
  </si>
  <si>
    <t>白贝（贝类）</t>
  </si>
  <si>
    <t>SBJ25440700613530462</t>
  </si>
  <si>
    <t>供应商：宏海产地贝壳供应商</t>
  </si>
  <si>
    <t>SBJ25440700613530471</t>
  </si>
  <si>
    <t>供应商:铮仔海鲜批发</t>
  </si>
  <si>
    <t>台山市都斛镇如松海鲜档</t>
  </si>
  <si>
    <t>有羔罗丝虾（淡水虾）</t>
  </si>
  <si>
    <t>SBJ25440700613530474</t>
  </si>
  <si>
    <t>供应商：盘识英</t>
  </si>
  <si>
    <t>山东大姜</t>
  </si>
  <si>
    <t>SBJ25440700613530470</t>
  </si>
  <si>
    <t>供应商:伟雄海鲜批发</t>
  </si>
  <si>
    <t>奄鱼（海水鱼）</t>
  </si>
  <si>
    <t>SBJ25440700613530472</t>
  </si>
  <si>
    <t>大兰豆（食荚豌豆）</t>
  </si>
  <si>
    <t>SBJ25440700613530469</t>
  </si>
  <si>
    <t>供应商：台山市新桥批发市场诚信水果店</t>
  </si>
  <si>
    <t>台城镇新桥批发市场11号</t>
  </si>
  <si>
    <t>台山市斗山镇权锋糖果店</t>
  </si>
  <si>
    <t>红富士（苹果）</t>
  </si>
  <si>
    <t>SBJ25440700613530467</t>
  </si>
  <si>
    <t>江西橙</t>
  </si>
  <si>
    <t>2025-01-27</t>
  </si>
  <si>
    <t>SBJ25440700613530468</t>
  </si>
  <si>
    <t>2025-03-05</t>
  </si>
  <si>
    <t>DBJ25440700613530476</t>
  </si>
  <si>
    <t>揭阳市金利食品有限公司</t>
  </si>
  <si>
    <t>揭阳市揭东区锡场镇溪头村</t>
  </si>
  <si>
    <t>开平市赤水镇盈昌超市</t>
  </si>
  <si>
    <t>牛轧糖（奶糖糖果）</t>
  </si>
  <si>
    <t>268克/包</t>
  </si>
  <si>
    <t>2024-12-05</t>
  </si>
  <si>
    <t>SBJ25440700613530478</t>
  </si>
  <si>
    <t>河南优麦食品有限公司</t>
  </si>
  <si>
    <t>河南省新郑市薛店工贸开发区</t>
  </si>
  <si>
    <t>台山市深井镇佳之慧商场</t>
  </si>
  <si>
    <t>劲宽挂面</t>
  </si>
  <si>
    <t>800克(8人份）/包</t>
  </si>
  <si>
    <t>SBJ25440700613530479</t>
  </si>
  <si>
    <t>广东无尽食品有限公司</t>
  </si>
  <si>
    <t>饶平县钱东镇上浮山村</t>
  </si>
  <si>
    <t>鸭翅根（原味）</t>
  </si>
  <si>
    <t>SBJ25440700613530480</t>
  </si>
  <si>
    <t>江门市兰花食品有限公司</t>
  </si>
  <si>
    <t>广东省江门市江海区胜利南路168号</t>
  </si>
  <si>
    <t>兰花一品鲜酿造酱油</t>
  </si>
  <si>
    <t>500毫升/瓶</t>
  </si>
  <si>
    <t>DBJ25440700613530477</t>
  </si>
  <si>
    <t>阳江市熙之然茶业有限公司</t>
  </si>
  <si>
    <t>阳江市江城区金郊集贸市场东区A25号</t>
  </si>
  <si>
    <t>藏香铁观音</t>
  </si>
  <si>
    <t>225克/包</t>
  </si>
  <si>
    <t>SBJ25440700613530475</t>
  </si>
  <si>
    <t>镇江市恒冠醋业有限公司</t>
  </si>
  <si>
    <t>镇江丹阳市延陵镇杨城桥</t>
  </si>
  <si>
    <t>恒冠香醋酿造食醋</t>
  </si>
  <si>
    <t>2023-04-17</t>
  </si>
  <si>
    <t>DBJ25440700613530483GZ</t>
  </si>
  <si>
    <t>供应商：广东省江门市蓬江区江南市场1号楼3A档</t>
  </si>
  <si>
    <t>蓬江区宏娟蔬菜店</t>
  </si>
  <si>
    <t>芥芯（菜薹）</t>
  </si>
  <si>
    <t>DBJ25440700613530484</t>
  </si>
  <si>
    <t>佛山市顺德区美嘉思食品有限公司</t>
  </si>
  <si>
    <t>广东省佛山市顺德区勒流镇扶闾工业区</t>
  </si>
  <si>
    <t>开平市沙塘镇惠加美超市</t>
  </si>
  <si>
    <t>美旺雪饼</t>
  </si>
  <si>
    <t>330克（内含27包）/包</t>
  </si>
  <si>
    <t>SBJ25440700613530488</t>
  </si>
  <si>
    <t>供应商：勇记蔬菜</t>
  </si>
  <si>
    <t>开平市振华蔬菜批发市场C2区-168档</t>
  </si>
  <si>
    <t>台山市白沙镇好家惠生活超市（个体工商户）</t>
  </si>
  <si>
    <t>SBJ25440700613530487</t>
  </si>
  <si>
    <t>供应商:江门双东果业</t>
  </si>
  <si>
    <t>丹东草莓（草莓）</t>
  </si>
  <si>
    <t>DBJ25440700613530485</t>
  </si>
  <si>
    <t>凤庆县兴盛茶业有限责任公司</t>
  </si>
  <si>
    <t>凤庆县凤山镇青树办事处</t>
  </si>
  <si>
    <t>工夫红茶</t>
  </si>
  <si>
    <t>250克/包</t>
  </si>
  <si>
    <t>DBJ25440700613530486</t>
  </si>
  <si>
    <t>山东龙口谦合粉丝有限公司</t>
  </si>
  <si>
    <t>山东省烟台市龙口市新嘉街道张家村村东</t>
  </si>
  <si>
    <t>2024-07-01</t>
  </si>
  <si>
    <t>DBJ25440700613530491</t>
  </si>
  <si>
    <t>广州华糖食品有限公司</t>
  </si>
  <si>
    <t>广州市黄埔区东区开创大道362号</t>
  </si>
  <si>
    <t>开平市塘口镇嘉润自选商场</t>
  </si>
  <si>
    <t>廣氏菠萝啤果味型汽水</t>
  </si>
  <si>
    <t>330mL/罐</t>
  </si>
  <si>
    <t>DBJ25440700613530490</t>
  </si>
  <si>
    <t>广东省九江酒厂有限公司</t>
  </si>
  <si>
    <t>广东省佛山市南海区九江镇沙口工业区</t>
  </si>
  <si>
    <t>九江双蒸酒</t>
  </si>
  <si>
    <t>500ml/瓶，29.5%vol</t>
  </si>
  <si>
    <t>2025-01-25</t>
  </si>
  <si>
    <t>DBJ25440700613530495</t>
  </si>
  <si>
    <t>民权佳龙食品有限公司</t>
  </si>
  <si>
    <t>民权县产业聚集区工业大道中段南侧</t>
  </si>
  <si>
    <t>台山市端芬镇谊家乐生活超市</t>
  </si>
  <si>
    <t>大辣片</t>
  </si>
  <si>
    <t>2024-12-14</t>
  </si>
  <si>
    <t>DBJ25440700613530492</t>
  </si>
  <si>
    <t>滦州伊利乳业有限责任公司</t>
  </si>
  <si>
    <t>河北省唐山市滦州市经济开发区日月潭道2号</t>
  </si>
  <si>
    <t>200mL/盒</t>
  </si>
  <si>
    <t>SBJ25440700613530494</t>
  </si>
  <si>
    <t>江门市蓬江区弘威粮食加工厂</t>
  </si>
  <si>
    <t>江门市蓬江区杜阮镇北三路侧双楼村乌娄山地段1号</t>
  </si>
  <si>
    <t>弘威牌荞麦面（非油炸风干面）（其他谷物粉类制成品）</t>
  </si>
  <si>
    <t>320克/包</t>
  </si>
  <si>
    <t>SBJ25440700613530493</t>
  </si>
  <si>
    <t>重庆市曾巧食品有限公司</t>
  </si>
  <si>
    <t>重庆市合川区龙市镇龙腾大道7号</t>
  </si>
  <si>
    <t>糊辣鸡翅（酱卤肉制品）</t>
  </si>
  <si>
    <t>248克/包（固体含量≥80％）</t>
  </si>
  <si>
    <t>SBJ25440700613530506</t>
  </si>
  <si>
    <t>镇江恒顺酒业有限责任公司</t>
  </si>
  <si>
    <t>江苏省镇江市丹徒新城恒园路1-2号</t>
  </si>
  <si>
    <t>恩平市良西镇新美大佳百货商店</t>
  </si>
  <si>
    <t>精制料酒</t>
  </si>
  <si>
    <t>2024-02-06</t>
  </si>
  <si>
    <t>SBJ25440700613530514</t>
  </si>
  <si>
    <t>梅州市鸿兴食品有限公司</t>
  </si>
  <si>
    <t>梅州市梅江区干才村国道旁</t>
  </si>
  <si>
    <t>恩平市东成镇怡家福超市</t>
  </si>
  <si>
    <t>盐焗鸡调味粉（其他固体调味料）</t>
  </si>
  <si>
    <t>200克/盒</t>
  </si>
  <si>
    <t>2024-12-18</t>
  </si>
  <si>
    <t>SBJ25440700613530518</t>
  </si>
  <si>
    <t>广东新雄基食品科技有限公司</t>
  </si>
  <si>
    <t>广东省江门市开平市沙塘镇东区29号之二</t>
  </si>
  <si>
    <t>恩平市横陂镇美大佳百货商店</t>
  </si>
  <si>
    <t>正象粘米粉(分装)</t>
  </si>
  <si>
    <t>DBJ25440700613530540</t>
  </si>
  <si>
    <t>湖北贤哥食品有限公司</t>
  </si>
  <si>
    <t>湖北省仙桃市干河办事处仙桃大道西段38号</t>
  </si>
  <si>
    <t>恩平市佳美大佳百货店</t>
  </si>
  <si>
    <t>棒棒素牛筋（调味面制品）</t>
  </si>
  <si>
    <t>2025-03-07</t>
  </si>
  <si>
    <t>DBJ25440700613530550</t>
  </si>
  <si>
    <t>深圳市晨光乳业有限公司</t>
  </si>
  <si>
    <t>深圳市光明区光明街道华夏路48号</t>
  </si>
  <si>
    <t>恩平市大田镇大田耀德购物商场</t>
  </si>
  <si>
    <t>晨光100%纯牛奶</t>
  </si>
  <si>
    <t>250毫升/盒</t>
  </si>
  <si>
    <t>2025-01-29</t>
  </si>
  <si>
    <t>SBJ25440700613530546</t>
  </si>
  <si>
    <t>供应商：陈为仍</t>
  </si>
  <si>
    <t>恩平市好万家购物广场有限公司</t>
  </si>
  <si>
    <t>香蕉</t>
  </si>
  <si>
    <t>2025-03-16</t>
  </si>
  <si>
    <t>SBJ25440700613530547</t>
  </si>
  <si>
    <t>供应商： 张生果业</t>
  </si>
  <si>
    <t>DBJ25440700613530571</t>
  </si>
  <si>
    <t>新都区谷香园食品厂</t>
  </si>
  <si>
    <t>成都市新都区深水社区14组102号</t>
  </si>
  <si>
    <t>恩平市华玲食品商行</t>
  </si>
  <si>
    <t>小熊米通（红糖味）（直接挤压型膨化食品）</t>
  </si>
  <si>
    <t>DBJ25440700613530575</t>
  </si>
  <si>
    <t>重庆市蓬江食品有限公司</t>
  </si>
  <si>
    <t>重庆市正阳工业园区园区路113号</t>
  </si>
  <si>
    <t>恩平市惠之购百货商行（个体工商户）</t>
  </si>
  <si>
    <t>豆棒棒（豆腐干）</t>
  </si>
  <si>
    <t>DBJ25440700613530570</t>
  </si>
  <si>
    <t>广西百菲乳业股份有限公司</t>
  </si>
  <si>
    <t>广西灵山县三海街道十里工业园</t>
  </si>
  <si>
    <t>水牛纯牛奶（灭菌乳）</t>
  </si>
  <si>
    <t>DBJ25440700613530582</t>
  </si>
  <si>
    <t>河北酥漫源食品科技有限公司</t>
  </si>
  <si>
    <t>河北省邯郸市鸡泽县棉纺工业园区东段路南</t>
  </si>
  <si>
    <t>恩平市牛江镇惠家欢生活超市</t>
  </si>
  <si>
    <t>小香葱（烧烤牛排味）</t>
  </si>
  <si>
    <t>SBJ25440700613530581</t>
  </si>
  <si>
    <t>广西桂平市坡顶山罗秀米粉有限公司</t>
  </si>
  <si>
    <t>广西桂平市罗秀镇露棠村</t>
  </si>
  <si>
    <t>罗秀米粉（干米粉）（米粉制品）</t>
  </si>
  <si>
    <t>SBJ25440700613530586</t>
  </si>
  <si>
    <t>东莞市日隆食品有限公司</t>
  </si>
  <si>
    <t>广东省东莞市虎门镇南栅民昌路六巷2号</t>
  </si>
  <si>
    <t>开平市金鸡镇和裕商场</t>
  </si>
  <si>
    <t>理想牌粘米粉</t>
  </si>
  <si>
    <t>DBJ25440700613530591</t>
  </si>
  <si>
    <t>广东漠阳花粮油有限公司</t>
  </si>
  <si>
    <t>广东省阳江高新区福冈工业园高新二路西2号</t>
  </si>
  <si>
    <t>开平市赤坎镇好百家商店</t>
  </si>
  <si>
    <t>1.8L/瓶</t>
  </si>
  <si>
    <t>SBJ25440700613530601</t>
  </si>
  <si>
    <t>开平市月山镇家禾粮食加工厂</t>
  </si>
  <si>
    <t>开平市月山镇水井青年场原水井敬老院</t>
  </si>
  <si>
    <t>开平市月山镇颂明购物商店</t>
  </si>
  <si>
    <t>三星丝苗（大米）</t>
  </si>
  <si>
    <t>SBJ25440700613530625</t>
  </si>
  <si>
    <t>广州市惠众园粮食有限公司</t>
  </si>
  <si>
    <t>广州市番禺区南村镇坑头村东线路七横路1号</t>
  </si>
  <si>
    <t>开平市蚬冈镇惠广隆商场</t>
  </si>
  <si>
    <t>小农粘米</t>
  </si>
  <si>
    <t>5千克/包</t>
  </si>
  <si>
    <t>SBJ25440700613530631</t>
  </si>
  <si>
    <t>江门市新会区古井尚香粮食加工厂</t>
  </si>
  <si>
    <t>广东省江门市新会区古井镇南朗村</t>
  </si>
  <si>
    <t>开平市龙胜镇谊家乐生活超市</t>
  </si>
  <si>
    <t>招财小农粘（大米）</t>
  </si>
  <si>
    <t>SBJ25440700613530646</t>
  </si>
  <si>
    <t>化州市高盛农业发展有限公司</t>
  </si>
  <si>
    <t>化州市南盛街道办白木坡村南盛工业区6号</t>
  </si>
  <si>
    <t>开平市三埠区源记粮油店</t>
  </si>
  <si>
    <t>糯米粉（米粉）</t>
  </si>
  <si>
    <t>25kg/袋</t>
  </si>
  <si>
    <t>2025-02-08</t>
  </si>
  <si>
    <t>SBJ25440700613530644</t>
  </si>
  <si>
    <t>江门市新会区永生源粮食加工有限公司</t>
  </si>
  <si>
    <t>江门市新会区司前镇司前墟新河南大步头</t>
  </si>
  <si>
    <t>大米</t>
  </si>
  <si>
    <t>SBJ25440700613530652</t>
  </si>
  <si>
    <t>供应商：纹记副食店</t>
  </si>
  <si>
    <t>百汇市场86幢22号</t>
  </si>
  <si>
    <t>开平市大沙镇瑞和好超市</t>
  </si>
  <si>
    <t>糯小米（谷物加工品）</t>
  </si>
  <si>
    <t>2025-03-22</t>
  </si>
  <si>
    <t>SBJ25440700613530661</t>
  </si>
  <si>
    <t>开平市三埠区美大佳商场</t>
  </si>
  <si>
    <t>小米(谷物加工品)</t>
  </si>
  <si>
    <t>2025-03-23</t>
  </si>
  <si>
    <t>SBJ25440700613530647</t>
  </si>
  <si>
    <t>台山市国有粮食集团有限公司斗山粮食加工厂</t>
  </si>
  <si>
    <t>广东省江门市台山市斗山镇农产品加工园梅子岭围5号之二</t>
  </si>
  <si>
    <t>“珍香”四品飘香米（大米）</t>
  </si>
  <si>
    <t>2024-12-25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</si>
</sst>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0"/>
      <name val="方正书宋_GBK"/>
      <charset val="134"/>
    </font>
    <font>
      <sz val="11"/>
      <name val="宋体"/>
      <charset val="134"/>
    </font>
    <font>
      <sz val="12"/>
      <name val="方正书宋_GBK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color indexed="8"/>
      <name val="等线"/>
      <charset val="134"/>
      <scheme val="minor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sz val="12"/>
      <color indexed="8"/>
      <name val="仿宋_GB2312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9" fillId="32" borderId="9" applyNumberFormat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9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1" xfId="46" applyFont="1" applyFill="1" applyBorder="1" applyAlignment="1">
      <alignment horizontal="center" vertical="center" wrapText="1"/>
    </xf>
    <xf numFmtId="0" fontId="5" fillId="0" borderId="1" xfId="46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4</xdr:row>
      <xdr:rowOff>0</xdr:rowOff>
    </xdr:from>
    <xdr:to>
      <xdr:col>14</xdr:col>
      <xdr:colOff>0</xdr:colOff>
      <xdr:row>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15982950" y="25527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5"/>
  <sheetViews>
    <sheetView tabSelected="1" workbookViewId="0">
      <selection activeCell="D5" sqref="D5"/>
    </sheetView>
  </sheetViews>
  <sheetFormatPr defaultColWidth="9" defaultRowHeight="15.75"/>
  <cols>
    <col min="1" max="1" width="24.75" style="3" customWidth="1"/>
    <col min="2" max="2" width="7.83333333333333" style="3" customWidth="1"/>
    <col min="3" max="3" width="30" style="3" customWidth="1"/>
    <col min="4" max="4" width="14.6666666666667" style="3" customWidth="1"/>
    <col min="5" max="5" width="15.1666666666667" style="3" customWidth="1"/>
    <col min="6" max="6" width="14.0833333333333" style="3" customWidth="1"/>
    <col min="7" max="7" width="17.5833333333333" style="3" customWidth="1"/>
    <col min="8" max="8" width="9" style="3" customWidth="1"/>
    <col min="9" max="9" width="11.8333333333333" style="3" customWidth="1"/>
    <col min="10" max="10" width="15.0833333333333" style="3" customWidth="1"/>
    <col min="11" max="12" width="11.25" style="3" customWidth="1"/>
    <col min="13" max="13" width="17.75" style="3" customWidth="1"/>
    <col min="14" max="14" width="9.5" style="3" customWidth="1"/>
    <col min="15" max="15" width="9" style="3" customWidth="1"/>
    <col min="16" max="16" width="9" customWidth="1"/>
    <col min="17" max="17" width="9" style="3"/>
    <col min="18" max="18" width="74.25" style="3" customWidth="1"/>
    <col min="19" max="236" width="9" style="3"/>
    <col min="237" max="237" width="7.83333333333333" style="3" customWidth="1"/>
    <col min="238" max="243" width="9" style="3"/>
    <col min="244" max="244" width="11.8333333333333" style="3" customWidth="1"/>
    <col min="245" max="245" width="9" style="3"/>
    <col min="246" max="246" width="9.83333333333333" style="3" customWidth="1"/>
    <col min="247" max="492" width="9" style="3"/>
    <col min="493" max="493" width="7.83333333333333" style="3" customWidth="1"/>
    <col min="494" max="499" width="9" style="3"/>
    <col min="500" max="500" width="11.8333333333333" style="3" customWidth="1"/>
    <col min="501" max="501" width="9" style="3"/>
    <col min="502" max="502" width="9.83333333333333" style="3" customWidth="1"/>
    <col min="503" max="748" width="9" style="3"/>
    <col min="749" max="749" width="7.83333333333333" style="3" customWidth="1"/>
    <col min="750" max="755" width="9" style="3"/>
    <col min="756" max="756" width="11.8333333333333" style="3" customWidth="1"/>
    <col min="757" max="757" width="9" style="3"/>
    <col min="758" max="758" width="9.83333333333333" style="3" customWidth="1"/>
    <col min="759" max="1004" width="9" style="3"/>
    <col min="1005" max="1005" width="7.83333333333333" style="3" customWidth="1"/>
    <col min="1006" max="1011" width="9" style="3"/>
    <col min="1012" max="1012" width="11.8333333333333" style="3" customWidth="1"/>
    <col min="1013" max="1013" width="9" style="3"/>
    <col min="1014" max="1014" width="9.83333333333333" style="3" customWidth="1"/>
    <col min="1015" max="1260" width="9" style="3"/>
    <col min="1261" max="1261" width="7.83333333333333" style="3" customWidth="1"/>
    <col min="1262" max="1267" width="9" style="3"/>
    <col min="1268" max="1268" width="11.8333333333333" style="3" customWidth="1"/>
    <col min="1269" max="1269" width="9" style="3"/>
    <col min="1270" max="1270" width="9.83333333333333" style="3" customWidth="1"/>
    <col min="1271" max="1516" width="9" style="3"/>
    <col min="1517" max="1517" width="7.83333333333333" style="3" customWidth="1"/>
    <col min="1518" max="1523" width="9" style="3"/>
    <col min="1524" max="1524" width="11.8333333333333" style="3" customWidth="1"/>
    <col min="1525" max="1525" width="9" style="3"/>
    <col min="1526" max="1526" width="9.83333333333333" style="3" customWidth="1"/>
    <col min="1527" max="1772" width="9" style="3"/>
    <col min="1773" max="1773" width="7.83333333333333" style="3" customWidth="1"/>
    <col min="1774" max="1779" width="9" style="3"/>
    <col min="1780" max="1780" width="11.8333333333333" style="3" customWidth="1"/>
    <col min="1781" max="1781" width="9" style="3"/>
    <col min="1782" max="1782" width="9.83333333333333" style="3" customWidth="1"/>
    <col min="1783" max="2028" width="9" style="3"/>
    <col min="2029" max="2029" width="7.83333333333333" style="3" customWidth="1"/>
    <col min="2030" max="2035" width="9" style="3"/>
    <col min="2036" max="2036" width="11.8333333333333" style="3" customWidth="1"/>
    <col min="2037" max="2037" width="9" style="3"/>
    <col min="2038" max="2038" width="9.83333333333333" style="3" customWidth="1"/>
    <col min="2039" max="2284" width="9" style="3"/>
    <col min="2285" max="2285" width="7.83333333333333" style="3" customWidth="1"/>
    <col min="2286" max="2291" width="9" style="3"/>
    <col min="2292" max="2292" width="11.8333333333333" style="3" customWidth="1"/>
    <col min="2293" max="2293" width="9" style="3"/>
    <col min="2294" max="2294" width="9.83333333333333" style="3" customWidth="1"/>
    <col min="2295" max="2540" width="9" style="3"/>
    <col min="2541" max="2541" width="7.83333333333333" style="3" customWidth="1"/>
    <col min="2542" max="2547" width="9" style="3"/>
    <col min="2548" max="2548" width="11.8333333333333" style="3" customWidth="1"/>
    <col min="2549" max="2549" width="9" style="3"/>
    <col min="2550" max="2550" width="9.83333333333333" style="3" customWidth="1"/>
    <col min="2551" max="2796" width="9" style="3"/>
    <col min="2797" max="2797" width="7.83333333333333" style="3" customWidth="1"/>
    <col min="2798" max="2803" width="9" style="3"/>
    <col min="2804" max="2804" width="11.8333333333333" style="3" customWidth="1"/>
    <col min="2805" max="2805" width="9" style="3"/>
    <col min="2806" max="2806" width="9.83333333333333" style="3" customWidth="1"/>
    <col min="2807" max="3052" width="9" style="3"/>
    <col min="3053" max="3053" width="7.83333333333333" style="3" customWidth="1"/>
    <col min="3054" max="3059" width="9" style="3"/>
    <col min="3060" max="3060" width="11.8333333333333" style="3" customWidth="1"/>
    <col min="3061" max="3061" width="9" style="3"/>
    <col min="3062" max="3062" width="9.83333333333333" style="3" customWidth="1"/>
    <col min="3063" max="3308" width="9" style="3"/>
    <col min="3309" max="3309" width="7.83333333333333" style="3" customWidth="1"/>
    <col min="3310" max="3315" width="9" style="3"/>
    <col min="3316" max="3316" width="11.8333333333333" style="3" customWidth="1"/>
    <col min="3317" max="3317" width="9" style="3"/>
    <col min="3318" max="3318" width="9.83333333333333" style="3" customWidth="1"/>
    <col min="3319" max="3564" width="9" style="3"/>
    <col min="3565" max="3565" width="7.83333333333333" style="3" customWidth="1"/>
    <col min="3566" max="3571" width="9" style="3"/>
    <col min="3572" max="3572" width="11.8333333333333" style="3" customWidth="1"/>
    <col min="3573" max="3573" width="9" style="3"/>
    <col min="3574" max="3574" width="9.83333333333333" style="3" customWidth="1"/>
    <col min="3575" max="3820" width="9" style="3"/>
    <col min="3821" max="3821" width="7.83333333333333" style="3" customWidth="1"/>
    <col min="3822" max="3827" width="9" style="3"/>
    <col min="3828" max="3828" width="11.8333333333333" style="3" customWidth="1"/>
    <col min="3829" max="3829" width="9" style="3"/>
    <col min="3830" max="3830" width="9.83333333333333" style="3" customWidth="1"/>
    <col min="3831" max="4076" width="9" style="3"/>
    <col min="4077" max="4077" width="7.83333333333333" style="3" customWidth="1"/>
    <col min="4078" max="4083" width="9" style="3"/>
    <col min="4084" max="4084" width="11.8333333333333" style="3" customWidth="1"/>
    <col min="4085" max="4085" width="9" style="3"/>
    <col min="4086" max="4086" width="9.83333333333333" style="3" customWidth="1"/>
    <col min="4087" max="4332" width="9" style="3"/>
    <col min="4333" max="4333" width="7.83333333333333" style="3" customWidth="1"/>
    <col min="4334" max="4339" width="9" style="3"/>
    <col min="4340" max="4340" width="11.8333333333333" style="3" customWidth="1"/>
    <col min="4341" max="4341" width="9" style="3"/>
    <col min="4342" max="4342" width="9.83333333333333" style="3" customWidth="1"/>
    <col min="4343" max="4588" width="9" style="3"/>
    <col min="4589" max="4589" width="7.83333333333333" style="3" customWidth="1"/>
    <col min="4590" max="4595" width="9" style="3"/>
    <col min="4596" max="4596" width="11.8333333333333" style="3" customWidth="1"/>
    <col min="4597" max="4597" width="9" style="3"/>
    <col min="4598" max="4598" width="9.83333333333333" style="3" customWidth="1"/>
    <col min="4599" max="4844" width="9" style="3"/>
    <col min="4845" max="4845" width="7.83333333333333" style="3" customWidth="1"/>
    <col min="4846" max="4851" width="9" style="3"/>
    <col min="4852" max="4852" width="11.8333333333333" style="3" customWidth="1"/>
    <col min="4853" max="4853" width="9" style="3"/>
    <col min="4854" max="4854" width="9.83333333333333" style="3" customWidth="1"/>
    <col min="4855" max="5100" width="9" style="3"/>
    <col min="5101" max="5101" width="7.83333333333333" style="3" customWidth="1"/>
    <col min="5102" max="5107" width="9" style="3"/>
    <col min="5108" max="5108" width="11.8333333333333" style="3" customWidth="1"/>
    <col min="5109" max="5109" width="9" style="3"/>
    <col min="5110" max="5110" width="9.83333333333333" style="3" customWidth="1"/>
    <col min="5111" max="5356" width="9" style="3"/>
    <col min="5357" max="5357" width="7.83333333333333" style="3" customWidth="1"/>
    <col min="5358" max="5363" width="9" style="3"/>
    <col min="5364" max="5364" width="11.8333333333333" style="3" customWidth="1"/>
    <col min="5365" max="5365" width="9" style="3"/>
    <col min="5366" max="5366" width="9.83333333333333" style="3" customWidth="1"/>
    <col min="5367" max="5612" width="9" style="3"/>
    <col min="5613" max="5613" width="7.83333333333333" style="3" customWidth="1"/>
    <col min="5614" max="5619" width="9" style="3"/>
    <col min="5620" max="5620" width="11.8333333333333" style="3" customWidth="1"/>
    <col min="5621" max="5621" width="9" style="3"/>
    <col min="5622" max="5622" width="9.83333333333333" style="3" customWidth="1"/>
    <col min="5623" max="5868" width="9" style="3"/>
    <col min="5869" max="5869" width="7.83333333333333" style="3" customWidth="1"/>
    <col min="5870" max="5875" width="9" style="3"/>
    <col min="5876" max="5876" width="11.8333333333333" style="3" customWidth="1"/>
    <col min="5877" max="5877" width="9" style="3"/>
    <col min="5878" max="5878" width="9.83333333333333" style="3" customWidth="1"/>
    <col min="5879" max="6124" width="9" style="3"/>
    <col min="6125" max="6125" width="7.83333333333333" style="3" customWidth="1"/>
    <col min="6126" max="6131" width="9" style="3"/>
    <col min="6132" max="6132" width="11.8333333333333" style="3" customWidth="1"/>
    <col min="6133" max="6133" width="9" style="3"/>
    <col min="6134" max="6134" width="9.83333333333333" style="3" customWidth="1"/>
    <col min="6135" max="6380" width="9" style="3"/>
    <col min="6381" max="6381" width="7.83333333333333" style="3" customWidth="1"/>
    <col min="6382" max="6387" width="9" style="3"/>
    <col min="6388" max="6388" width="11.8333333333333" style="3" customWidth="1"/>
    <col min="6389" max="6389" width="9" style="3"/>
    <col min="6390" max="6390" width="9.83333333333333" style="3" customWidth="1"/>
    <col min="6391" max="6636" width="9" style="3"/>
    <col min="6637" max="6637" width="7.83333333333333" style="3" customWidth="1"/>
    <col min="6638" max="6643" width="9" style="3"/>
    <col min="6644" max="6644" width="11.8333333333333" style="3" customWidth="1"/>
    <col min="6645" max="6645" width="9" style="3"/>
    <col min="6646" max="6646" width="9.83333333333333" style="3" customWidth="1"/>
    <col min="6647" max="6892" width="9" style="3"/>
    <col min="6893" max="6893" width="7.83333333333333" style="3" customWidth="1"/>
    <col min="6894" max="6899" width="9" style="3"/>
    <col min="6900" max="6900" width="11.8333333333333" style="3" customWidth="1"/>
    <col min="6901" max="6901" width="9" style="3"/>
    <col min="6902" max="6902" width="9.83333333333333" style="3" customWidth="1"/>
    <col min="6903" max="7148" width="9" style="3"/>
    <col min="7149" max="7149" width="7.83333333333333" style="3" customWidth="1"/>
    <col min="7150" max="7155" width="9" style="3"/>
    <col min="7156" max="7156" width="11.8333333333333" style="3" customWidth="1"/>
    <col min="7157" max="7157" width="9" style="3"/>
    <col min="7158" max="7158" width="9.83333333333333" style="3" customWidth="1"/>
    <col min="7159" max="7404" width="9" style="3"/>
    <col min="7405" max="7405" width="7.83333333333333" style="3" customWidth="1"/>
    <col min="7406" max="7411" width="9" style="3"/>
    <col min="7412" max="7412" width="11.8333333333333" style="3" customWidth="1"/>
    <col min="7413" max="7413" width="9" style="3"/>
    <col min="7414" max="7414" width="9.83333333333333" style="3" customWidth="1"/>
    <col min="7415" max="7660" width="9" style="3"/>
    <col min="7661" max="7661" width="7.83333333333333" style="3" customWidth="1"/>
    <col min="7662" max="7667" width="9" style="3"/>
    <col min="7668" max="7668" width="11.8333333333333" style="3" customWidth="1"/>
    <col min="7669" max="7669" width="9" style="3"/>
    <col min="7670" max="7670" width="9.83333333333333" style="3" customWidth="1"/>
    <col min="7671" max="7916" width="9" style="3"/>
    <col min="7917" max="7917" width="7.83333333333333" style="3" customWidth="1"/>
    <col min="7918" max="7923" width="9" style="3"/>
    <col min="7924" max="7924" width="11.8333333333333" style="3" customWidth="1"/>
    <col min="7925" max="7925" width="9" style="3"/>
    <col min="7926" max="7926" width="9.83333333333333" style="3" customWidth="1"/>
    <col min="7927" max="8172" width="9" style="3"/>
    <col min="8173" max="8173" width="7.83333333333333" style="3" customWidth="1"/>
    <col min="8174" max="8179" width="9" style="3"/>
    <col min="8180" max="8180" width="11.8333333333333" style="3" customWidth="1"/>
    <col min="8181" max="8181" width="9" style="3"/>
    <col min="8182" max="8182" width="9.83333333333333" style="3" customWidth="1"/>
    <col min="8183" max="8428" width="9" style="3"/>
    <col min="8429" max="8429" width="7.83333333333333" style="3" customWidth="1"/>
    <col min="8430" max="8435" width="9" style="3"/>
    <col min="8436" max="8436" width="11.8333333333333" style="3" customWidth="1"/>
    <col min="8437" max="8437" width="9" style="3"/>
    <col min="8438" max="8438" width="9.83333333333333" style="3" customWidth="1"/>
    <col min="8439" max="8684" width="9" style="3"/>
    <col min="8685" max="8685" width="7.83333333333333" style="3" customWidth="1"/>
    <col min="8686" max="8691" width="9" style="3"/>
    <col min="8692" max="8692" width="11.8333333333333" style="3" customWidth="1"/>
    <col min="8693" max="8693" width="9" style="3"/>
    <col min="8694" max="8694" width="9.83333333333333" style="3" customWidth="1"/>
    <col min="8695" max="8940" width="9" style="3"/>
    <col min="8941" max="8941" width="7.83333333333333" style="3" customWidth="1"/>
    <col min="8942" max="8947" width="9" style="3"/>
    <col min="8948" max="8948" width="11.8333333333333" style="3" customWidth="1"/>
    <col min="8949" max="8949" width="9" style="3"/>
    <col min="8950" max="8950" width="9.83333333333333" style="3" customWidth="1"/>
    <col min="8951" max="9196" width="9" style="3"/>
    <col min="9197" max="9197" width="7.83333333333333" style="3" customWidth="1"/>
    <col min="9198" max="9203" width="9" style="3"/>
    <col min="9204" max="9204" width="11.8333333333333" style="3" customWidth="1"/>
    <col min="9205" max="9205" width="9" style="3"/>
    <col min="9206" max="9206" width="9.83333333333333" style="3" customWidth="1"/>
    <col min="9207" max="9452" width="9" style="3"/>
    <col min="9453" max="9453" width="7.83333333333333" style="3" customWidth="1"/>
    <col min="9454" max="9459" width="9" style="3"/>
    <col min="9460" max="9460" width="11.8333333333333" style="3" customWidth="1"/>
    <col min="9461" max="9461" width="9" style="3"/>
    <col min="9462" max="9462" width="9.83333333333333" style="3" customWidth="1"/>
    <col min="9463" max="9708" width="9" style="3"/>
    <col min="9709" max="9709" width="7.83333333333333" style="3" customWidth="1"/>
    <col min="9710" max="9715" width="9" style="3"/>
    <col min="9716" max="9716" width="11.8333333333333" style="3" customWidth="1"/>
    <col min="9717" max="9717" width="9" style="3"/>
    <col min="9718" max="9718" width="9.83333333333333" style="3" customWidth="1"/>
    <col min="9719" max="9964" width="9" style="3"/>
    <col min="9965" max="9965" width="7.83333333333333" style="3" customWidth="1"/>
    <col min="9966" max="9971" width="9" style="3"/>
    <col min="9972" max="9972" width="11.8333333333333" style="3" customWidth="1"/>
    <col min="9973" max="9973" width="9" style="3"/>
    <col min="9974" max="9974" width="9.83333333333333" style="3" customWidth="1"/>
    <col min="9975" max="10220" width="9" style="3"/>
    <col min="10221" max="10221" width="7.83333333333333" style="3" customWidth="1"/>
    <col min="10222" max="10227" width="9" style="3"/>
    <col min="10228" max="10228" width="11.8333333333333" style="3" customWidth="1"/>
    <col min="10229" max="10229" width="9" style="3"/>
    <col min="10230" max="10230" width="9.83333333333333" style="3" customWidth="1"/>
    <col min="10231" max="10476" width="9" style="3"/>
    <col min="10477" max="10477" width="7.83333333333333" style="3" customWidth="1"/>
    <col min="10478" max="10483" width="9" style="3"/>
    <col min="10484" max="10484" width="11.8333333333333" style="3" customWidth="1"/>
    <col min="10485" max="10485" width="9" style="3"/>
    <col min="10486" max="10486" width="9.83333333333333" style="3" customWidth="1"/>
    <col min="10487" max="10732" width="9" style="3"/>
    <col min="10733" max="10733" width="7.83333333333333" style="3" customWidth="1"/>
    <col min="10734" max="10739" width="9" style="3"/>
    <col min="10740" max="10740" width="11.8333333333333" style="3" customWidth="1"/>
    <col min="10741" max="10741" width="9" style="3"/>
    <col min="10742" max="10742" width="9.83333333333333" style="3" customWidth="1"/>
    <col min="10743" max="10988" width="9" style="3"/>
    <col min="10989" max="10989" width="7.83333333333333" style="3" customWidth="1"/>
    <col min="10990" max="10995" width="9" style="3"/>
    <col min="10996" max="10996" width="11.8333333333333" style="3" customWidth="1"/>
    <col min="10997" max="10997" width="9" style="3"/>
    <col min="10998" max="10998" width="9.83333333333333" style="3" customWidth="1"/>
    <col min="10999" max="11244" width="9" style="3"/>
    <col min="11245" max="11245" width="7.83333333333333" style="3" customWidth="1"/>
    <col min="11246" max="11251" width="9" style="3"/>
    <col min="11252" max="11252" width="11.8333333333333" style="3" customWidth="1"/>
    <col min="11253" max="11253" width="9" style="3"/>
    <col min="11254" max="11254" width="9.83333333333333" style="3" customWidth="1"/>
    <col min="11255" max="11500" width="9" style="3"/>
    <col min="11501" max="11501" width="7.83333333333333" style="3" customWidth="1"/>
    <col min="11502" max="11507" width="9" style="3"/>
    <col min="11508" max="11508" width="11.8333333333333" style="3" customWidth="1"/>
    <col min="11509" max="11509" width="9" style="3"/>
    <col min="11510" max="11510" width="9.83333333333333" style="3" customWidth="1"/>
    <col min="11511" max="11756" width="9" style="3"/>
    <col min="11757" max="11757" width="7.83333333333333" style="3" customWidth="1"/>
    <col min="11758" max="11763" width="9" style="3"/>
    <col min="11764" max="11764" width="11.8333333333333" style="3" customWidth="1"/>
    <col min="11765" max="11765" width="9" style="3"/>
    <col min="11766" max="11766" width="9.83333333333333" style="3" customWidth="1"/>
    <col min="11767" max="12012" width="9" style="3"/>
    <col min="12013" max="12013" width="7.83333333333333" style="3" customWidth="1"/>
    <col min="12014" max="12019" width="9" style="3"/>
    <col min="12020" max="12020" width="11.8333333333333" style="3" customWidth="1"/>
    <col min="12021" max="12021" width="9" style="3"/>
    <col min="12022" max="12022" width="9.83333333333333" style="3" customWidth="1"/>
    <col min="12023" max="12268" width="9" style="3"/>
    <col min="12269" max="12269" width="7.83333333333333" style="3" customWidth="1"/>
    <col min="12270" max="12275" width="9" style="3"/>
    <col min="12276" max="12276" width="11.8333333333333" style="3" customWidth="1"/>
    <col min="12277" max="12277" width="9" style="3"/>
    <col min="12278" max="12278" width="9.83333333333333" style="3" customWidth="1"/>
    <col min="12279" max="12524" width="9" style="3"/>
    <col min="12525" max="12525" width="7.83333333333333" style="3" customWidth="1"/>
    <col min="12526" max="12531" width="9" style="3"/>
    <col min="12532" max="12532" width="11.8333333333333" style="3" customWidth="1"/>
    <col min="12533" max="12533" width="9" style="3"/>
    <col min="12534" max="12534" width="9.83333333333333" style="3" customWidth="1"/>
    <col min="12535" max="12780" width="9" style="3"/>
    <col min="12781" max="12781" width="7.83333333333333" style="3" customWidth="1"/>
    <col min="12782" max="12787" width="9" style="3"/>
    <col min="12788" max="12788" width="11.8333333333333" style="3" customWidth="1"/>
    <col min="12789" max="12789" width="9" style="3"/>
    <col min="12790" max="12790" width="9.83333333333333" style="3" customWidth="1"/>
    <col min="12791" max="13036" width="9" style="3"/>
    <col min="13037" max="13037" width="7.83333333333333" style="3" customWidth="1"/>
    <col min="13038" max="13043" width="9" style="3"/>
    <col min="13044" max="13044" width="11.8333333333333" style="3" customWidth="1"/>
    <col min="13045" max="13045" width="9" style="3"/>
    <col min="13046" max="13046" width="9.83333333333333" style="3" customWidth="1"/>
    <col min="13047" max="13292" width="9" style="3"/>
    <col min="13293" max="13293" width="7.83333333333333" style="3" customWidth="1"/>
    <col min="13294" max="13299" width="9" style="3"/>
    <col min="13300" max="13300" width="11.8333333333333" style="3" customWidth="1"/>
    <col min="13301" max="13301" width="9" style="3"/>
    <col min="13302" max="13302" width="9.83333333333333" style="3" customWidth="1"/>
    <col min="13303" max="13548" width="9" style="3"/>
    <col min="13549" max="13549" width="7.83333333333333" style="3" customWidth="1"/>
    <col min="13550" max="13555" width="9" style="3"/>
    <col min="13556" max="13556" width="11.8333333333333" style="3" customWidth="1"/>
    <col min="13557" max="13557" width="9" style="3"/>
    <col min="13558" max="13558" width="9.83333333333333" style="3" customWidth="1"/>
    <col min="13559" max="13804" width="9" style="3"/>
    <col min="13805" max="13805" width="7.83333333333333" style="3" customWidth="1"/>
    <col min="13806" max="13811" width="9" style="3"/>
    <col min="13812" max="13812" width="11.8333333333333" style="3" customWidth="1"/>
    <col min="13813" max="13813" width="9" style="3"/>
    <col min="13814" max="13814" width="9.83333333333333" style="3" customWidth="1"/>
    <col min="13815" max="14060" width="9" style="3"/>
    <col min="14061" max="14061" width="7.83333333333333" style="3" customWidth="1"/>
    <col min="14062" max="14067" width="9" style="3"/>
    <col min="14068" max="14068" width="11.8333333333333" style="3" customWidth="1"/>
    <col min="14069" max="14069" width="9" style="3"/>
    <col min="14070" max="14070" width="9.83333333333333" style="3" customWidth="1"/>
    <col min="14071" max="14316" width="9" style="3"/>
    <col min="14317" max="14317" width="7.83333333333333" style="3" customWidth="1"/>
    <col min="14318" max="14323" width="9" style="3"/>
    <col min="14324" max="14324" width="11.8333333333333" style="3" customWidth="1"/>
    <col min="14325" max="14325" width="9" style="3"/>
    <col min="14326" max="14326" width="9.83333333333333" style="3" customWidth="1"/>
    <col min="14327" max="14572" width="9" style="3"/>
    <col min="14573" max="14573" width="7.83333333333333" style="3" customWidth="1"/>
    <col min="14574" max="14579" width="9" style="3"/>
    <col min="14580" max="14580" width="11.8333333333333" style="3" customWidth="1"/>
    <col min="14581" max="14581" width="9" style="3"/>
    <col min="14582" max="14582" width="9.83333333333333" style="3" customWidth="1"/>
    <col min="14583" max="14828" width="9" style="3"/>
    <col min="14829" max="14829" width="7.83333333333333" style="3" customWidth="1"/>
    <col min="14830" max="14835" width="9" style="3"/>
    <col min="14836" max="14836" width="11.8333333333333" style="3" customWidth="1"/>
    <col min="14837" max="14837" width="9" style="3"/>
    <col min="14838" max="14838" width="9.83333333333333" style="3" customWidth="1"/>
    <col min="14839" max="15084" width="9" style="3"/>
    <col min="15085" max="15085" width="7.83333333333333" style="3" customWidth="1"/>
    <col min="15086" max="15091" width="9" style="3"/>
    <col min="15092" max="15092" width="11.8333333333333" style="3" customWidth="1"/>
    <col min="15093" max="15093" width="9" style="3"/>
    <col min="15094" max="15094" width="9.83333333333333" style="3" customWidth="1"/>
    <col min="15095" max="15340" width="9" style="3"/>
    <col min="15341" max="15341" width="7.83333333333333" style="3" customWidth="1"/>
    <col min="15342" max="15347" width="9" style="3"/>
    <col min="15348" max="15348" width="11.8333333333333" style="3" customWidth="1"/>
    <col min="15349" max="15349" width="9" style="3"/>
    <col min="15350" max="15350" width="9.83333333333333" style="3" customWidth="1"/>
    <col min="15351" max="15596" width="9" style="3"/>
    <col min="15597" max="15597" width="7.83333333333333" style="3" customWidth="1"/>
    <col min="15598" max="15603" width="9" style="3"/>
    <col min="15604" max="15604" width="11.8333333333333" style="3" customWidth="1"/>
    <col min="15605" max="15605" width="9" style="3"/>
    <col min="15606" max="15606" width="9.83333333333333" style="3" customWidth="1"/>
    <col min="15607" max="15852" width="9" style="3"/>
    <col min="15853" max="15853" width="7.83333333333333" style="3" customWidth="1"/>
    <col min="15854" max="15859" width="9" style="3"/>
    <col min="15860" max="15860" width="11.8333333333333" style="3" customWidth="1"/>
    <col min="15861" max="15861" width="9" style="3"/>
    <col min="15862" max="15862" width="9.83333333333333" style="3" customWidth="1"/>
    <col min="15863" max="16108" width="9" style="3"/>
    <col min="16109" max="16109" width="7.83333333333333" style="3" customWidth="1"/>
    <col min="16110" max="16115" width="9" style="3"/>
    <col min="16116" max="16116" width="11.8333333333333" style="3" customWidth="1"/>
    <col min="16117" max="16117" width="9" style="3"/>
    <col min="16118" max="16118" width="9.83333333333333" style="3" customWidth="1"/>
    <col min="16119" max="16384" width="9" style="3"/>
  </cols>
  <sheetData>
    <row r="1" s="1" customFormat="1" ht="36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48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ht="66" customHeight="1" spans="1:1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51" customHeight="1" spans="1:18">
      <c r="A4" s="7" t="s">
        <v>3</v>
      </c>
      <c r="B4" s="8" t="s">
        <v>4</v>
      </c>
      <c r="C4" s="9" t="s">
        <v>5</v>
      </c>
      <c r="D4" s="9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Q4" s="12"/>
      <c r="R4" s="12"/>
    </row>
    <row r="5" ht="27" spans="1:18">
      <c r="A5" s="10" t="s">
        <v>17</v>
      </c>
      <c r="B5" s="10">
        <v>1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0" t="s">
        <v>26</v>
      </c>
      <c r="L5" s="10" t="s">
        <v>27</v>
      </c>
      <c r="M5" s="10" t="s">
        <v>28</v>
      </c>
      <c r="N5" s="10" t="s">
        <v>29</v>
      </c>
      <c r="O5" s="11"/>
      <c r="Q5" s="13"/>
      <c r="R5" s="13"/>
    </row>
    <row r="6" ht="40.5" spans="1:18">
      <c r="A6" s="10" t="s">
        <v>30</v>
      </c>
      <c r="B6" s="10">
        <v>2</v>
      </c>
      <c r="C6" s="10" t="s">
        <v>31</v>
      </c>
      <c r="D6" s="10" t="s">
        <v>32</v>
      </c>
      <c r="E6" s="10" t="s">
        <v>33</v>
      </c>
      <c r="F6" s="10" t="s">
        <v>21</v>
      </c>
      <c r="G6" s="10" t="s">
        <v>34</v>
      </c>
      <c r="H6" s="10" t="s">
        <v>35</v>
      </c>
      <c r="I6" s="10" t="s">
        <v>36</v>
      </c>
      <c r="J6" s="10" t="s">
        <v>37</v>
      </c>
      <c r="K6" s="10" t="s">
        <v>26</v>
      </c>
      <c r="L6" s="10" t="s">
        <v>27</v>
      </c>
      <c r="M6" s="10" t="s">
        <v>28</v>
      </c>
      <c r="N6" s="10" t="s">
        <v>29</v>
      </c>
      <c r="O6" s="11"/>
      <c r="Q6" s="13"/>
      <c r="R6" s="13"/>
    </row>
    <row r="7" ht="40.5" spans="1:18">
      <c r="A7" s="10" t="s">
        <v>38</v>
      </c>
      <c r="B7" s="10">
        <v>3</v>
      </c>
      <c r="C7" s="10" t="s">
        <v>39</v>
      </c>
      <c r="D7" s="10" t="s">
        <v>29</v>
      </c>
      <c r="E7" s="10" t="s">
        <v>40</v>
      </c>
      <c r="F7" s="10" t="s">
        <v>21</v>
      </c>
      <c r="G7" s="10" t="s">
        <v>41</v>
      </c>
      <c r="H7" s="10" t="s">
        <v>29</v>
      </c>
      <c r="I7" s="10" t="s">
        <v>42</v>
      </c>
      <c r="J7" s="10" t="s">
        <v>43</v>
      </c>
      <c r="K7" s="10" t="s">
        <v>26</v>
      </c>
      <c r="L7" s="10" t="s">
        <v>27</v>
      </c>
      <c r="M7" s="10" t="s">
        <v>28</v>
      </c>
      <c r="N7" s="10" t="s">
        <v>29</v>
      </c>
      <c r="O7" s="11"/>
      <c r="Q7" s="13"/>
      <c r="R7" s="13"/>
    </row>
    <row r="8" ht="40.5" spans="1:18">
      <c r="A8" s="10" t="s">
        <v>44</v>
      </c>
      <c r="B8" s="10">
        <v>4</v>
      </c>
      <c r="C8" s="10" t="s">
        <v>45</v>
      </c>
      <c r="D8" s="10" t="s">
        <v>46</v>
      </c>
      <c r="E8" s="10" t="s">
        <v>40</v>
      </c>
      <c r="F8" s="10" t="s">
        <v>21</v>
      </c>
      <c r="G8" s="10" t="s">
        <v>47</v>
      </c>
      <c r="H8" s="10" t="s">
        <v>48</v>
      </c>
      <c r="I8" s="10" t="s">
        <v>49</v>
      </c>
      <c r="J8" s="10" t="s">
        <v>50</v>
      </c>
      <c r="K8" s="10" t="s">
        <v>26</v>
      </c>
      <c r="L8" s="10" t="s">
        <v>27</v>
      </c>
      <c r="M8" s="10" t="s">
        <v>28</v>
      </c>
      <c r="N8" s="10" t="s">
        <v>29</v>
      </c>
      <c r="O8" s="11"/>
      <c r="Q8" s="13"/>
      <c r="R8" s="13"/>
    </row>
    <row r="9" ht="54" spans="1:18">
      <c r="A9" s="10" t="s">
        <v>51</v>
      </c>
      <c r="B9" s="10">
        <v>5</v>
      </c>
      <c r="C9" s="10" t="s">
        <v>52</v>
      </c>
      <c r="D9" s="10" t="s">
        <v>53</v>
      </c>
      <c r="E9" s="10" t="s">
        <v>54</v>
      </c>
      <c r="F9" s="10" t="s">
        <v>21</v>
      </c>
      <c r="G9" s="10" t="s">
        <v>55</v>
      </c>
      <c r="H9" s="10" t="s">
        <v>56</v>
      </c>
      <c r="I9" s="10" t="s">
        <v>57</v>
      </c>
      <c r="J9" s="10" t="s">
        <v>58</v>
      </c>
      <c r="K9" s="10" t="s">
        <v>26</v>
      </c>
      <c r="L9" s="10" t="s">
        <v>27</v>
      </c>
      <c r="M9" s="10" t="s">
        <v>59</v>
      </c>
      <c r="N9" s="10" t="s">
        <v>29</v>
      </c>
      <c r="O9" s="11"/>
      <c r="Q9" s="13"/>
      <c r="R9" s="13"/>
    </row>
    <row r="10" ht="54" spans="1:18">
      <c r="A10" s="10" t="s">
        <v>60</v>
      </c>
      <c r="B10" s="10">
        <v>6</v>
      </c>
      <c r="C10" s="10" t="s">
        <v>61</v>
      </c>
      <c r="D10" s="10" t="s">
        <v>62</v>
      </c>
      <c r="E10" s="10" t="s">
        <v>63</v>
      </c>
      <c r="F10" s="10" t="s">
        <v>21</v>
      </c>
      <c r="G10" s="10" t="s">
        <v>64</v>
      </c>
      <c r="H10" s="10" t="s">
        <v>29</v>
      </c>
      <c r="I10" s="10" t="s">
        <v>65</v>
      </c>
      <c r="J10" s="10" t="s">
        <v>66</v>
      </c>
      <c r="K10" s="10" t="s">
        <v>26</v>
      </c>
      <c r="L10" s="10" t="s">
        <v>27</v>
      </c>
      <c r="M10" s="10" t="s">
        <v>59</v>
      </c>
      <c r="N10" s="10" t="s">
        <v>29</v>
      </c>
      <c r="O10" s="11"/>
      <c r="Q10" s="13"/>
      <c r="R10" s="13"/>
    </row>
    <row r="11" ht="54" spans="1:18">
      <c r="A11" s="10" t="s">
        <v>67</v>
      </c>
      <c r="B11" s="10">
        <v>7</v>
      </c>
      <c r="C11" s="10" t="s">
        <v>68</v>
      </c>
      <c r="D11" s="10" t="s">
        <v>69</v>
      </c>
      <c r="E11" s="10" t="s">
        <v>70</v>
      </c>
      <c r="F11" s="10" t="s">
        <v>21</v>
      </c>
      <c r="G11" s="10" t="s">
        <v>71</v>
      </c>
      <c r="H11" s="10" t="s">
        <v>72</v>
      </c>
      <c r="I11" s="10" t="s">
        <v>49</v>
      </c>
      <c r="J11" s="10" t="s">
        <v>73</v>
      </c>
      <c r="K11" s="10" t="s">
        <v>26</v>
      </c>
      <c r="L11" s="10" t="s">
        <v>27</v>
      </c>
      <c r="M11" s="10" t="s">
        <v>59</v>
      </c>
      <c r="N11" s="10" t="s">
        <v>29</v>
      </c>
      <c r="O11" s="11"/>
      <c r="Q11" s="13"/>
      <c r="R11" s="13"/>
    </row>
    <row r="12" ht="54" spans="1:18">
      <c r="A12" s="10" t="s">
        <v>74</v>
      </c>
      <c r="B12" s="10">
        <v>8</v>
      </c>
      <c r="C12" s="10" t="s">
        <v>75</v>
      </c>
      <c r="D12" s="10" t="s">
        <v>76</v>
      </c>
      <c r="E12" s="10" t="s">
        <v>63</v>
      </c>
      <c r="F12" s="10" t="s">
        <v>21</v>
      </c>
      <c r="G12" s="10" t="s">
        <v>77</v>
      </c>
      <c r="H12" s="10" t="s">
        <v>78</v>
      </c>
      <c r="I12" s="10" t="s">
        <v>79</v>
      </c>
      <c r="J12" s="10" t="s">
        <v>80</v>
      </c>
      <c r="K12" s="10" t="s">
        <v>26</v>
      </c>
      <c r="L12" s="10" t="s">
        <v>27</v>
      </c>
      <c r="M12" s="10" t="s">
        <v>28</v>
      </c>
      <c r="N12" s="10" t="s">
        <v>29</v>
      </c>
      <c r="O12" s="11"/>
      <c r="Q12" s="13"/>
      <c r="R12" s="13"/>
    </row>
    <row r="13" ht="54" spans="1:18">
      <c r="A13" s="10" t="s">
        <v>81</v>
      </c>
      <c r="B13" s="10">
        <v>9</v>
      </c>
      <c r="C13" s="10" t="s">
        <v>82</v>
      </c>
      <c r="D13" s="10" t="s">
        <v>83</v>
      </c>
      <c r="E13" s="10" t="s">
        <v>84</v>
      </c>
      <c r="F13" s="10" t="s">
        <v>21</v>
      </c>
      <c r="G13" s="10" t="s">
        <v>85</v>
      </c>
      <c r="H13" s="10" t="s">
        <v>86</v>
      </c>
      <c r="I13" s="10" t="s">
        <v>87</v>
      </c>
      <c r="J13" s="10" t="s">
        <v>66</v>
      </c>
      <c r="K13" s="10" t="s">
        <v>26</v>
      </c>
      <c r="L13" s="10" t="s">
        <v>27</v>
      </c>
      <c r="M13" s="10" t="s">
        <v>28</v>
      </c>
      <c r="N13" s="10" t="s">
        <v>29</v>
      </c>
      <c r="O13" s="11"/>
      <c r="Q13" s="13"/>
      <c r="R13" s="13"/>
    </row>
    <row r="14" ht="27" spans="1:18">
      <c r="A14" s="10" t="s">
        <v>88</v>
      </c>
      <c r="B14" s="10">
        <v>10</v>
      </c>
      <c r="C14" s="10" t="s">
        <v>89</v>
      </c>
      <c r="D14" s="10" t="s">
        <v>90</v>
      </c>
      <c r="E14" s="10" t="s">
        <v>84</v>
      </c>
      <c r="F14" s="10" t="s">
        <v>21</v>
      </c>
      <c r="G14" s="10" t="s">
        <v>91</v>
      </c>
      <c r="H14" s="10" t="s">
        <v>29</v>
      </c>
      <c r="I14" s="10" t="s">
        <v>92</v>
      </c>
      <c r="J14" s="10" t="s">
        <v>66</v>
      </c>
      <c r="K14" s="10" t="s">
        <v>26</v>
      </c>
      <c r="L14" s="10" t="s">
        <v>27</v>
      </c>
      <c r="M14" s="10" t="s">
        <v>28</v>
      </c>
      <c r="N14" s="10" t="s">
        <v>29</v>
      </c>
      <c r="O14" s="11"/>
      <c r="Q14" s="13"/>
      <c r="R14" s="13"/>
    </row>
    <row r="15" ht="40.5" spans="1:18">
      <c r="A15" s="10" t="s">
        <v>93</v>
      </c>
      <c r="B15" s="10">
        <v>11</v>
      </c>
      <c r="C15" s="10" t="s">
        <v>94</v>
      </c>
      <c r="D15" s="10" t="s">
        <v>95</v>
      </c>
      <c r="E15" s="10" t="s">
        <v>96</v>
      </c>
      <c r="F15" s="10" t="s">
        <v>21</v>
      </c>
      <c r="G15" s="10" t="s">
        <v>97</v>
      </c>
      <c r="H15" s="10" t="s">
        <v>98</v>
      </c>
      <c r="I15" s="10" t="s">
        <v>99</v>
      </c>
      <c r="J15" s="10" t="s">
        <v>66</v>
      </c>
      <c r="K15" s="10" t="s">
        <v>26</v>
      </c>
      <c r="L15" s="10" t="s">
        <v>27</v>
      </c>
      <c r="M15" s="10" t="s">
        <v>28</v>
      </c>
      <c r="N15" s="10" t="s">
        <v>29</v>
      </c>
      <c r="O15" s="11"/>
      <c r="Q15" s="13"/>
      <c r="R15" s="13"/>
    </row>
    <row r="16" ht="27" spans="1:18">
      <c r="A16" s="10" t="s">
        <v>100</v>
      </c>
      <c r="B16" s="10">
        <v>12</v>
      </c>
      <c r="C16" s="10" t="s">
        <v>101</v>
      </c>
      <c r="D16" s="10" t="s">
        <v>102</v>
      </c>
      <c r="E16" s="10" t="s">
        <v>103</v>
      </c>
      <c r="F16" s="10" t="s">
        <v>21</v>
      </c>
      <c r="G16" s="10" t="s">
        <v>104</v>
      </c>
      <c r="H16" s="10" t="s">
        <v>105</v>
      </c>
      <c r="I16" s="10" t="s">
        <v>49</v>
      </c>
      <c r="J16" s="10" t="s">
        <v>106</v>
      </c>
      <c r="K16" s="10" t="s">
        <v>26</v>
      </c>
      <c r="L16" s="10" t="s">
        <v>27</v>
      </c>
      <c r="M16" s="10" t="s">
        <v>28</v>
      </c>
      <c r="N16" s="10" t="s">
        <v>29</v>
      </c>
      <c r="O16" s="11"/>
      <c r="Q16" s="13"/>
      <c r="R16" s="13"/>
    </row>
    <row r="17" ht="27" spans="1:18">
      <c r="A17" s="10" t="s">
        <v>107</v>
      </c>
      <c r="B17" s="10">
        <v>13</v>
      </c>
      <c r="C17" s="10" t="s">
        <v>108</v>
      </c>
      <c r="D17" s="10" t="s">
        <v>109</v>
      </c>
      <c r="E17" s="10" t="s">
        <v>103</v>
      </c>
      <c r="F17" s="10" t="s">
        <v>21</v>
      </c>
      <c r="G17" s="10" t="s">
        <v>110</v>
      </c>
      <c r="H17" s="10" t="s">
        <v>111</v>
      </c>
      <c r="I17" s="10" t="s">
        <v>112</v>
      </c>
      <c r="J17" s="10" t="s">
        <v>113</v>
      </c>
      <c r="K17" s="10" t="s">
        <v>26</v>
      </c>
      <c r="L17" s="10" t="s">
        <v>27</v>
      </c>
      <c r="M17" s="10" t="s">
        <v>28</v>
      </c>
      <c r="N17" s="10" t="s">
        <v>29</v>
      </c>
      <c r="O17" s="11"/>
      <c r="Q17" s="13"/>
      <c r="R17" s="13"/>
    </row>
    <row r="18" ht="40.5" spans="1:18">
      <c r="A18" s="10" t="s">
        <v>114</v>
      </c>
      <c r="B18" s="10">
        <v>14</v>
      </c>
      <c r="C18" s="10" t="s">
        <v>115</v>
      </c>
      <c r="D18" s="10" t="s">
        <v>116</v>
      </c>
      <c r="E18" s="10" t="s">
        <v>103</v>
      </c>
      <c r="F18" s="10" t="s">
        <v>21</v>
      </c>
      <c r="G18" s="10" t="s">
        <v>117</v>
      </c>
      <c r="H18" s="10" t="s">
        <v>118</v>
      </c>
      <c r="I18" s="10" t="s">
        <v>119</v>
      </c>
      <c r="J18" s="10" t="s">
        <v>58</v>
      </c>
      <c r="K18" s="10" t="s">
        <v>26</v>
      </c>
      <c r="L18" s="10" t="s">
        <v>27</v>
      </c>
      <c r="M18" s="10" t="s">
        <v>59</v>
      </c>
      <c r="N18" s="10" t="s">
        <v>29</v>
      </c>
      <c r="O18" s="11"/>
      <c r="Q18" s="13"/>
      <c r="R18" s="13"/>
    </row>
    <row r="19" ht="40.5" spans="1:18">
      <c r="A19" s="10" t="s">
        <v>120</v>
      </c>
      <c r="B19" s="10">
        <v>15</v>
      </c>
      <c r="C19" s="10" t="s">
        <v>121</v>
      </c>
      <c r="D19" s="10" t="s">
        <v>122</v>
      </c>
      <c r="E19" s="10" t="s">
        <v>123</v>
      </c>
      <c r="F19" s="10" t="s">
        <v>21</v>
      </c>
      <c r="G19" s="10" t="s">
        <v>124</v>
      </c>
      <c r="H19" s="10" t="s">
        <v>125</v>
      </c>
      <c r="I19" s="10" t="s">
        <v>126</v>
      </c>
      <c r="J19" s="10" t="s">
        <v>127</v>
      </c>
      <c r="K19" s="10" t="s">
        <v>26</v>
      </c>
      <c r="L19" s="10" t="s">
        <v>27</v>
      </c>
      <c r="M19" s="10" t="s">
        <v>59</v>
      </c>
      <c r="N19" s="10" t="s">
        <v>29</v>
      </c>
      <c r="O19" s="11"/>
      <c r="Q19" s="13"/>
      <c r="R19" s="13"/>
    </row>
    <row r="20" ht="40.5" spans="1:18">
      <c r="A20" s="10" t="s">
        <v>128</v>
      </c>
      <c r="B20" s="10">
        <v>16</v>
      </c>
      <c r="C20" s="10" t="s">
        <v>129</v>
      </c>
      <c r="D20" s="10" t="s">
        <v>130</v>
      </c>
      <c r="E20" s="10" t="s">
        <v>123</v>
      </c>
      <c r="F20" s="10" t="s">
        <v>21</v>
      </c>
      <c r="G20" s="10" t="s">
        <v>131</v>
      </c>
      <c r="H20" s="10" t="s">
        <v>78</v>
      </c>
      <c r="I20" s="10" t="s">
        <v>57</v>
      </c>
      <c r="J20" s="10" t="s">
        <v>113</v>
      </c>
      <c r="K20" s="10" t="s">
        <v>26</v>
      </c>
      <c r="L20" s="10" t="s">
        <v>27</v>
      </c>
      <c r="M20" s="10" t="s">
        <v>59</v>
      </c>
      <c r="N20" s="10" t="s">
        <v>29</v>
      </c>
      <c r="O20" s="11"/>
      <c r="Q20" s="13"/>
      <c r="R20" s="13"/>
    </row>
    <row r="21" ht="27" spans="1:18">
      <c r="A21" s="10" t="s">
        <v>132</v>
      </c>
      <c r="B21" s="10">
        <v>17</v>
      </c>
      <c r="C21" s="10" t="s">
        <v>133</v>
      </c>
      <c r="D21" s="10" t="s">
        <v>134</v>
      </c>
      <c r="E21" s="10" t="s">
        <v>135</v>
      </c>
      <c r="F21" s="10" t="s">
        <v>21</v>
      </c>
      <c r="G21" s="10" t="s">
        <v>136</v>
      </c>
      <c r="H21" s="10" t="s">
        <v>29</v>
      </c>
      <c r="I21" s="10" t="s">
        <v>42</v>
      </c>
      <c r="J21" s="10" t="s">
        <v>43</v>
      </c>
      <c r="K21" s="10" t="s">
        <v>26</v>
      </c>
      <c r="L21" s="10" t="s">
        <v>27</v>
      </c>
      <c r="M21" s="10" t="s">
        <v>28</v>
      </c>
      <c r="N21" s="10" t="s">
        <v>29</v>
      </c>
      <c r="O21" s="11"/>
      <c r="Q21" s="13"/>
      <c r="R21" s="13"/>
    </row>
    <row r="22" ht="40.5" spans="1:18">
      <c r="A22" s="10" t="s">
        <v>137</v>
      </c>
      <c r="B22" s="10">
        <v>18</v>
      </c>
      <c r="C22" s="10" t="s">
        <v>138</v>
      </c>
      <c r="D22" s="10" t="s">
        <v>139</v>
      </c>
      <c r="E22" s="10" t="s">
        <v>140</v>
      </c>
      <c r="F22" s="10" t="s">
        <v>21</v>
      </c>
      <c r="G22" s="10" t="s">
        <v>141</v>
      </c>
      <c r="H22" s="10" t="s">
        <v>78</v>
      </c>
      <c r="I22" s="10" t="s">
        <v>142</v>
      </c>
      <c r="J22" s="10" t="s">
        <v>58</v>
      </c>
      <c r="K22" s="10" t="s">
        <v>26</v>
      </c>
      <c r="L22" s="10" t="s">
        <v>27</v>
      </c>
      <c r="M22" s="10" t="s">
        <v>59</v>
      </c>
      <c r="N22" s="10" t="s">
        <v>29</v>
      </c>
      <c r="O22" s="11"/>
      <c r="Q22" s="13"/>
      <c r="R22" s="13"/>
    </row>
    <row r="23" ht="40.5" spans="1:18">
      <c r="A23" s="10" t="s">
        <v>143</v>
      </c>
      <c r="B23" s="10">
        <v>19</v>
      </c>
      <c r="C23" s="10" t="s">
        <v>144</v>
      </c>
      <c r="D23" s="10" t="s">
        <v>145</v>
      </c>
      <c r="E23" s="10" t="s">
        <v>146</v>
      </c>
      <c r="F23" s="10" t="s">
        <v>21</v>
      </c>
      <c r="G23" s="10" t="s">
        <v>147</v>
      </c>
      <c r="H23" s="10" t="s">
        <v>148</v>
      </c>
      <c r="I23" s="10" t="s">
        <v>142</v>
      </c>
      <c r="J23" s="10" t="s">
        <v>149</v>
      </c>
      <c r="K23" s="10" t="s">
        <v>26</v>
      </c>
      <c r="L23" s="10" t="s">
        <v>27</v>
      </c>
      <c r="M23" s="10" t="s">
        <v>59</v>
      </c>
      <c r="N23" s="10" t="s">
        <v>29</v>
      </c>
      <c r="O23" s="11"/>
      <c r="Q23" s="13"/>
      <c r="R23" s="13"/>
    </row>
    <row r="24" ht="40.5" spans="1:18">
      <c r="A24" s="10" t="s">
        <v>150</v>
      </c>
      <c r="B24" s="10">
        <v>20</v>
      </c>
      <c r="C24" s="10" t="s">
        <v>151</v>
      </c>
      <c r="D24" s="10" t="s">
        <v>152</v>
      </c>
      <c r="E24" s="10" t="s">
        <v>140</v>
      </c>
      <c r="F24" s="10" t="s">
        <v>21</v>
      </c>
      <c r="G24" s="10" t="s">
        <v>153</v>
      </c>
      <c r="H24" s="10" t="s">
        <v>154</v>
      </c>
      <c r="I24" s="10" t="s">
        <v>155</v>
      </c>
      <c r="J24" s="10" t="s">
        <v>156</v>
      </c>
      <c r="K24" s="10" t="s">
        <v>26</v>
      </c>
      <c r="L24" s="10" t="s">
        <v>27</v>
      </c>
      <c r="M24" s="10" t="s">
        <v>59</v>
      </c>
      <c r="N24" s="10" t="s">
        <v>29</v>
      </c>
      <c r="O24" s="11"/>
      <c r="Q24" s="13"/>
      <c r="R24" s="13"/>
    </row>
    <row r="25" ht="67.5" spans="1:18">
      <c r="A25" s="10" t="s">
        <v>157</v>
      </c>
      <c r="B25" s="10">
        <v>21</v>
      </c>
      <c r="C25" s="10" t="s">
        <v>158</v>
      </c>
      <c r="D25" s="10" t="s">
        <v>159</v>
      </c>
      <c r="E25" s="10" t="s">
        <v>146</v>
      </c>
      <c r="F25" s="10" t="s">
        <v>21</v>
      </c>
      <c r="G25" s="10" t="s">
        <v>160</v>
      </c>
      <c r="H25" s="10" t="s">
        <v>161</v>
      </c>
      <c r="I25" s="10" t="s">
        <v>162</v>
      </c>
      <c r="J25" s="10" t="s">
        <v>127</v>
      </c>
      <c r="K25" s="10" t="s">
        <v>26</v>
      </c>
      <c r="L25" s="10" t="s">
        <v>27</v>
      </c>
      <c r="M25" s="10" t="s">
        <v>59</v>
      </c>
      <c r="N25" s="10" t="s">
        <v>29</v>
      </c>
      <c r="O25" s="11"/>
      <c r="Q25" s="13"/>
      <c r="R25" s="13"/>
    </row>
    <row r="26" ht="40.5" spans="1:18">
      <c r="A26" s="10" t="s">
        <v>163</v>
      </c>
      <c r="B26" s="10">
        <v>22</v>
      </c>
      <c r="C26" s="10" t="s">
        <v>164</v>
      </c>
      <c r="D26" s="10" t="s">
        <v>165</v>
      </c>
      <c r="E26" s="10" t="s">
        <v>166</v>
      </c>
      <c r="F26" s="10" t="s">
        <v>21</v>
      </c>
      <c r="G26" s="10" t="s">
        <v>167</v>
      </c>
      <c r="H26" s="10" t="s">
        <v>168</v>
      </c>
      <c r="I26" s="10" t="s">
        <v>169</v>
      </c>
      <c r="J26" s="10" t="s">
        <v>113</v>
      </c>
      <c r="K26" s="10" t="s">
        <v>26</v>
      </c>
      <c r="L26" s="10" t="s">
        <v>27</v>
      </c>
      <c r="M26" s="10" t="s">
        <v>59</v>
      </c>
      <c r="N26" s="10" t="s">
        <v>29</v>
      </c>
      <c r="O26" s="11"/>
      <c r="Q26" s="13"/>
      <c r="R26" s="13"/>
    </row>
    <row r="27" ht="54" spans="1:18">
      <c r="A27" s="10" t="s">
        <v>170</v>
      </c>
      <c r="B27" s="10">
        <v>23</v>
      </c>
      <c r="C27" s="10" t="s">
        <v>171</v>
      </c>
      <c r="D27" s="10" t="s">
        <v>172</v>
      </c>
      <c r="E27" s="10" t="s">
        <v>173</v>
      </c>
      <c r="F27" s="10" t="s">
        <v>21</v>
      </c>
      <c r="G27" s="10" t="s">
        <v>174</v>
      </c>
      <c r="H27" s="10" t="s">
        <v>175</v>
      </c>
      <c r="I27" s="10" t="s">
        <v>176</v>
      </c>
      <c r="J27" s="10" t="s">
        <v>177</v>
      </c>
      <c r="K27" s="10" t="s">
        <v>26</v>
      </c>
      <c r="L27" s="10" t="s">
        <v>27</v>
      </c>
      <c r="M27" s="10" t="s">
        <v>59</v>
      </c>
      <c r="N27" s="10" t="s">
        <v>29</v>
      </c>
      <c r="O27" s="11"/>
      <c r="Q27" s="13"/>
      <c r="R27" s="13"/>
    </row>
    <row r="28" ht="40.5" spans="1:18">
      <c r="A28" s="10" t="s">
        <v>178</v>
      </c>
      <c r="B28" s="10">
        <v>24</v>
      </c>
      <c r="C28" s="10" t="s">
        <v>179</v>
      </c>
      <c r="D28" s="10" t="s">
        <v>180</v>
      </c>
      <c r="E28" s="10" t="s">
        <v>173</v>
      </c>
      <c r="F28" s="10" t="s">
        <v>21</v>
      </c>
      <c r="G28" s="10" t="s">
        <v>181</v>
      </c>
      <c r="H28" s="10" t="s">
        <v>78</v>
      </c>
      <c r="I28" s="10" t="s">
        <v>57</v>
      </c>
      <c r="J28" s="10" t="s">
        <v>113</v>
      </c>
      <c r="K28" s="10" t="s">
        <v>26</v>
      </c>
      <c r="L28" s="10" t="s">
        <v>27</v>
      </c>
      <c r="M28" s="10" t="s">
        <v>59</v>
      </c>
      <c r="N28" s="10" t="s">
        <v>29</v>
      </c>
      <c r="O28" s="11"/>
      <c r="Q28" s="13"/>
      <c r="R28" s="13"/>
    </row>
    <row r="29" ht="40.5" spans="1:18">
      <c r="A29" s="10" t="s">
        <v>182</v>
      </c>
      <c r="B29" s="10">
        <v>25</v>
      </c>
      <c r="C29" s="10" t="s">
        <v>183</v>
      </c>
      <c r="D29" s="10" t="s">
        <v>184</v>
      </c>
      <c r="E29" s="10" t="s">
        <v>185</v>
      </c>
      <c r="F29" s="10" t="s">
        <v>21</v>
      </c>
      <c r="G29" s="10" t="s">
        <v>186</v>
      </c>
      <c r="H29" s="10" t="s">
        <v>78</v>
      </c>
      <c r="I29" s="10" t="s">
        <v>187</v>
      </c>
      <c r="J29" s="10" t="s">
        <v>58</v>
      </c>
      <c r="K29" s="10" t="s">
        <v>26</v>
      </c>
      <c r="L29" s="10" t="s">
        <v>27</v>
      </c>
      <c r="M29" s="10" t="s">
        <v>59</v>
      </c>
      <c r="N29" s="10" t="s">
        <v>29</v>
      </c>
      <c r="O29" s="11"/>
      <c r="Q29" s="13"/>
      <c r="R29" s="13"/>
    </row>
    <row r="30" ht="40.5" spans="1:18">
      <c r="A30" s="10" t="s">
        <v>188</v>
      </c>
      <c r="B30" s="10">
        <v>26</v>
      </c>
      <c r="C30" s="10" t="s">
        <v>189</v>
      </c>
      <c r="D30" s="10" t="s">
        <v>190</v>
      </c>
      <c r="E30" s="10" t="s">
        <v>191</v>
      </c>
      <c r="F30" s="10" t="s">
        <v>21</v>
      </c>
      <c r="G30" s="10" t="s">
        <v>192</v>
      </c>
      <c r="H30" s="10" t="s">
        <v>193</v>
      </c>
      <c r="I30" s="10" t="s">
        <v>194</v>
      </c>
      <c r="J30" s="10" t="s">
        <v>156</v>
      </c>
      <c r="K30" s="10" t="s">
        <v>26</v>
      </c>
      <c r="L30" s="10" t="s">
        <v>27</v>
      </c>
      <c r="M30" s="10" t="s">
        <v>59</v>
      </c>
      <c r="N30" s="10" t="s">
        <v>29</v>
      </c>
      <c r="O30" s="11"/>
      <c r="Q30" s="13"/>
      <c r="R30" s="13"/>
    </row>
    <row r="31" ht="40.5" spans="1:18">
      <c r="A31" s="10" t="s">
        <v>195</v>
      </c>
      <c r="B31" s="10">
        <v>27</v>
      </c>
      <c r="C31" s="10" t="s">
        <v>196</v>
      </c>
      <c r="D31" s="10" t="s">
        <v>197</v>
      </c>
      <c r="E31" s="10" t="s">
        <v>191</v>
      </c>
      <c r="F31" s="10" t="s">
        <v>21</v>
      </c>
      <c r="G31" s="10" t="s">
        <v>198</v>
      </c>
      <c r="H31" s="10" t="s">
        <v>199</v>
      </c>
      <c r="I31" s="10" t="s">
        <v>200</v>
      </c>
      <c r="J31" s="10" t="s">
        <v>58</v>
      </c>
      <c r="K31" s="10" t="s">
        <v>26</v>
      </c>
      <c r="L31" s="10" t="s">
        <v>27</v>
      </c>
      <c r="M31" s="10" t="s">
        <v>59</v>
      </c>
      <c r="N31" s="10" t="s">
        <v>29</v>
      </c>
      <c r="O31" s="11"/>
      <c r="Q31" s="13"/>
      <c r="R31" s="13"/>
    </row>
    <row r="32" ht="40.5" spans="1:18">
      <c r="A32" s="10" t="s">
        <v>201</v>
      </c>
      <c r="B32" s="10">
        <v>28</v>
      </c>
      <c r="C32" s="10" t="s">
        <v>202</v>
      </c>
      <c r="D32" s="10" t="s">
        <v>203</v>
      </c>
      <c r="E32" s="10" t="s">
        <v>204</v>
      </c>
      <c r="F32" s="10" t="s">
        <v>21</v>
      </c>
      <c r="G32" s="10" t="s">
        <v>205</v>
      </c>
      <c r="H32" s="10" t="s">
        <v>206</v>
      </c>
      <c r="I32" s="10" t="s">
        <v>207</v>
      </c>
      <c r="J32" s="10" t="s">
        <v>149</v>
      </c>
      <c r="K32" s="10" t="s">
        <v>26</v>
      </c>
      <c r="L32" s="10" t="s">
        <v>27</v>
      </c>
      <c r="M32" s="10" t="s">
        <v>59</v>
      </c>
      <c r="N32" s="10" t="s">
        <v>29</v>
      </c>
      <c r="O32" s="11"/>
      <c r="Q32" s="13"/>
      <c r="R32" s="13"/>
    </row>
    <row r="33" ht="40.5" spans="1:18">
      <c r="A33" s="10" t="s">
        <v>208</v>
      </c>
      <c r="B33" s="10">
        <v>29</v>
      </c>
      <c r="C33" s="10" t="s">
        <v>209</v>
      </c>
      <c r="D33" s="10" t="s">
        <v>210</v>
      </c>
      <c r="E33" s="10" t="s">
        <v>204</v>
      </c>
      <c r="F33" s="10" t="s">
        <v>21</v>
      </c>
      <c r="G33" s="10" t="s">
        <v>211</v>
      </c>
      <c r="H33" s="10" t="s">
        <v>212</v>
      </c>
      <c r="I33" s="10" t="s">
        <v>213</v>
      </c>
      <c r="J33" s="10" t="s">
        <v>156</v>
      </c>
      <c r="K33" s="10" t="s">
        <v>26</v>
      </c>
      <c r="L33" s="10" t="s">
        <v>27</v>
      </c>
      <c r="M33" s="10" t="s">
        <v>59</v>
      </c>
      <c r="N33" s="10" t="s">
        <v>29</v>
      </c>
      <c r="O33" s="11"/>
      <c r="Q33" s="13"/>
      <c r="R33" s="13"/>
    </row>
    <row r="34" ht="40.5" spans="1:18">
      <c r="A34" s="10" t="s">
        <v>214</v>
      </c>
      <c r="B34" s="10">
        <v>30</v>
      </c>
      <c r="C34" s="10" t="s">
        <v>215</v>
      </c>
      <c r="D34" s="10" t="s">
        <v>29</v>
      </c>
      <c r="E34" s="10" t="s">
        <v>216</v>
      </c>
      <c r="F34" s="10" t="s">
        <v>21</v>
      </c>
      <c r="G34" s="10" t="s">
        <v>217</v>
      </c>
      <c r="H34" s="10" t="s">
        <v>29</v>
      </c>
      <c r="I34" s="10" t="s">
        <v>218</v>
      </c>
      <c r="J34" s="10" t="s">
        <v>219</v>
      </c>
      <c r="K34" s="10" t="s">
        <v>26</v>
      </c>
      <c r="L34" s="10" t="s">
        <v>27</v>
      </c>
      <c r="M34" s="10" t="s">
        <v>59</v>
      </c>
      <c r="N34" s="10" t="s">
        <v>29</v>
      </c>
      <c r="O34" s="11"/>
      <c r="Q34" s="13"/>
      <c r="R34" s="13"/>
    </row>
    <row r="35" ht="40.5" spans="1:18">
      <c r="A35" s="10" t="s">
        <v>220</v>
      </c>
      <c r="B35" s="10">
        <v>31</v>
      </c>
      <c r="C35" s="10" t="s">
        <v>221</v>
      </c>
      <c r="D35" s="10" t="s">
        <v>222</v>
      </c>
      <c r="E35" s="10" t="s">
        <v>223</v>
      </c>
      <c r="F35" s="10" t="s">
        <v>21</v>
      </c>
      <c r="G35" s="10" t="s">
        <v>224</v>
      </c>
      <c r="H35" s="10" t="s">
        <v>78</v>
      </c>
      <c r="I35" s="10" t="s">
        <v>225</v>
      </c>
      <c r="J35" s="10" t="s">
        <v>113</v>
      </c>
      <c r="K35" s="10" t="s">
        <v>26</v>
      </c>
      <c r="L35" s="10" t="s">
        <v>27</v>
      </c>
      <c r="M35" s="10" t="s">
        <v>59</v>
      </c>
      <c r="N35" s="10" t="s">
        <v>29</v>
      </c>
      <c r="O35" s="11"/>
      <c r="Q35" s="13"/>
      <c r="R35" s="13"/>
    </row>
    <row r="36" ht="54" spans="1:18">
      <c r="A36" s="10" t="s">
        <v>226</v>
      </c>
      <c r="B36" s="10">
        <v>32</v>
      </c>
      <c r="C36" s="10" t="s">
        <v>227</v>
      </c>
      <c r="D36" s="10" t="s">
        <v>228</v>
      </c>
      <c r="E36" s="10" t="s">
        <v>216</v>
      </c>
      <c r="F36" s="10" t="s">
        <v>21</v>
      </c>
      <c r="G36" s="10" t="s">
        <v>229</v>
      </c>
      <c r="H36" s="10" t="s">
        <v>230</v>
      </c>
      <c r="I36" s="10" t="s">
        <v>231</v>
      </c>
      <c r="J36" s="10" t="s">
        <v>232</v>
      </c>
      <c r="K36" s="10" t="s">
        <v>26</v>
      </c>
      <c r="L36" s="10" t="s">
        <v>27</v>
      </c>
      <c r="M36" s="10" t="s">
        <v>59</v>
      </c>
      <c r="N36" s="10" t="s">
        <v>29</v>
      </c>
      <c r="O36" s="11"/>
      <c r="Q36" s="13"/>
      <c r="R36" s="13"/>
    </row>
    <row r="37" ht="40.5" spans="1:18">
      <c r="A37" s="10" t="s">
        <v>233</v>
      </c>
      <c r="B37" s="10">
        <v>33</v>
      </c>
      <c r="C37" s="10" t="s">
        <v>234</v>
      </c>
      <c r="D37" s="10" t="s">
        <v>29</v>
      </c>
      <c r="E37" s="10" t="s">
        <v>235</v>
      </c>
      <c r="F37" s="10" t="s">
        <v>21</v>
      </c>
      <c r="G37" s="10" t="s">
        <v>236</v>
      </c>
      <c r="H37" s="10" t="s">
        <v>29</v>
      </c>
      <c r="I37" s="10" t="s">
        <v>237</v>
      </c>
      <c r="J37" s="10" t="s">
        <v>66</v>
      </c>
      <c r="K37" s="10" t="s">
        <v>26</v>
      </c>
      <c r="L37" s="10" t="s">
        <v>27</v>
      </c>
      <c r="M37" s="10" t="s">
        <v>59</v>
      </c>
      <c r="N37" s="10" t="s">
        <v>29</v>
      </c>
      <c r="O37" s="11"/>
      <c r="Q37" s="13"/>
      <c r="R37" s="13"/>
    </row>
    <row r="38" ht="40.5" spans="1:18">
      <c r="A38" s="10" t="s">
        <v>238</v>
      </c>
      <c r="B38" s="10">
        <v>34</v>
      </c>
      <c r="C38" s="10" t="s">
        <v>239</v>
      </c>
      <c r="D38" s="10" t="s">
        <v>240</v>
      </c>
      <c r="E38" s="10" t="s">
        <v>241</v>
      </c>
      <c r="F38" s="10" t="s">
        <v>21</v>
      </c>
      <c r="G38" s="10" t="s">
        <v>242</v>
      </c>
      <c r="H38" s="10" t="s">
        <v>78</v>
      </c>
      <c r="I38" s="10" t="s">
        <v>57</v>
      </c>
      <c r="J38" s="10" t="s">
        <v>113</v>
      </c>
      <c r="K38" s="10" t="s">
        <v>26</v>
      </c>
      <c r="L38" s="10" t="s">
        <v>27</v>
      </c>
      <c r="M38" s="10" t="s">
        <v>59</v>
      </c>
      <c r="N38" s="10" t="s">
        <v>29</v>
      </c>
      <c r="O38" s="11"/>
      <c r="Q38" s="13"/>
      <c r="R38" s="13"/>
    </row>
    <row r="39" ht="40.5" spans="1:18">
      <c r="A39" s="10" t="s">
        <v>243</v>
      </c>
      <c r="B39" s="10">
        <v>35</v>
      </c>
      <c r="C39" s="10" t="s">
        <v>244</v>
      </c>
      <c r="D39" s="10" t="s">
        <v>245</v>
      </c>
      <c r="E39" s="10" t="s">
        <v>241</v>
      </c>
      <c r="F39" s="10" t="s">
        <v>21</v>
      </c>
      <c r="G39" s="10" t="s">
        <v>246</v>
      </c>
      <c r="H39" s="10" t="s">
        <v>118</v>
      </c>
      <c r="I39" s="10" t="s">
        <v>57</v>
      </c>
      <c r="J39" s="10" t="s">
        <v>58</v>
      </c>
      <c r="K39" s="10" t="s">
        <v>26</v>
      </c>
      <c r="L39" s="10" t="s">
        <v>27</v>
      </c>
      <c r="M39" s="10" t="s">
        <v>59</v>
      </c>
      <c r="N39" s="10" t="s">
        <v>29</v>
      </c>
      <c r="O39" s="11"/>
      <c r="Q39" s="13"/>
      <c r="R39" s="13"/>
    </row>
    <row r="40" ht="67.5" spans="1:18">
      <c r="A40" s="10" t="s">
        <v>247</v>
      </c>
      <c r="B40" s="10">
        <v>36</v>
      </c>
      <c r="C40" s="10" t="s">
        <v>248</v>
      </c>
      <c r="D40" s="10" t="s">
        <v>249</v>
      </c>
      <c r="E40" s="10" t="s">
        <v>241</v>
      </c>
      <c r="F40" s="10" t="s">
        <v>21</v>
      </c>
      <c r="G40" s="10" t="s">
        <v>250</v>
      </c>
      <c r="H40" s="10" t="s">
        <v>86</v>
      </c>
      <c r="I40" s="10" t="s">
        <v>251</v>
      </c>
      <c r="J40" s="10" t="s">
        <v>232</v>
      </c>
      <c r="K40" s="10" t="s">
        <v>26</v>
      </c>
      <c r="L40" s="10" t="s">
        <v>27</v>
      </c>
      <c r="M40" s="10" t="s">
        <v>59</v>
      </c>
      <c r="N40" s="10" t="s">
        <v>29</v>
      </c>
      <c r="O40" s="11"/>
      <c r="Q40" s="13"/>
      <c r="R40" s="13"/>
    </row>
    <row r="41" ht="40.5" spans="1:18">
      <c r="A41" s="10" t="s">
        <v>252</v>
      </c>
      <c r="B41" s="10">
        <v>37</v>
      </c>
      <c r="C41" s="10" t="s">
        <v>253</v>
      </c>
      <c r="D41" s="10" t="s">
        <v>254</v>
      </c>
      <c r="E41" s="10" t="s">
        <v>255</v>
      </c>
      <c r="F41" s="10" t="s">
        <v>21</v>
      </c>
      <c r="G41" s="10" t="s">
        <v>256</v>
      </c>
      <c r="H41" s="10" t="s">
        <v>118</v>
      </c>
      <c r="I41" s="10" t="s">
        <v>257</v>
      </c>
      <c r="J41" s="10" t="s">
        <v>258</v>
      </c>
      <c r="K41" s="10" t="s">
        <v>26</v>
      </c>
      <c r="L41" s="10" t="s">
        <v>27</v>
      </c>
      <c r="M41" s="10" t="s">
        <v>59</v>
      </c>
      <c r="N41" s="10" t="s">
        <v>29</v>
      </c>
      <c r="O41" s="11"/>
      <c r="Q41" s="13"/>
      <c r="R41" s="13"/>
    </row>
    <row r="42" ht="40.5" spans="1:18">
      <c r="A42" s="10" t="s">
        <v>259</v>
      </c>
      <c r="B42" s="10">
        <v>38</v>
      </c>
      <c r="C42" s="10" t="s">
        <v>260</v>
      </c>
      <c r="D42" s="10" t="s">
        <v>261</v>
      </c>
      <c r="E42" s="10" t="s">
        <v>262</v>
      </c>
      <c r="F42" s="10" t="s">
        <v>21</v>
      </c>
      <c r="G42" s="10" t="s">
        <v>263</v>
      </c>
      <c r="H42" s="10" t="s">
        <v>264</v>
      </c>
      <c r="I42" s="10" t="s">
        <v>265</v>
      </c>
      <c r="J42" s="10" t="s">
        <v>127</v>
      </c>
      <c r="K42" s="10" t="s">
        <v>26</v>
      </c>
      <c r="L42" s="10" t="s">
        <v>27</v>
      </c>
      <c r="M42" s="10" t="s">
        <v>59</v>
      </c>
      <c r="N42" s="10" t="s">
        <v>29</v>
      </c>
      <c r="O42" s="11"/>
      <c r="Q42" s="13"/>
      <c r="R42" s="13"/>
    </row>
    <row r="43" ht="40.5" spans="1:18">
      <c r="A43" s="10" t="s">
        <v>266</v>
      </c>
      <c r="B43" s="10">
        <v>39</v>
      </c>
      <c r="C43" s="10" t="s">
        <v>267</v>
      </c>
      <c r="D43" s="10" t="s">
        <v>268</v>
      </c>
      <c r="E43" s="10" t="s">
        <v>255</v>
      </c>
      <c r="F43" s="10" t="s">
        <v>21</v>
      </c>
      <c r="G43" s="10" t="s">
        <v>269</v>
      </c>
      <c r="H43" s="10" t="s">
        <v>118</v>
      </c>
      <c r="I43" s="10" t="s">
        <v>270</v>
      </c>
      <c r="J43" s="10" t="s">
        <v>113</v>
      </c>
      <c r="K43" s="10" t="s">
        <v>26</v>
      </c>
      <c r="L43" s="10" t="s">
        <v>27</v>
      </c>
      <c r="M43" s="10" t="s">
        <v>59</v>
      </c>
      <c r="N43" s="10" t="s">
        <v>29</v>
      </c>
      <c r="O43" s="11"/>
      <c r="Q43" s="13"/>
      <c r="R43" s="13"/>
    </row>
    <row r="44" ht="40.5" spans="1:18">
      <c r="A44" s="10" t="s">
        <v>271</v>
      </c>
      <c r="B44" s="10">
        <v>40</v>
      </c>
      <c r="C44" s="10" t="s">
        <v>272</v>
      </c>
      <c r="D44" s="10" t="s">
        <v>273</v>
      </c>
      <c r="E44" s="10" t="s">
        <v>274</v>
      </c>
      <c r="F44" s="10" t="s">
        <v>21</v>
      </c>
      <c r="G44" s="10" t="s">
        <v>275</v>
      </c>
      <c r="H44" s="10" t="s">
        <v>78</v>
      </c>
      <c r="I44" s="10" t="s">
        <v>276</v>
      </c>
      <c r="J44" s="10" t="s">
        <v>113</v>
      </c>
      <c r="K44" s="10" t="s">
        <v>26</v>
      </c>
      <c r="L44" s="10" t="s">
        <v>27</v>
      </c>
      <c r="M44" s="10" t="s">
        <v>59</v>
      </c>
      <c r="N44" s="10" t="s">
        <v>29</v>
      </c>
      <c r="O44" s="11"/>
      <c r="Q44" s="13"/>
      <c r="R44" s="13"/>
    </row>
    <row r="45" ht="40.5" spans="1:18">
      <c r="A45" s="10" t="s">
        <v>277</v>
      </c>
      <c r="B45" s="10">
        <v>41</v>
      </c>
      <c r="C45" s="10" t="s">
        <v>278</v>
      </c>
      <c r="D45" s="10" t="s">
        <v>279</v>
      </c>
      <c r="E45" s="10" t="s">
        <v>274</v>
      </c>
      <c r="F45" s="10" t="s">
        <v>21</v>
      </c>
      <c r="G45" s="10" t="s">
        <v>280</v>
      </c>
      <c r="H45" s="10" t="s">
        <v>281</v>
      </c>
      <c r="I45" s="10" t="s">
        <v>282</v>
      </c>
      <c r="J45" s="10" t="s">
        <v>113</v>
      </c>
      <c r="K45" s="10" t="s">
        <v>26</v>
      </c>
      <c r="L45" s="10" t="s">
        <v>27</v>
      </c>
      <c r="M45" s="10" t="s">
        <v>59</v>
      </c>
      <c r="N45" s="10" t="s">
        <v>29</v>
      </c>
      <c r="O45" s="11"/>
      <c r="Q45" s="13"/>
      <c r="R45" s="13"/>
    </row>
    <row r="46" ht="40.5" spans="1:18">
      <c r="A46" s="10" t="s">
        <v>283</v>
      </c>
      <c r="B46" s="10">
        <v>42</v>
      </c>
      <c r="C46" s="10" t="s">
        <v>284</v>
      </c>
      <c r="D46" s="10" t="s">
        <v>285</v>
      </c>
      <c r="E46" s="10" t="s">
        <v>286</v>
      </c>
      <c r="F46" s="10" t="s">
        <v>21</v>
      </c>
      <c r="G46" s="10" t="s">
        <v>287</v>
      </c>
      <c r="H46" s="10" t="s">
        <v>29</v>
      </c>
      <c r="I46" s="10" t="s">
        <v>288</v>
      </c>
      <c r="J46" s="10" t="s">
        <v>66</v>
      </c>
      <c r="K46" s="10" t="s">
        <v>26</v>
      </c>
      <c r="L46" s="10" t="s">
        <v>27</v>
      </c>
      <c r="M46" s="10" t="s">
        <v>59</v>
      </c>
      <c r="N46" s="10" t="s">
        <v>29</v>
      </c>
      <c r="O46" s="11"/>
      <c r="Q46" s="13"/>
      <c r="R46" s="13"/>
    </row>
    <row r="47" ht="40.5" spans="1:18">
      <c r="A47" s="10" t="s">
        <v>289</v>
      </c>
      <c r="B47" s="10">
        <v>43</v>
      </c>
      <c r="C47" s="10" t="s">
        <v>290</v>
      </c>
      <c r="D47" s="10" t="s">
        <v>291</v>
      </c>
      <c r="E47" s="10" t="s">
        <v>292</v>
      </c>
      <c r="F47" s="10" t="s">
        <v>21</v>
      </c>
      <c r="G47" s="10" t="s">
        <v>293</v>
      </c>
      <c r="H47" s="10" t="s">
        <v>118</v>
      </c>
      <c r="I47" s="10" t="s">
        <v>294</v>
      </c>
      <c r="J47" s="10" t="s">
        <v>258</v>
      </c>
      <c r="K47" s="10" t="s">
        <v>26</v>
      </c>
      <c r="L47" s="10" t="s">
        <v>27</v>
      </c>
      <c r="M47" s="10" t="s">
        <v>59</v>
      </c>
      <c r="N47" s="10" t="s">
        <v>29</v>
      </c>
      <c r="O47" s="11"/>
      <c r="Q47" s="13"/>
      <c r="R47" s="13"/>
    </row>
    <row r="48" ht="40.5" spans="1:18">
      <c r="A48" s="10" t="s">
        <v>295</v>
      </c>
      <c r="B48" s="10">
        <v>44</v>
      </c>
      <c r="C48" s="10" t="s">
        <v>296</v>
      </c>
      <c r="D48" s="10" t="s">
        <v>297</v>
      </c>
      <c r="E48" s="10" t="s">
        <v>298</v>
      </c>
      <c r="F48" s="10" t="s">
        <v>21</v>
      </c>
      <c r="G48" s="10" t="s">
        <v>299</v>
      </c>
      <c r="H48" s="10" t="s">
        <v>300</v>
      </c>
      <c r="I48" s="10" t="s">
        <v>301</v>
      </c>
      <c r="J48" s="10" t="s">
        <v>156</v>
      </c>
      <c r="K48" s="10" t="s">
        <v>26</v>
      </c>
      <c r="L48" s="10" t="s">
        <v>27</v>
      </c>
      <c r="M48" s="10" t="s">
        <v>59</v>
      </c>
      <c r="N48" s="10" t="s">
        <v>29</v>
      </c>
      <c r="O48" s="11"/>
      <c r="Q48" s="13"/>
      <c r="R48" s="13"/>
    </row>
    <row r="49" ht="54" spans="1:18">
      <c r="A49" s="10" t="s">
        <v>302</v>
      </c>
      <c r="B49" s="10">
        <v>45</v>
      </c>
      <c r="C49" s="10" t="s">
        <v>303</v>
      </c>
      <c r="D49" s="10" t="s">
        <v>304</v>
      </c>
      <c r="E49" s="10" t="s">
        <v>305</v>
      </c>
      <c r="F49" s="10" t="s">
        <v>21</v>
      </c>
      <c r="G49" s="10" t="s">
        <v>306</v>
      </c>
      <c r="H49" s="10" t="s">
        <v>29</v>
      </c>
      <c r="I49" s="10" t="s">
        <v>307</v>
      </c>
      <c r="J49" s="10" t="s">
        <v>219</v>
      </c>
      <c r="K49" s="10" t="s">
        <v>26</v>
      </c>
      <c r="L49" s="10" t="s">
        <v>27</v>
      </c>
      <c r="M49" s="10" t="s">
        <v>59</v>
      </c>
      <c r="N49" s="10" t="s">
        <v>29</v>
      </c>
      <c r="O49" s="11"/>
      <c r="Q49" s="13"/>
      <c r="R49" s="13"/>
    </row>
    <row r="50" ht="40.5" spans="1:18">
      <c r="A50" s="10" t="s">
        <v>308</v>
      </c>
      <c r="B50" s="10">
        <v>46</v>
      </c>
      <c r="C50" s="10" t="s">
        <v>309</v>
      </c>
      <c r="D50" s="10" t="s">
        <v>310</v>
      </c>
      <c r="E50" s="10" t="s">
        <v>305</v>
      </c>
      <c r="F50" s="10" t="s">
        <v>21</v>
      </c>
      <c r="G50" s="10" t="s">
        <v>311</v>
      </c>
      <c r="H50" s="10" t="s">
        <v>312</v>
      </c>
      <c r="I50" s="10" t="s">
        <v>313</v>
      </c>
      <c r="J50" s="10" t="s">
        <v>113</v>
      </c>
      <c r="K50" s="10" t="s">
        <v>26</v>
      </c>
      <c r="L50" s="10" t="s">
        <v>27</v>
      </c>
      <c r="M50" s="10" t="s">
        <v>59</v>
      </c>
      <c r="N50" s="10" t="s">
        <v>29</v>
      </c>
      <c r="O50" s="11"/>
      <c r="Q50" s="13"/>
      <c r="R50" s="13"/>
    </row>
    <row r="51" ht="54" spans="1:18">
      <c r="A51" s="10" t="s">
        <v>314</v>
      </c>
      <c r="B51" s="10">
        <v>47</v>
      </c>
      <c r="C51" s="10" t="s">
        <v>315</v>
      </c>
      <c r="D51" s="10" t="s">
        <v>316</v>
      </c>
      <c r="E51" s="10" t="s">
        <v>317</v>
      </c>
      <c r="F51" s="10" t="s">
        <v>21</v>
      </c>
      <c r="G51" s="10" t="s">
        <v>318</v>
      </c>
      <c r="H51" s="10" t="s">
        <v>78</v>
      </c>
      <c r="I51" s="10" t="s">
        <v>49</v>
      </c>
      <c r="J51" s="10" t="s">
        <v>149</v>
      </c>
      <c r="K51" s="10" t="s">
        <v>26</v>
      </c>
      <c r="L51" s="10" t="s">
        <v>27</v>
      </c>
      <c r="M51" s="10" t="s">
        <v>59</v>
      </c>
      <c r="N51" s="10" t="s">
        <v>29</v>
      </c>
      <c r="O51" s="11"/>
      <c r="Q51" s="13"/>
      <c r="R51" s="13"/>
    </row>
    <row r="52" ht="54" spans="1:18">
      <c r="A52" s="10" t="s">
        <v>319</v>
      </c>
      <c r="B52" s="10">
        <v>48</v>
      </c>
      <c r="C52" s="10" t="s">
        <v>320</v>
      </c>
      <c r="D52" s="10" t="s">
        <v>321</v>
      </c>
      <c r="E52" s="10" t="s">
        <v>322</v>
      </c>
      <c r="F52" s="10" t="s">
        <v>21</v>
      </c>
      <c r="G52" s="10" t="s">
        <v>323</v>
      </c>
      <c r="H52" s="10" t="s">
        <v>324</v>
      </c>
      <c r="I52" s="10" t="s">
        <v>325</v>
      </c>
      <c r="J52" s="10" t="s">
        <v>219</v>
      </c>
      <c r="K52" s="10" t="s">
        <v>26</v>
      </c>
      <c r="L52" s="10" t="s">
        <v>27</v>
      </c>
      <c r="M52" s="10" t="s">
        <v>59</v>
      </c>
      <c r="N52" s="10" t="s">
        <v>29</v>
      </c>
      <c r="O52" s="11"/>
      <c r="Q52" s="13"/>
      <c r="R52" s="13"/>
    </row>
    <row r="53" ht="40.5" spans="1:18">
      <c r="A53" s="10" t="s">
        <v>326</v>
      </c>
      <c r="B53" s="10">
        <v>49</v>
      </c>
      <c r="C53" s="10" t="s">
        <v>327</v>
      </c>
      <c r="D53" s="10" t="s">
        <v>328</v>
      </c>
      <c r="E53" s="10" t="s">
        <v>329</v>
      </c>
      <c r="F53" s="10" t="s">
        <v>21</v>
      </c>
      <c r="G53" s="10" t="s">
        <v>330</v>
      </c>
      <c r="H53" s="10" t="s">
        <v>29</v>
      </c>
      <c r="I53" s="10" t="s">
        <v>331</v>
      </c>
      <c r="J53" s="10" t="s">
        <v>219</v>
      </c>
      <c r="K53" s="10" t="s">
        <v>26</v>
      </c>
      <c r="L53" s="10" t="s">
        <v>27</v>
      </c>
      <c r="M53" s="10" t="s">
        <v>59</v>
      </c>
      <c r="N53" s="10" t="s">
        <v>29</v>
      </c>
      <c r="O53" s="11"/>
      <c r="Q53" s="13"/>
      <c r="R53" s="13"/>
    </row>
    <row r="54" ht="54" spans="1:18">
      <c r="A54" s="10" t="s">
        <v>332</v>
      </c>
      <c r="B54" s="10">
        <v>50</v>
      </c>
      <c r="C54" s="10" t="s">
        <v>333</v>
      </c>
      <c r="D54" s="10" t="s">
        <v>334</v>
      </c>
      <c r="E54" s="10" t="s">
        <v>335</v>
      </c>
      <c r="F54" s="10" t="s">
        <v>21</v>
      </c>
      <c r="G54" s="10" t="s">
        <v>336</v>
      </c>
      <c r="H54" s="10" t="s">
        <v>337</v>
      </c>
      <c r="I54" s="10" t="s">
        <v>338</v>
      </c>
      <c r="J54" s="10" t="s">
        <v>73</v>
      </c>
      <c r="K54" s="10" t="s">
        <v>26</v>
      </c>
      <c r="L54" s="10" t="s">
        <v>27</v>
      </c>
      <c r="M54" s="10" t="s">
        <v>59</v>
      </c>
      <c r="N54" s="10" t="s">
        <v>29</v>
      </c>
      <c r="O54" s="11"/>
      <c r="Q54" s="13"/>
      <c r="R54" s="13"/>
    </row>
    <row r="55" ht="40.5" spans="1:18">
      <c r="A55" s="10" t="s">
        <v>339</v>
      </c>
      <c r="B55" s="10">
        <v>51</v>
      </c>
      <c r="C55" s="10" t="s">
        <v>340</v>
      </c>
      <c r="D55" s="10" t="s">
        <v>29</v>
      </c>
      <c r="E55" s="10" t="s">
        <v>341</v>
      </c>
      <c r="F55" s="10" t="s">
        <v>21</v>
      </c>
      <c r="G55" s="10" t="s">
        <v>342</v>
      </c>
      <c r="H55" s="10" t="s">
        <v>29</v>
      </c>
      <c r="I55" s="10" t="s">
        <v>343</v>
      </c>
      <c r="J55" s="10" t="s">
        <v>219</v>
      </c>
      <c r="K55" s="10" t="s">
        <v>26</v>
      </c>
      <c r="L55" s="10" t="s">
        <v>27</v>
      </c>
      <c r="M55" s="10" t="s">
        <v>59</v>
      </c>
      <c r="N55" s="10" t="s">
        <v>29</v>
      </c>
      <c r="O55" s="11"/>
      <c r="Q55" s="13"/>
      <c r="R55" s="13"/>
    </row>
    <row r="56" ht="40.5" spans="1:18">
      <c r="A56" s="10" t="s">
        <v>344</v>
      </c>
      <c r="B56" s="10">
        <v>52</v>
      </c>
      <c r="C56" s="10" t="s">
        <v>345</v>
      </c>
      <c r="D56" s="10" t="s">
        <v>346</v>
      </c>
      <c r="E56" s="10" t="s">
        <v>329</v>
      </c>
      <c r="F56" s="10" t="s">
        <v>21</v>
      </c>
      <c r="G56" s="10" t="s">
        <v>347</v>
      </c>
      <c r="H56" s="10" t="s">
        <v>348</v>
      </c>
      <c r="I56" s="10" t="s">
        <v>231</v>
      </c>
      <c r="J56" s="10" t="s">
        <v>113</v>
      </c>
      <c r="K56" s="10" t="s">
        <v>26</v>
      </c>
      <c r="L56" s="10" t="s">
        <v>27</v>
      </c>
      <c r="M56" s="10" t="s">
        <v>59</v>
      </c>
      <c r="N56" s="10" t="s">
        <v>29</v>
      </c>
      <c r="O56" s="11"/>
      <c r="Q56" s="13"/>
      <c r="R56" s="13"/>
    </row>
    <row r="57" ht="40.5" spans="1:18">
      <c r="A57" s="10" t="s">
        <v>349</v>
      </c>
      <c r="B57" s="10">
        <v>53</v>
      </c>
      <c r="C57" s="10" t="s">
        <v>350</v>
      </c>
      <c r="D57" s="10" t="s">
        <v>29</v>
      </c>
      <c r="E57" s="10" t="s">
        <v>351</v>
      </c>
      <c r="F57" s="10" t="s">
        <v>21</v>
      </c>
      <c r="G57" s="10" t="s">
        <v>236</v>
      </c>
      <c r="H57" s="10" t="s">
        <v>29</v>
      </c>
      <c r="I57" s="10" t="s">
        <v>352</v>
      </c>
      <c r="J57" s="10" t="s">
        <v>66</v>
      </c>
      <c r="K57" s="10" t="s">
        <v>26</v>
      </c>
      <c r="L57" s="10" t="s">
        <v>27</v>
      </c>
      <c r="M57" s="10" t="s">
        <v>59</v>
      </c>
      <c r="N57" s="10" t="s">
        <v>29</v>
      </c>
      <c r="O57" s="11"/>
      <c r="Q57" s="13"/>
      <c r="R57" s="13"/>
    </row>
    <row r="58" ht="54" spans="1:18">
      <c r="A58" s="10" t="s">
        <v>353</v>
      </c>
      <c r="B58" s="10">
        <v>54</v>
      </c>
      <c r="C58" s="10" t="s">
        <v>354</v>
      </c>
      <c r="D58" s="10" t="s">
        <v>355</v>
      </c>
      <c r="E58" s="10" t="s">
        <v>356</v>
      </c>
      <c r="F58" s="10" t="s">
        <v>21</v>
      </c>
      <c r="G58" s="10" t="s">
        <v>357</v>
      </c>
      <c r="H58" s="10" t="s">
        <v>358</v>
      </c>
      <c r="I58" s="10" t="s">
        <v>359</v>
      </c>
      <c r="J58" s="10" t="s">
        <v>73</v>
      </c>
      <c r="K58" s="10" t="s">
        <v>26</v>
      </c>
      <c r="L58" s="10" t="s">
        <v>27</v>
      </c>
      <c r="M58" s="10" t="s">
        <v>59</v>
      </c>
      <c r="N58" s="10" t="s">
        <v>29</v>
      </c>
      <c r="O58" s="11"/>
      <c r="Q58" s="13"/>
      <c r="R58" s="13"/>
    </row>
    <row r="59" ht="40.5" spans="1:18">
      <c r="A59" s="10" t="s">
        <v>360</v>
      </c>
      <c r="B59" s="10">
        <v>55</v>
      </c>
      <c r="C59" s="10" t="s">
        <v>361</v>
      </c>
      <c r="D59" s="10" t="s">
        <v>362</v>
      </c>
      <c r="E59" s="10" t="s">
        <v>356</v>
      </c>
      <c r="F59" s="10" t="s">
        <v>21</v>
      </c>
      <c r="G59" s="10" t="s">
        <v>363</v>
      </c>
      <c r="H59" s="10" t="s">
        <v>364</v>
      </c>
      <c r="I59" s="10" t="s">
        <v>365</v>
      </c>
      <c r="J59" s="10" t="s">
        <v>366</v>
      </c>
      <c r="K59" s="10" t="s">
        <v>26</v>
      </c>
      <c r="L59" s="10" t="s">
        <v>27</v>
      </c>
      <c r="M59" s="10" t="s">
        <v>59</v>
      </c>
      <c r="N59" s="10" t="s">
        <v>29</v>
      </c>
      <c r="O59" s="11"/>
      <c r="Q59" s="13"/>
      <c r="R59" s="13"/>
    </row>
    <row r="60" ht="40.5" spans="1:18">
      <c r="A60" s="10" t="s">
        <v>367</v>
      </c>
      <c r="B60" s="10">
        <v>56</v>
      </c>
      <c r="C60" s="10" t="s">
        <v>368</v>
      </c>
      <c r="D60" s="10" t="s">
        <v>369</v>
      </c>
      <c r="E60" s="10" t="s">
        <v>370</v>
      </c>
      <c r="F60" s="10" t="s">
        <v>21</v>
      </c>
      <c r="G60" s="10" t="s">
        <v>371</v>
      </c>
      <c r="H60" s="10" t="s">
        <v>372</v>
      </c>
      <c r="I60" s="10" t="s">
        <v>373</v>
      </c>
      <c r="J60" s="10" t="s">
        <v>113</v>
      </c>
      <c r="K60" s="10" t="s">
        <v>26</v>
      </c>
      <c r="L60" s="10" t="s">
        <v>27</v>
      </c>
      <c r="M60" s="10" t="s">
        <v>59</v>
      </c>
      <c r="N60" s="10" t="s">
        <v>29</v>
      </c>
      <c r="O60" s="11"/>
      <c r="Q60" s="13"/>
      <c r="R60" s="13"/>
    </row>
    <row r="61" ht="40.5" spans="1:18">
      <c r="A61" s="10" t="s">
        <v>374</v>
      </c>
      <c r="B61" s="10">
        <v>57</v>
      </c>
      <c r="C61" s="10" t="s">
        <v>375</v>
      </c>
      <c r="D61" s="10" t="s">
        <v>376</v>
      </c>
      <c r="E61" s="10" t="s">
        <v>377</v>
      </c>
      <c r="F61" s="10" t="s">
        <v>21</v>
      </c>
      <c r="G61" s="10" t="s">
        <v>378</v>
      </c>
      <c r="H61" s="10" t="s">
        <v>379</v>
      </c>
      <c r="I61" s="10" t="s">
        <v>380</v>
      </c>
      <c r="J61" s="10" t="s">
        <v>73</v>
      </c>
      <c r="K61" s="10" t="s">
        <v>26</v>
      </c>
      <c r="L61" s="10" t="s">
        <v>27</v>
      </c>
      <c r="M61" s="10" t="s">
        <v>59</v>
      </c>
      <c r="N61" s="10" t="s">
        <v>29</v>
      </c>
      <c r="O61" s="11"/>
      <c r="Q61" s="13"/>
      <c r="R61" s="13"/>
    </row>
    <row r="62" ht="40.5" spans="1:18">
      <c r="A62" s="10" t="s">
        <v>381</v>
      </c>
      <c r="B62" s="10">
        <v>58</v>
      </c>
      <c r="C62" s="10" t="s">
        <v>382</v>
      </c>
      <c r="D62" s="10" t="s">
        <v>29</v>
      </c>
      <c r="E62" s="10" t="s">
        <v>377</v>
      </c>
      <c r="F62" s="10" t="s">
        <v>21</v>
      </c>
      <c r="G62" s="10" t="s">
        <v>383</v>
      </c>
      <c r="H62" s="10" t="s">
        <v>29</v>
      </c>
      <c r="I62" s="10" t="s">
        <v>384</v>
      </c>
      <c r="J62" s="10" t="s">
        <v>219</v>
      </c>
      <c r="K62" s="10" t="s">
        <v>26</v>
      </c>
      <c r="L62" s="10" t="s">
        <v>27</v>
      </c>
      <c r="M62" s="10" t="s">
        <v>59</v>
      </c>
      <c r="N62" s="10" t="s">
        <v>29</v>
      </c>
      <c r="O62" s="11"/>
      <c r="Q62" s="13"/>
      <c r="R62" s="13"/>
    </row>
    <row r="63" ht="54" spans="1:18">
      <c r="A63" s="10" t="s">
        <v>385</v>
      </c>
      <c r="B63" s="10">
        <v>59</v>
      </c>
      <c r="C63" s="10" t="s">
        <v>386</v>
      </c>
      <c r="D63" s="10" t="s">
        <v>387</v>
      </c>
      <c r="E63" s="10" t="s">
        <v>388</v>
      </c>
      <c r="F63" s="10" t="s">
        <v>21</v>
      </c>
      <c r="G63" s="10" t="s">
        <v>323</v>
      </c>
      <c r="H63" s="10" t="s">
        <v>29</v>
      </c>
      <c r="I63" s="10" t="s">
        <v>389</v>
      </c>
      <c r="J63" s="10" t="s">
        <v>219</v>
      </c>
      <c r="K63" s="10" t="s">
        <v>26</v>
      </c>
      <c r="L63" s="10" t="s">
        <v>27</v>
      </c>
      <c r="M63" s="10" t="s">
        <v>59</v>
      </c>
      <c r="N63" s="10" t="s">
        <v>29</v>
      </c>
      <c r="O63" s="11"/>
      <c r="Q63" s="13"/>
      <c r="R63" s="13"/>
    </row>
    <row r="64" ht="40.5" spans="1:18">
      <c r="A64" s="10" t="s">
        <v>390</v>
      </c>
      <c r="B64" s="10">
        <v>60</v>
      </c>
      <c r="C64" s="10" t="s">
        <v>391</v>
      </c>
      <c r="D64" s="10" t="s">
        <v>29</v>
      </c>
      <c r="E64" s="10" t="s">
        <v>388</v>
      </c>
      <c r="F64" s="10" t="s">
        <v>21</v>
      </c>
      <c r="G64" s="10" t="s">
        <v>236</v>
      </c>
      <c r="H64" s="10" t="s">
        <v>29</v>
      </c>
      <c r="I64" s="10" t="s">
        <v>92</v>
      </c>
      <c r="J64" s="10" t="s">
        <v>66</v>
      </c>
      <c r="K64" s="10" t="s">
        <v>26</v>
      </c>
      <c r="L64" s="10" t="s">
        <v>27</v>
      </c>
      <c r="M64" s="10" t="s">
        <v>59</v>
      </c>
      <c r="N64" s="10" t="s">
        <v>29</v>
      </c>
      <c r="O64" s="11"/>
      <c r="Q64" s="13"/>
      <c r="R64" s="13"/>
    </row>
    <row r="65" ht="40.5" spans="1:18">
      <c r="A65" s="10" t="s">
        <v>392</v>
      </c>
      <c r="B65" s="10">
        <v>61</v>
      </c>
      <c r="C65" s="10" t="s">
        <v>393</v>
      </c>
      <c r="D65" s="10" t="s">
        <v>394</v>
      </c>
      <c r="E65" s="10" t="s">
        <v>395</v>
      </c>
      <c r="F65" s="10" t="s">
        <v>21</v>
      </c>
      <c r="G65" s="10" t="s">
        <v>396</v>
      </c>
      <c r="H65" s="10" t="s">
        <v>397</v>
      </c>
      <c r="I65" s="10" t="s">
        <v>398</v>
      </c>
      <c r="J65" s="10" t="s">
        <v>366</v>
      </c>
      <c r="K65" s="10" t="s">
        <v>26</v>
      </c>
      <c r="L65" s="10" t="s">
        <v>27</v>
      </c>
      <c r="M65" s="10" t="s">
        <v>59</v>
      </c>
      <c r="N65" s="10" t="s">
        <v>29</v>
      </c>
      <c r="O65" s="11"/>
      <c r="Q65" s="13"/>
      <c r="R65" s="13"/>
    </row>
    <row r="66" ht="54" spans="1:18">
      <c r="A66" s="10" t="s">
        <v>399</v>
      </c>
      <c r="B66" s="10">
        <v>62</v>
      </c>
      <c r="C66" s="10" t="s">
        <v>400</v>
      </c>
      <c r="D66" s="10" t="s">
        <v>401</v>
      </c>
      <c r="E66" s="10" t="s">
        <v>395</v>
      </c>
      <c r="F66" s="10" t="s">
        <v>21</v>
      </c>
      <c r="G66" s="10" t="s">
        <v>402</v>
      </c>
      <c r="H66" s="10" t="s">
        <v>397</v>
      </c>
      <c r="I66" s="10" t="s">
        <v>403</v>
      </c>
      <c r="J66" s="10" t="s">
        <v>366</v>
      </c>
      <c r="K66" s="10" t="s">
        <v>26</v>
      </c>
      <c r="L66" s="10" t="s">
        <v>27</v>
      </c>
      <c r="M66" s="10" t="s">
        <v>59</v>
      </c>
      <c r="N66" s="10" t="s">
        <v>29</v>
      </c>
      <c r="O66" s="11"/>
      <c r="Q66" s="13"/>
      <c r="R66" s="13"/>
    </row>
    <row r="67" ht="40.5" spans="1:18">
      <c r="A67" s="10" t="s">
        <v>404</v>
      </c>
      <c r="B67" s="10">
        <v>63</v>
      </c>
      <c r="C67" s="10" t="s">
        <v>405</v>
      </c>
      <c r="D67" s="10" t="s">
        <v>29</v>
      </c>
      <c r="E67" s="10" t="s">
        <v>406</v>
      </c>
      <c r="F67" s="10" t="s">
        <v>21</v>
      </c>
      <c r="G67" s="10" t="s">
        <v>407</v>
      </c>
      <c r="H67" s="10" t="s">
        <v>29</v>
      </c>
      <c r="I67" s="10" t="s">
        <v>408</v>
      </c>
      <c r="J67" s="10" t="s">
        <v>219</v>
      </c>
      <c r="K67" s="10" t="s">
        <v>26</v>
      </c>
      <c r="L67" s="10" t="s">
        <v>27</v>
      </c>
      <c r="M67" s="10" t="s">
        <v>59</v>
      </c>
      <c r="N67" s="10" t="s">
        <v>29</v>
      </c>
      <c r="O67" s="11"/>
      <c r="Q67" s="13"/>
      <c r="R67" s="13"/>
    </row>
    <row r="68" ht="40.5" spans="1:18">
      <c r="A68" s="10" t="s">
        <v>409</v>
      </c>
      <c r="B68" s="10">
        <v>64</v>
      </c>
      <c r="C68" s="10" t="s">
        <v>410</v>
      </c>
      <c r="D68" s="10" t="s">
        <v>411</v>
      </c>
      <c r="E68" s="10" t="s">
        <v>412</v>
      </c>
      <c r="F68" s="10" t="s">
        <v>21</v>
      </c>
      <c r="G68" s="10" t="s">
        <v>413</v>
      </c>
      <c r="H68" s="10" t="s">
        <v>414</v>
      </c>
      <c r="I68" s="10" t="s">
        <v>313</v>
      </c>
      <c r="J68" s="10" t="s">
        <v>258</v>
      </c>
      <c r="K68" s="10" t="s">
        <v>26</v>
      </c>
      <c r="L68" s="10" t="s">
        <v>27</v>
      </c>
      <c r="M68" s="10" t="s">
        <v>28</v>
      </c>
      <c r="N68" s="10" t="s">
        <v>29</v>
      </c>
      <c r="O68" s="11"/>
      <c r="Q68" s="13"/>
      <c r="R68" s="13"/>
    </row>
    <row r="69" ht="27" spans="1:18">
      <c r="A69" s="10" t="s">
        <v>415</v>
      </c>
      <c r="B69" s="10">
        <v>65</v>
      </c>
      <c r="C69" s="10" t="s">
        <v>416</v>
      </c>
      <c r="D69" s="10" t="s">
        <v>417</v>
      </c>
      <c r="E69" s="10" t="s">
        <v>418</v>
      </c>
      <c r="F69" s="10" t="s">
        <v>21</v>
      </c>
      <c r="G69" s="10" t="s">
        <v>419</v>
      </c>
      <c r="H69" s="10" t="s">
        <v>420</v>
      </c>
      <c r="I69" s="10" t="s">
        <v>421</v>
      </c>
      <c r="J69" s="10" t="s">
        <v>37</v>
      </c>
      <c r="K69" s="10" t="s">
        <v>26</v>
      </c>
      <c r="L69" s="10" t="s">
        <v>27</v>
      </c>
      <c r="M69" s="10" t="s">
        <v>28</v>
      </c>
      <c r="N69" s="10" t="s">
        <v>29</v>
      </c>
      <c r="O69" s="11"/>
      <c r="Q69" s="13"/>
      <c r="R69" s="13"/>
    </row>
    <row r="70" ht="40.5" spans="1:18">
      <c r="A70" s="10" t="s">
        <v>422</v>
      </c>
      <c r="B70" s="10">
        <v>66</v>
      </c>
      <c r="C70" s="10" t="s">
        <v>423</v>
      </c>
      <c r="D70" s="10" t="s">
        <v>424</v>
      </c>
      <c r="E70" s="10" t="s">
        <v>412</v>
      </c>
      <c r="F70" s="10" t="s">
        <v>21</v>
      </c>
      <c r="G70" s="10" t="s">
        <v>425</v>
      </c>
      <c r="H70" s="10" t="s">
        <v>78</v>
      </c>
      <c r="I70" s="10" t="s">
        <v>426</v>
      </c>
      <c r="J70" s="10" t="s">
        <v>113</v>
      </c>
      <c r="K70" s="10" t="s">
        <v>26</v>
      </c>
      <c r="L70" s="10" t="s">
        <v>27</v>
      </c>
      <c r="M70" s="10" t="s">
        <v>28</v>
      </c>
      <c r="N70" s="10" t="s">
        <v>29</v>
      </c>
      <c r="O70" s="11"/>
      <c r="Q70" s="13"/>
      <c r="R70" s="13"/>
    </row>
    <row r="71" ht="27" spans="1:18">
      <c r="A71" s="10" t="s">
        <v>427</v>
      </c>
      <c r="B71" s="10">
        <v>67</v>
      </c>
      <c r="C71" s="10" t="s">
        <v>428</v>
      </c>
      <c r="D71" s="10" t="s">
        <v>429</v>
      </c>
      <c r="E71" s="10" t="s">
        <v>412</v>
      </c>
      <c r="F71" s="10" t="s">
        <v>21</v>
      </c>
      <c r="G71" s="10" t="s">
        <v>430</v>
      </c>
      <c r="H71" s="10" t="s">
        <v>431</v>
      </c>
      <c r="I71" s="10" t="s">
        <v>432</v>
      </c>
      <c r="J71" s="10" t="s">
        <v>25</v>
      </c>
      <c r="K71" s="10" t="s">
        <v>26</v>
      </c>
      <c r="L71" s="10" t="s">
        <v>27</v>
      </c>
      <c r="M71" s="10" t="s">
        <v>28</v>
      </c>
      <c r="N71" s="10" t="s">
        <v>29</v>
      </c>
      <c r="O71" s="11"/>
      <c r="Q71" s="13"/>
      <c r="R71" s="13"/>
    </row>
    <row r="72" ht="54" spans="1:18">
      <c r="A72" s="10" t="s">
        <v>433</v>
      </c>
      <c r="B72" s="10">
        <v>68</v>
      </c>
      <c r="C72" s="10" t="s">
        <v>434</v>
      </c>
      <c r="D72" s="10" t="s">
        <v>435</v>
      </c>
      <c r="E72" s="10" t="s">
        <v>418</v>
      </c>
      <c r="F72" s="10" t="s">
        <v>21</v>
      </c>
      <c r="G72" s="10" t="s">
        <v>436</v>
      </c>
      <c r="H72" s="10" t="s">
        <v>437</v>
      </c>
      <c r="I72" s="10" t="s">
        <v>438</v>
      </c>
      <c r="J72" s="10" t="s">
        <v>37</v>
      </c>
      <c r="K72" s="10" t="s">
        <v>26</v>
      </c>
      <c r="L72" s="10" t="s">
        <v>27</v>
      </c>
      <c r="M72" s="10" t="s">
        <v>28</v>
      </c>
      <c r="N72" s="10" t="s">
        <v>29</v>
      </c>
      <c r="O72" s="11"/>
      <c r="Q72" s="13"/>
      <c r="R72" s="13"/>
    </row>
    <row r="73" ht="40.5" spans="1:18">
      <c r="A73" s="10" t="s">
        <v>439</v>
      </c>
      <c r="B73" s="10">
        <v>69</v>
      </c>
      <c r="C73" s="10" t="s">
        <v>440</v>
      </c>
      <c r="D73" s="10" t="s">
        <v>441</v>
      </c>
      <c r="E73" s="10" t="s">
        <v>418</v>
      </c>
      <c r="F73" s="10" t="s">
        <v>21</v>
      </c>
      <c r="G73" s="10" t="s">
        <v>442</v>
      </c>
      <c r="H73" s="10" t="s">
        <v>443</v>
      </c>
      <c r="I73" s="10" t="s">
        <v>444</v>
      </c>
      <c r="J73" s="10" t="s">
        <v>50</v>
      </c>
      <c r="K73" s="10" t="s">
        <v>26</v>
      </c>
      <c r="L73" s="10" t="s">
        <v>27</v>
      </c>
      <c r="M73" s="10" t="s">
        <v>28</v>
      </c>
      <c r="N73" s="10" t="s">
        <v>29</v>
      </c>
      <c r="O73" s="11"/>
      <c r="Q73" s="13"/>
      <c r="R73" s="13"/>
    </row>
    <row r="74" ht="54" spans="1:18">
      <c r="A74" s="10" t="s">
        <v>445</v>
      </c>
      <c r="B74" s="10">
        <v>70</v>
      </c>
      <c r="C74" s="10" t="s">
        <v>446</v>
      </c>
      <c r="D74" s="10" t="s">
        <v>447</v>
      </c>
      <c r="E74" s="10" t="s">
        <v>33</v>
      </c>
      <c r="F74" s="10" t="s">
        <v>21</v>
      </c>
      <c r="G74" s="10" t="s">
        <v>448</v>
      </c>
      <c r="H74" s="10" t="s">
        <v>449</v>
      </c>
      <c r="I74" s="10" t="s">
        <v>450</v>
      </c>
      <c r="J74" s="10" t="s">
        <v>66</v>
      </c>
      <c r="K74" s="10" t="s">
        <v>26</v>
      </c>
      <c r="L74" s="10" t="s">
        <v>27</v>
      </c>
      <c r="M74" s="10" t="s">
        <v>28</v>
      </c>
      <c r="N74" s="10" t="s">
        <v>29</v>
      </c>
      <c r="O74" s="11"/>
      <c r="Q74" s="13"/>
      <c r="R74" s="13"/>
    </row>
    <row r="75" ht="54" spans="1:18">
      <c r="A75" s="10" t="s">
        <v>451</v>
      </c>
      <c r="B75" s="10">
        <v>71</v>
      </c>
      <c r="C75" s="10" t="s">
        <v>452</v>
      </c>
      <c r="D75" s="10" t="s">
        <v>453</v>
      </c>
      <c r="E75" s="10" t="s">
        <v>20</v>
      </c>
      <c r="F75" s="10" t="s">
        <v>21</v>
      </c>
      <c r="G75" s="10" t="s">
        <v>454</v>
      </c>
      <c r="H75" s="10" t="s">
        <v>78</v>
      </c>
      <c r="I75" s="10" t="s">
        <v>455</v>
      </c>
      <c r="J75" s="10" t="s">
        <v>258</v>
      </c>
      <c r="K75" s="10" t="s">
        <v>26</v>
      </c>
      <c r="L75" s="10" t="s">
        <v>27</v>
      </c>
      <c r="M75" s="10" t="s">
        <v>28</v>
      </c>
      <c r="N75" s="10" t="s">
        <v>29</v>
      </c>
      <c r="O75" s="11"/>
      <c r="Q75" s="13"/>
      <c r="R75" s="13"/>
    </row>
    <row r="76" ht="40.5" spans="1:18">
      <c r="A76" s="10" t="s">
        <v>456</v>
      </c>
      <c r="B76" s="10">
        <v>72</v>
      </c>
      <c r="C76" s="10" t="s">
        <v>457</v>
      </c>
      <c r="D76" s="10" t="s">
        <v>458</v>
      </c>
      <c r="E76" s="10" t="s">
        <v>20</v>
      </c>
      <c r="F76" s="10" t="s">
        <v>21</v>
      </c>
      <c r="G76" s="10" t="s">
        <v>459</v>
      </c>
      <c r="H76" s="10" t="s">
        <v>118</v>
      </c>
      <c r="I76" s="10" t="s">
        <v>460</v>
      </c>
      <c r="J76" s="10" t="s">
        <v>258</v>
      </c>
      <c r="K76" s="10" t="s">
        <v>26</v>
      </c>
      <c r="L76" s="10" t="s">
        <v>27</v>
      </c>
      <c r="M76" s="10" t="s">
        <v>28</v>
      </c>
      <c r="N76" s="10" t="s">
        <v>29</v>
      </c>
      <c r="O76" s="11"/>
      <c r="Q76" s="13"/>
      <c r="R76" s="13"/>
    </row>
    <row r="77" ht="40.5" spans="1:18">
      <c r="A77" s="10" t="s">
        <v>461</v>
      </c>
      <c r="B77" s="10">
        <v>73</v>
      </c>
      <c r="C77" s="10" t="s">
        <v>462</v>
      </c>
      <c r="D77" s="10" t="s">
        <v>463</v>
      </c>
      <c r="E77" s="10" t="s">
        <v>33</v>
      </c>
      <c r="F77" s="10" t="s">
        <v>21</v>
      </c>
      <c r="G77" s="10" t="s">
        <v>464</v>
      </c>
      <c r="H77" s="10" t="s">
        <v>465</v>
      </c>
      <c r="I77" s="10" t="s">
        <v>466</v>
      </c>
      <c r="J77" s="10" t="s">
        <v>50</v>
      </c>
      <c r="K77" s="10" t="s">
        <v>26</v>
      </c>
      <c r="L77" s="10" t="s">
        <v>27</v>
      </c>
      <c r="M77" s="10" t="s">
        <v>28</v>
      </c>
      <c r="N77" s="10" t="s">
        <v>29</v>
      </c>
      <c r="O77" s="11"/>
      <c r="Q77" s="13"/>
      <c r="R77" s="13"/>
    </row>
    <row r="78" ht="40.5" spans="1:18">
      <c r="A78" s="10" t="s">
        <v>467</v>
      </c>
      <c r="B78" s="10">
        <v>74</v>
      </c>
      <c r="C78" s="10" t="s">
        <v>468</v>
      </c>
      <c r="D78" s="10" t="s">
        <v>469</v>
      </c>
      <c r="E78" s="10" t="s">
        <v>470</v>
      </c>
      <c r="F78" s="10" t="s">
        <v>21</v>
      </c>
      <c r="G78" s="10" t="s">
        <v>471</v>
      </c>
      <c r="H78" s="10" t="s">
        <v>78</v>
      </c>
      <c r="I78" s="10" t="s">
        <v>207</v>
      </c>
      <c r="J78" s="10" t="s">
        <v>113</v>
      </c>
      <c r="K78" s="10" t="s">
        <v>26</v>
      </c>
      <c r="L78" s="10" t="s">
        <v>27</v>
      </c>
      <c r="M78" s="10" t="s">
        <v>59</v>
      </c>
      <c r="N78" s="10" t="s">
        <v>29</v>
      </c>
      <c r="O78" s="11"/>
      <c r="Q78" s="13"/>
      <c r="R78" s="13"/>
    </row>
    <row r="79" ht="54" spans="1:18">
      <c r="A79" s="10" t="s">
        <v>472</v>
      </c>
      <c r="B79" s="10">
        <v>75</v>
      </c>
      <c r="C79" s="10" t="s">
        <v>473</v>
      </c>
      <c r="D79" s="10" t="s">
        <v>474</v>
      </c>
      <c r="E79" s="10" t="s">
        <v>470</v>
      </c>
      <c r="F79" s="10" t="s">
        <v>21</v>
      </c>
      <c r="G79" s="10" t="s">
        <v>475</v>
      </c>
      <c r="H79" s="10" t="s">
        <v>476</v>
      </c>
      <c r="I79" s="10" t="s">
        <v>477</v>
      </c>
      <c r="J79" s="10" t="s">
        <v>106</v>
      </c>
      <c r="K79" s="10" t="s">
        <v>26</v>
      </c>
      <c r="L79" s="10" t="s">
        <v>27</v>
      </c>
      <c r="M79" s="10" t="s">
        <v>28</v>
      </c>
      <c r="N79" s="10" t="s">
        <v>29</v>
      </c>
      <c r="O79" s="11"/>
      <c r="Q79" s="13"/>
      <c r="R79" s="13"/>
    </row>
    <row r="80" ht="27" spans="1:18">
      <c r="A80" s="10" t="s">
        <v>478</v>
      </c>
      <c r="B80" s="10">
        <v>76</v>
      </c>
      <c r="C80" s="10" t="s">
        <v>479</v>
      </c>
      <c r="D80" s="10" t="s">
        <v>480</v>
      </c>
      <c r="E80" s="10" t="s">
        <v>470</v>
      </c>
      <c r="F80" s="10" t="s">
        <v>21</v>
      </c>
      <c r="G80" s="10" t="s">
        <v>481</v>
      </c>
      <c r="H80" s="10" t="s">
        <v>482</v>
      </c>
      <c r="I80" s="10" t="s">
        <v>65</v>
      </c>
      <c r="J80" s="10" t="s">
        <v>483</v>
      </c>
      <c r="K80" s="10" t="s">
        <v>26</v>
      </c>
      <c r="L80" s="10" t="s">
        <v>27</v>
      </c>
      <c r="M80" s="10" t="s">
        <v>28</v>
      </c>
      <c r="N80" s="10" t="s">
        <v>29</v>
      </c>
      <c r="O80" s="11"/>
      <c r="Q80" s="13"/>
      <c r="R80" s="13"/>
    </row>
    <row r="81" ht="40.5" spans="1:18">
      <c r="A81" s="10" t="s">
        <v>484</v>
      </c>
      <c r="B81" s="10">
        <v>77</v>
      </c>
      <c r="C81" s="10" t="s">
        <v>485</v>
      </c>
      <c r="D81" s="10" t="s">
        <v>486</v>
      </c>
      <c r="E81" s="10" t="s">
        <v>54</v>
      </c>
      <c r="F81" s="10" t="s">
        <v>21</v>
      </c>
      <c r="G81" s="10" t="s">
        <v>487</v>
      </c>
      <c r="H81" s="10" t="s">
        <v>488</v>
      </c>
      <c r="I81" s="10" t="s">
        <v>24</v>
      </c>
      <c r="J81" s="10" t="s">
        <v>25</v>
      </c>
      <c r="K81" s="10" t="s">
        <v>26</v>
      </c>
      <c r="L81" s="10" t="s">
        <v>27</v>
      </c>
      <c r="M81" s="10" t="s">
        <v>28</v>
      </c>
      <c r="N81" s="10" t="s">
        <v>29</v>
      </c>
      <c r="O81" s="11"/>
      <c r="Q81" s="13"/>
      <c r="R81" s="13"/>
    </row>
    <row r="82" ht="40.5" spans="1:18">
      <c r="A82" s="10" t="s">
        <v>489</v>
      </c>
      <c r="B82" s="10">
        <v>78</v>
      </c>
      <c r="C82" s="10" t="s">
        <v>490</v>
      </c>
      <c r="D82" s="10" t="s">
        <v>491</v>
      </c>
      <c r="E82" s="10" t="s">
        <v>70</v>
      </c>
      <c r="F82" s="10" t="s">
        <v>21</v>
      </c>
      <c r="G82" s="10" t="s">
        <v>492</v>
      </c>
      <c r="H82" s="10" t="s">
        <v>493</v>
      </c>
      <c r="I82" s="10" t="s">
        <v>313</v>
      </c>
      <c r="J82" s="10" t="s">
        <v>156</v>
      </c>
      <c r="K82" s="10" t="s">
        <v>26</v>
      </c>
      <c r="L82" s="10" t="s">
        <v>27</v>
      </c>
      <c r="M82" s="10" t="s">
        <v>59</v>
      </c>
      <c r="N82" s="10" t="s">
        <v>29</v>
      </c>
      <c r="O82" s="11"/>
      <c r="Q82" s="13"/>
      <c r="R82" s="13"/>
    </row>
    <row r="83" ht="40.5" spans="1:18">
      <c r="A83" s="10" t="s">
        <v>494</v>
      </c>
      <c r="B83" s="10">
        <v>79</v>
      </c>
      <c r="C83" s="10" t="s">
        <v>495</v>
      </c>
      <c r="D83" s="10" t="s">
        <v>496</v>
      </c>
      <c r="E83" s="10" t="s">
        <v>70</v>
      </c>
      <c r="F83" s="10" t="s">
        <v>21</v>
      </c>
      <c r="G83" s="10" t="s">
        <v>497</v>
      </c>
      <c r="H83" s="10" t="s">
        <v>498</v>
      </c>
      <c r="I83" s="10" t="s">
        <v>499</v>
      </c>
      <c r="J83" s="10" t="s">
        <v>73</v>
      </c>
      <c r="K83" s="10" t="s">
        <v>26</v>
      </c>
      <c r="L83" s="10" t="s">
        <v>27</v>
      </c>
      <c r="M83" s="10" t="s">
        <v>59</v>
      </c>
      <c r="N83" s="10" t="s">
        <v>29</v>
      </c>
      <c r="O83" s="11"/>
      <c r="Q83" s="13"/>
      <c r="R83" s="13"/>
    </row>
    <row r="84" ht="54" spans="1:18">
      <c r="A84" s="10" t="s">
        <v>500</v>
      </c>
      <c r="B84" s="10">
        <v>80</v>
      </c>
      <c r="C84" s="10" t="s">
        <v>501</v>
      </c>
      <c r="D84" s="10" t="s">
        <v>502</v>
      </c>
      <c r="E84" s="10" t="s">
        <v>63</v>
      </c>
      <c r="F84" s="10" t="s">
        <v>21</v>
      </c>
      <c r="G84" s="10" t="s">
        <v>503</v>
      </c>
      <c r="H84" s="10" t="s">
        <v>29</v>
      </c>
      <c r="I84" s="10" t="s">
        <v>200</v>
      </c>
      <c r="J84" s="10" t="s">
        <v>366</v>
      </c>
      <c r="K84" s="10" t="s">
        <v>26</v>
      </c>
      <c r="L84" s="10" t="s">
        <v>27</v>
      </c>
      <c r="M84" s="10" t="s">
        <v>28</v>
      </c>
      <c r="N84" s="10" t="s">
        <v>29</v>
      </c>
      <c r="O84" s="11"/>
      <c r="Q84" s="13"/>
      <c r="R84" s="13"/>
    </row>
    <row r="85" ht="40.5" spans="1:18">
      <c r="A85" s="10" t="s">
        <v>504</v>
      </c>
      <c r="B85" s="10">
        <v>81</v>
      </c>
      <c r="C85" s="10" t="s">
        <v>505</v>
      </c>
      <c r="D85" s="10" t="s">
        <v>506</v>
      </c>
      <c r="E85" s="10" t="s">
        <v>96</v>
      </c>
      <c r="F85" s="10" t="s">
        <v>21</v>
      </c>
      <c r="G85" s="10" t="s">
        <v>507</v>
      </c>
      <c r="H85" s="10" t="s">
        <v>508</v>
      </c>
      <c r="I85" s="10" t="s">
        <v>509</v>
      </c>
      <c r="J85" s="10" t="s">
        <v>66</v>
      </c>
      <c r="K85" s="10" t="s">
        <v>26</v>
      </c>
      <c r="L85" s="10" t="s">
        <v>27</v>
      </c>
      <c r="M85" s="10" t="s">
        <v>28</v>
      </c>
      <c r="N85" s="10" t="s">
        <v>29</v>
      </c>
      <c r="O85" s="11"/>
      <c r="Q85" s="13"/>
      <c r="R85" s="13"/>
    </row>
    <row r="86" ht="40.5" spans="1:18">
      <c r="A86" s="10" t="s">
        <v>510</v>
      </c>
      <c r="B86" s="10">
        <v>82</v>
      </c>
      <c r="C86" s="10" t="s">
        <v>511</v>
      </c>
      <c r="D86" s="10" t="s">
        <v>512</v>
      </c>
      <c r="E86" s="10" t="s">
        <v>84</v>
      </c>
      <c r="F86" s="10" t="s">
        <v>21</v>
      </c>
      <c r="G86" s="10" t="s">
        <v>513</v>
      </c>
      <c r="H86" s="10" t="s">
        <v>514</v>
      </c>
      <c r="I86" s="10" t="s">
        <v>515</v>
      </c>
      <c r="J86" s="10" t="s">
        <v>66</v>
      </c>
      <c r="K86" s="10" t="s">
        <v>26</v>
      </c>
      <c r="L86" s="10" t="s">
        <v>27</v>
      </c>
      <c r="M86" s="10" t="s">
        <v>28</v>
      </c>
      <c r="N86" s="10" t="s">
        <v>29</v>
      </c>
      <c r="O86" s="11"/>
      <c r="Q86" s="13"/>
      <c r="R86" s="13"/>
    </row>
    <row r="87" ht="40.5" spans="1:14">
      <c r="A87" s="10" t="s">
        <v>516</v>
      </c>
      <c r="B87" s="10">
        <v>83</v>
      </c>
      <c r="C87" s="10" t="s">
        <v>517</v>
      </c>
      <c r="D87" s="10" t="s">
        <v>518</v>
      </c>
      <c r="E87" s="10" t="s">
        <v>96</v>
      </c>
      <c r="F87" s="10" t="s">
        <v>21</v>
      </c>
      <c r="G87" s="10" t="s">
        <v>519</v>
      </c>
      <c r="H87" s="10" t="s">
        <v>514</v>
      </c>
      <c r="I87" s="10" t="s">
        <v>520</v>
      </c>
      <c r="J87" s="10" t="s">
        <v>37</v>
      </c>
      <c r="K87" s="10" t="s">
        <v>26</v>
      </c>
      <c r="L87" s="10" t="s">
        <v>27</v>
      </c>
      <c r="M87" s="10" t="s">
        <v>28</v>
      </c>
      <c r="N87" s="10" t="s">
        <v>29</v>
      </c>
    </row>
    <row r="88" ht="54" spans="1:14">
      <c r="A88" s="10" t="s">
        <v>521</v>
      </c>
      <c r="B88" s="10">
        <v>84</v>
      </c>
      <c r="C88" s="10" t="s">
        <v>522</v>
      </c>
      <c r="D88" s="10" t="s">
        <v>523</v>
      </c>
      <c r="E88" s="10" t="s">
        <v>40</v>
      </c>
      <c r="F88" s="10" t="s">
        <v>21</v>
      </c>
      <c r="G88" s="10" t="s">
        <v>524</v>
      </c>
      <c r="H88" s="10" t="s">
        <v>525</v>
      </c>
      <c r="I88" s="10" t="s">
        <v>526</v>
      </c>
      <c r="J88" s="10" t="s">
        <v>73</v>
      </c>
      <c r="K88" s="10" t="s">
        <v>26</v>
      </c>
      <c r="L88" s="10" t="s">
        <v>27</v>
      </c>
      <c r="M88" s="10" t="s">
        <v>59</v>
      </c>
      <c r="N88" s="10" t="s">
        <v>29</v>
      </c>
    </row>
    <row r="89" ht="40.5" spans="1:14">
      <c r="A89" s="10" t="s">
        <v>527</v>
      </c>
      <c r="B89" s="10">
        <v>85</v>
      </c>
      <c r="C89" s="10" t="s">
        <v>528</v>
      </c>
      <c r="D89" s="10" t="s">
        <v>529</v>
      </c>
      <c r="E89" s="10" t="s">
        <v>123</v>
      </c>
      <c r="F89" s="10" t="s">
        <v>21</v>
      </c>
      <c r="G89" s="10" t="s">
        <v>530</v>
      </c>
      <c r="H89" s="10" t="s">
        <v>531</v>
      </c>
      <c r="I89" s="10" t="s">
        <v>532</v>
      </c>
      <c r="J89" s="10" t="s">
        <v>156</v>
      </c>
      <c r="K89" s="10" t="s">
        <v>26</v>
      </c>
      <c r="L89" s="10" t="s">
        <v>27</v>
      </c>
      <c r="M89" s="10" t="s">
        <v>59</v>
      </c>
      <c r="N89" s="10" t="s">
        <v>29</v>
      </c>
    </row>
    <row r="90" ht="54" spans="1:14">
      <c r="A90" s="10" t="s">
        <v>533</v>
      </c>
      <c r="B90" s="10">
        <v>86</v>
      </c>
      <c r="C90" s="10" t="s">
        <v>534</v>
      </c>
      <c r="D90" s="10" t="s">
        <v>535</v>
      </c>
      <c r="E90" s="10" t="s">
        <v>135</v>
      </c>
      <c r="F90" s="10" t="s">
        <v>21</v>
      </c>
      <c r="G90" s="10" t="s">
        <v>536</v>
      </c>
      <c r="H90" s="10" t="s">
        <v>29</v>
      </c>
      <c r="I90" s="10" t="s">
        <v>537</v>
      </c>
      <c r="J90" s="10" t="s">
        <v>366</v>
      </c>
      <c r="K90" s="10" t="s">
        <v>26</v>
      </c>
      <c r="L90" s="10" t="s">
        <v>27</v>
      </c>
      <c r="M90" s="10" t="s">
        <v>28</v>
      </c>
      <c r="N90" s="10" t="s">
        <v>29</v>
      </c>
    </row>
    <row r="91" ht="27" spans="1:14">
      <c r="A91" s="10" t="s">
        <v>538</v>
      </c>
      <c r="B91" s="10">
        <v>87</v>
      </c>
      <c r="C91" s="10" t="s">
        <v>539</v>
      </c>
      <c r="D91" s="10" t="s">
        <v>540</v>
      </c>
      <c r="E91" s="10" t="s">
        <v>135</v>
      </c>
      <c r="F91" s="10" t="s">
        <v>21</v>
      </c>
      <c r="G91" s="10" t="s">
        <v>541</v>
      </c>
      <c r="H91" s="10" t="s">
        <v>542</v>
      </c>
      <c r="I91" s="10" t="s">
        <v>543</v>
      </c>
      <c r="J91" s="10" t="s">
        <v>544</v>
      </c>
      <c r="K91" s="10" t="s">
        <v>26</v>
      </c>
      <c r="L91" s="10" t="s">
        <v>27</v>
      </c>
      <c r="M91" s="10" t="s">
        <v>28</v>
      </c>
      <c r="N91" s="10" t="s">
        <v>29</v>
      </c>
    </row>
    <row r="92" ht="40.5" spans="1:14">
      <c r="A92" s="10" t="s">
        <v>545</v>
      </c>
      <c r="B92" s="10">
        <v>88</v>
      </c>
      <c r="C92" s="10" t="s">
        <v>546</v>
      </c>
      <c r="D92" s="10" t="s">
        <v>547</v>
      </c>
      <c r="E92" s="10" t="s">
        <v>140</v>
      </c>
      <c r="F92" s="10" t="s">
        <v>21</v>
      </c>
      <c r="G92" s="10" t="s">
        <v>548</v>
      </c>
      <c r="H92" s="10" t="s">
        <v>230</v>
      </c>
      <c r="I92" s="10" t="s">
        <v>549</v>
      </c>
      <c r="J92" s="10" t="s">
        <v>232</v>
      </c>
      <c r="K92" s="10" t="s">
        <v>26</v>
      </c>
      <c r="L92" s="10" t="s">
        <v>27</v>
      </c>
      <c r="M92" s="10" t="s">
        <v>59</v>
      </c>
      <c r="N92" s="10" t="s">
        <v>29</v>
      </c>
    </row>
    <row r="93" ht="40.5" spans="1:14">
      <c r="A93" s="10" t="s">
        <v>550</v>
      </c>
      <c r="B93" s="10">
        <v>89</v>
      </c>
      <c r="C93" s="10" t="s">
        <v>551</v>
      </c>
      <c r="D93" s="10" t="s">
        <v>552</v>
      </c>
      <c r="E93" s="10" t="s">
        <v>146</v>
      </c>
      <c r="F93" s="10" t="s">
        <v>21</v>
      </c>
      <c r="G93" s="10" t="s">
        <v>553</v>
      </c>
      <c r="H93" s="10" t="s">
        <v>554</v>
      </c>
      <c r="I93" s="10" t="s">
        <v>555</v>
      </c>
      <c r="J93" s="10" t="s">
        <v>156</v>
      </c>
      <c r="K93" s="10" t="s">
        <v>26</v>
      </c>
      <c r="L93" s="10" t="s">
        <v>27</v>
      </c>
      <c r="M93" s="10" t="s">
        <v>59</v>
      </c>
      <c r="N93" s="10" t="s">
        <v>29</v>
      </c>
    </row>
    <row r="94" ht="40.5" spans="1:14">
      <c r="A94" s="10" t="s">
        <v>556</v>
      </c>
      <c r="B94" s="10">
        <v>90</v>
      </c>
      <c r="C94" s="10" t="s">
        <v>557</v>
      </c>
      <c r="D94" s="10" t="s">
        <v>558</v>
      </c>
      <c r="E94" s="10" t="s">
        <v>166</v>
      </c>
      <c r="F94" s="10" t="s">
        <v>21</v>
      </c>
      <c r="G94" s="10" t="s">
        <v>559</v>
      </c>
      <c r="H94" s="10" t="s">
        <v>118</v>
      </c>
      <c r="I94" s="10" t="s">
        <v>560</v>
      </c>
      <c r="J94" s="10" t="s">
        <v>58</v>
      </c>
      <c r="K94" s="10" t="s">
        <v>26</v>
      </c>
      <c r="L94" s="10" t="s">
        <v>27</v>
      </c>
      <c r="M94" s="10" t="s">
        <v>59</v>
      </c>
      <c r="N94" s="10" t="s">
        <v>29</v>
      </c>
    </row>
    <row r="95" ht="40.5" spans="1:14">
      <c r="A95" s="10" t="s">
        <v>561</v>
      </c>
      <c r="B95" s="10">
        <v>91</v>
      </c>
      <c r="C95" s="10" t="s">
        <v>562</v>
      </c>
      <c r="D95" s="10" t="s">
        <v>563</v>
      </c>
      <c r="E95" s="10" t="s">
        <v>166</v>
      </c>
      <c r="F95" s="10" t="s">
        <v>21</v>
      </c>
      <c r="G95" s="10" t="s">
        <v>564</v>
      </c>
      <c r="H95" s="10" t="s">
        <v>118</v>
      </c>
      <c r="I95" s="10" t="s">
        <v>207</v>
      </c>
      <c r="J95" s="10" t="s">
        <v>113</v>
      </c>
      <c r="K95" s="10" t="s">
        <v>26</v>
      </c>
      <c r="L95" s="10" t="s">
        <v>27</v>
      </c>
      <c r="M95" s="10" t="s">
        <v>59</v>
      </c>
      <c r="N95" s="10" t="s">
        <v>29</v>
      </c>
    </row>
    <row r="96" ht="40.5" spans="1:14">
      <c r="A96" s="10" t="s">
        <v>565</v>
      </c>
      <c r="B96" s="10">
        <v>92</v>
      </c>
      <c r="C96" s="10" t="s">
        <v>566</v>
      </c>
      <c r="D96" s="10" t="s">
        <v>567</v>
      </c>
      <c r="E96" s="10" t="s">
        <v>173</v>
      </c>
      <c r="F96" s="10" t="s">
        <v>21</v>
      </c>
      <c r="G96" s="10" t="s">
        <v>568</v>
      </c>
      <c r="H96" s="10" t="s">
        <v>78</v>
      </c>
      <c r="I96" s="10" t="s">
        <v>142</v>
      </c>
      <c r="J96" s="10" t="s">
        <v>58</v>
      </c>
      <c r="K96" s="10" t="s">
        <v>26</v>
      </c>
      <c r="L96" s="10" t="s">
        <v>27</v>
      </c>
      <c r="M96" s="10" t="s">
        <v>59</v>
      </c>
      <c r="N96" s="10" t="s">
        <v>29</v>
      </c>
    </row>
    <row r="97" ht="40.5" spans="1:14">
      <c r="A97" s="10" t="s">
        <v>569</v>
      </c>
      <c r="B97" s="10">
        <v>93</v>
      </c>
      <c r="C97" s="10" t="s">
        <v>570</v>
      </c>
      <c r="D97" s="10" t="s">
        <v>571</v>
      </c>
      <c r="E97" s="10" t="s">
        <v>572</v>
      </c>
      <c r="F97" s="10" t="s">
        <v>21</v>
      </c>
      <c r="G97" s="10" t="s">
        <v>573</v>
      </c>
      <c r="H97" s="10" t="s">
        <v>574</v>
      </c>
      <c r="I97" s="10" t="s">
        <v>575</v>
      </c>
      <c r="J97" s="10" t="s">
        <v>106</v>
      </c>
      <c r="K97" s="10" t="s">
        <v>26</v>
      </c>
      <c r="L97" s="10" t="s">
        <v>27</v>
      </c>
      <c r="M97" s="10" t="s">
        <v>59</v>
      </c>
      <c r="N97" s="10" t="s">
        <v>29</v>
      </c>
    </row>
    <row r="98" ht="40.5" spans="1:14">
      <c r="A98" s="10" t="s">
        <v>576</v>
      </c>
      <c r="B98" s="10">
        <v>94</v>
      </c>
      <c r="C98" s="10" t="s">
        <v>577</v>
      </c>
      <c r="D98" s="10" t="s">
        <v>578</v>
      </c>
      <c r="E98" s="10" t="s">
        <v>572</v>
      </c>
      <c r="F98" s="10" t="s">
        <v>21</v>
      </c>
      <c r="G98" s="10" t="s">
        <v>579</v>
      </c>
      <c r="H98" s="10" t="s">
        <v>23</v>
      </c>
      <c r="I98" s="10" t="s">
        <v>112</v>
      </c>
      <c r="J98" s="10" t="s">
        <v>58</v>
      </c>
      <c r="K98" s="10" t="s">
        <v>26</v>
      </c>
      <c r="L98" s="10" t="s">
        <v>27</v>
      </c>
      <c r="M98" s="10" t="s">
        <v>59</v>
      </c>
      <c r="N98" s="10" t="s">
        <v>29</v>
      </c>
    </row>
    <row r="99" ht="40.5" spans="1:14">
      <c r="A99" s="10" t="s">
        <v>580</v>
      </c>
      <c r="B99" s="10">
        <v>95</v>
      </c>
      <c r="C99" s="10" t="s">
        <v>581</v>
      </c>
      <c r="D99" s="10" t="s">
        <v>582</v>
      </c>
      <c r="E99" s="10" t="s">
        <v>185</v>
      </c>
      <c r="F99" s="10" t="s">
        <v>21</v>
      </c>
      <c r="G99" s="10" t="s">
        <v>583</v>
      </c>
      <c r="H99" s="10" t="s">
        <v>78</v>
      </c>
      <c r="I99" s="10" t="s">
        <v>49</v>
      </c>
      <c r="J99" s="10" t="s">
        <v>113</v>
      </c>
      <c r="K99" s="10" t="s">
        <v>26</v>
      </c>
      <c r="L99" s="10" t="s">
        <v>27</v>
      </c>
      <c r="M99" s="10" t="s">
        <v>59</v>
      </c>
      <c r="N99" s="10" t="s">
        <v>29</v>
      </c>
    </row>
    <row r="100" ht="40.5" spans="1:14">
      <c r="A100" s="10" t="s">
        <v>584</v>
      </c>
      <c r="B100" s="10">
        <v>96</v>
      </c>
      <c r="C100" s="10" t="s">
        <v>585</v>
      </c>
      <c r="D100" s="10" t="s">
        <v>586</v>
      </c>
      <c r="E100" s="10" t="s">
        <v>185</v>
      </c>
      <c r="F100" s="10" t="s">
        <v>21</v>
      </c>
      <c r="G100" s="10" t="s">
        <v>587</v>
      </c>
      <c r="H100" s="10" t="s">
        <v>78</v>
      </c>
      <c r="I100" s="10" t="s">
        <v>231</v>
      </c>
      <c r="J100" s="10" t="s">
        <v>58</v>
      </c>
      <c r="K100" s="10" t="s">
        <v>26</v>
      </c>
      <c r="L100" s="10" t="s">
        <v>27</v>
      </c>
      <c r="M100" s="10" t="s">
        <v>59</v>
      </c>
      <c r="N100" s="10" t="s">
        <v>29</v>
      </c>
    </row>
    <row r="101" ht="54" spans="1:14">
      <c r="A101" s="10" t="s">
        <v>588</v>
      </c>
      <c r="B101" s="10">
        <v>97</v>
      </c>
      <c r="C101" s="10" t="s">
        <v>589</v>
      </c>
      <c r="D101" s="10" t="s">
        <v>590</v>
      </c>
      <c r="E101" s="10" t="s">
        <v>191</v>
      </c>
      <c r="F101" s="10" t="s">
        <v>21</v>
      </c>
      <c r="G101" s="10" t="s">
        <v>591</v>
      </c>
      <c r="H101" s="10" t="s">
        <v>592</v>
      </c>
      <c r="I101" s="10" t="s">
        <v>593</v>
      </c>
      <c r="J101" s="10" t="s">
        <v>127</v>
      </c>
      <c r="K101" s="10" t="s">
        <v>26</v>
      </c>
      <c r="L101" s="10" t="s">
        <v>27</v>
      </c>
      <c r="M101" s="10" t="s">
        <v>59</v>
      </c>
      <c r="N101" s="10" t="s">
        <v>29</v>
      </c>
    </row>
    <row r="102" ht="40.5" spans="1:14">
      <c r="A102" s="10" t="s">
        <v>594</v>
      </c>
      <c r="B102" s="10">
        <v>98</v>
      </c>
      <c r="C102" s="10" t="s">
        <v>595</v>
      </c>
      <c r="D102" s="10" t="s">
        <v>596</v>
      </c>
      <c r="E102" s="10" t="s">
        <v>204</v>
      </c>
      <c r="F102" s="10" t="s">
        <v>21</v>
      </c>
      <c r="G102" s="10" t="s">
        <v>597</v>
      </c>
      <c r="H102" s="10" t="s">
        <v>598</v>
      </c>
      <c r="I102" s="10" t="s">
        <v>49</v>
      </c>
      <c r="J102" s="10" t="s">
        <v>232</v>
      </c>
      <c r="K102" s="10" t="s">
        <v>26</v>
      </c>
      <c r="L102" s="10" t="s">
        <v>27</v>
      </c>
      <c r="M102" s="10" t="s">
        <v>59</v>
      </c>
      <c r="N102" s="10" t="s">
        <v>29</v>
      </c>
    </row>
    <row r="103" ht="54" spans="1:14">
      <c r="A103" s="10" t="s">
        <v>599</v>
      </c>
      <c r="B103" s="10">
        <v>99</v>
      </c>
      <c r="C103" s="10" t="s">
        <v>600</v>
      </c>
      <c r="D103" s="10" t="s">
        <v>601</v>
      </c>
      <c r="E103" s="10" t="s">
        <v>223</v>
      </c>
      <c r="F103" s="10" t="s">
        <v>21</v>
      </c>
      <c r="G103" s="10" t="s">
        <v>602</v>
      </c>
      <c r="H103" s="10" t="s">
        <v>603</v>
      </c>
      <c r="I103" s="10" t="s">
        <v>455</v>
      </c>
      <c r="J103" s="10" t="s">
        <v>232</v>
      </c>
      <c r="K103" s="10" t="s">
        <v>26</v>
      </c>
      <c r="L103" s="10" t="s">
        <v>27</v>
      </c>
      <c r="M103" s="10" t="s">
        <v>59</v>
      </c>
      <c r="N103" s="10" t="s">
        <v>29</v>
      </c>
    </row>
    <row r="104" ht="54" spans="1:14">
      <c r="A104" s="10" t="s">
        <v>604</v>
      </c>
      <c r="B104" s="10">
        <v>100</v>
      </c>
      <c r="C104" s="10" t="s">
        <v>605</v>
      </c>
      <c r="D104" s="10" t="s">
        <v>606</v>
      </c>
      <c r="E104" s="10" t="s">
        <v>223</v>
      </c>
      <c r="F104" s="10" t="s">
        <v>21</v>
      </c>
      <c r="G104" s="10" t="s">
        <v>607</v>
      </c>
      <c r="H104" s="10" t="s">
        <v>78</v>
      </c>
      <c r="I104" s="10" t="s">
        <v>331</v>
      </c>
      <c r="J104" s="10" t="s">
        <v>58</v>
      </c>
      <c r="K104" s="10" t="s">
        <v>26</v>
      </c>
      <c r="L104" s="10" t="s">
        <v>27</v>
      </c>
      <c r="M104" s="10" t="s">
        <v>59</v>
      </c>
      <c r="N104" s="10" t="s">
        <v>29</v>
      </c>
    </row>
    <row r="105" ht="54" spans="1:14">
      <c r="A105" s="10" t="s">
        <v>608</v>
      </c>
      <c r="B105" s="10">
        <v>101</v>
      </c>
      <c r="C105" s="10" t="s">
        <v>609</v>
      </c>
      <c r="D105" s="10" t="s">
        <v>610</v>
      </c>
      <c r="E105" s="10" t="s">
        <v>572</v>
      </c>
      <c r="F105" s="10" t="s">
        <v>21</v>
      </c>
      <c r="G105" s="10" t="s">
        <v>611</v>
      </c>
      <c r="H105" s="10" t="s">
        <v>612</v>
      </c>
      <c r="I105" s="10" t="s">
        <v>613</v>
      </c>
      <c r="J105" s="10" t="s">
        <v>156</v>
      </c>
      <c r="K105" s="10" t="s">
        <v>26</v>
      </c>
      <c r="L105" s="10" t="s">
        <v>27</v>
      </c>
      <c r="M105" s="10" t="s">
        <v>59</v>
      </c>
      <c r="N105" s="10" t="s">
        <v>29</v>
      </c>
    </row>
    <row r="106" ht="40.5" spans="1:14">
      <c r="A106" s="10" t="s">
        <v>614</v>
      </c>
      <c r="B106" s="10">
        <v>102</v>
      </c>
      <c r="C106" s="10" t="s">
        <v>615</v>
      </c>
      <c r="D106" s="10" t="s">
        <v>616</v>
      </c>
      <c r="E106" s="10" t="s">
        <v>235</v>
      </c>
      <c r="F106" s="10" t="s">
        <v>21</v>
      </c>
      <c r="G106" s="10" t="s">
        <v>617</v>
      </c>
      <c r="H106" s="10" t="s">
        <v>78</v>
      </c>
      <c r="I106" s="10" t="s">
        <v>618</v>
      </c>
      <c r="J106" s="10" t="s">
        <v>258</v>
      </c>
      <c r="K106" s="10" t="s">
        <v>26</v>
      </c>
      <c r="L106" s="10" t="s">
        <v>27</v>
      </c>
      <c r="M106" s="10" t="s">
        <v>59</v>
      </c>
      <c r="N106" s="10" t="s">
        <v>29</v>
      </c>
    </row>
    <row r="107" ht="40.5" spans="1:14">
      <c r="A107" s="10" t="s">
        <v>619</v>
      </c>
      <c r="B107" s="10">
        <v>103</v>
      </c>
      <c r="C107" s="10" t="s">
        <v>620</v>
      </c>
      <c r="D107" s="10" t="s">
        <v>621</v>
      </c>
      <c r="E107" s="10" t="s">
        <v>235</v>
      </c>
      <c r="F107" s="10" t="s">
        <v>21</v>
      </c>
      <c r="G107" s="10" t="s">
        <v>622</v>
      </c>
      <c r="H107" s="10" t="s">
        <v>23</v>
      </c>
      <c r="I107" s="10" t="s">
        <v>623</v>
      </c>
      <c r="J107" s="10" t="s">
        <v>127</v>
      </c>
      <c r="K107" s="10" t="s">
        <v>26</v>
      </c>
      <c r="L107" s="10" t="s">
        <v>27</v>
      </c>
      <c r="M107" s="10" t="s">
        <v>59</v>
      </c>
      <c r="N107" s="10" t="s">
        <v>29</v>
      </c>
    </row>
    <row r="108" ht="40.5" spans="1:14">
      <c r="A108" s="10" t="s">
        <v>624</v>
      </c>
      <c r="B108" s="10">
        <v>104</v>
      </c>
      <c r="C108" s="10" t="s">
        <v>625</v>
      </c>
      <c r="D108" s="10" t="s">
        <v>626</v>
      </c>
      <c r="E108" s="10" t="s">
        <v>627</v>
      </c>
      <c r="F108" s="10" t="s">
        <v>21</v>
      </c>
      <c r="G108" s="10" t="s">
        <v>628</v>
      </c>
      <c r="H108" s="10" t="s">
        <v>118</v>
      </c>
      <c r="I108" s="10" t="s">
        <v>270</v>
      </c>
      <c r="J108" s="10" t="s">
        <v>58</v>
      </c>
      <c r="K108" s="10" t="s">
        <v>26</v>
      </c>
      <c r="L108" s="10" t="s">
        <v>27</v>
      </c>
      <c r="M108" s="10" t="s">
        <v>59</v>
      </c>
      <c r="N108" s="10" t="s">
        <v>29</v>
      </c>
    </row>
    <row r="109" ht="40.5" spans="1:14">
      <c r="A109" s="10" t="s">
        <v>629</v>
      </c>
      <c r="B109" s="10">
        <v>105</v>
      </c>
      <c r="C109" s="10" t="s">
        <v>630</v>
      </c>
      <c r="D109" s="10" t="s">
        <v>631</v>
      </c>
      <c r="E109" s="10" t="s">
        <v>627</v>
      </c>
      <c r="F109" s="10" t="s">
        <v>21</v>
      </c>
      <c r="G109" s="10" t="s">
        <v>632</v>
      </c>
      <c r="H109" s="10" t="s">
        <v>56</v>
      </c>
      <c r="I109" s="10" t="s">
        <v>633</v>
      </c>
      <c r="J109" s="10" t="s">
        <v>232</v>
      </c>
      <c r="K109" s="10" t="s">
        <v>26</v>
      </c>
      <c r="L109" s="10" t="s">
        <v>27</v>
      </c>
      <c r="M109" s="10" t="s">
        <v>59</v>
      </c>
      <c r="N109" s="10" t="s">
        <v>29</v>
      </c>
    </row>
    <row r="110" ht="40.5" spans="1:14">
      <c r="A110" s="10" t="s">
        <v>634</v>
      </c>
      <c r="B110" s="10">
        <v>106</v>
      </c>
      <c r="C110" s="10" t="s">
        <v>635</v>
      </c>
      <c r="D110" s="10" t="s">
        <v>636</v>
      </c>
      <c r="E110" s="10" t="s">
        <v>262</v>
      </c>
      <c r="F110" s="10" t="s">
        <v>21</v>
      </c>
      <c r="G110" s="10" t="s">
        <v>637</v>
      </c>
      <c r="H110" s="10" t="s">
        <v>638</v>
      </c>
      <c r="I110" s="10" t="s">
        <v>639</v>
      </c>
      <c r="J110" s="10" t="s">
        <v>156</v>
      </c>
      <c r="K110" s="10" t="s">
        <v>26</v>
      </c>
      <c r="L110" s="10" t="s">
        <v>27</v>
      </c>
      <c r="M110" s="10" t="s">
        <v>59</v>
      </c>
      <c r="N110" s="10" t="s">
        <v>29</v>
      </c>
    </row>
    <row r="111" ht="40.5" spans="1:14">
      <c r="A111" s="10" t="s">
        <v>640</v>
      </c>
      <c r="B111" s="10">
        <v>107</v>
      </c>
      <c r="C111" s="10" t="s">
        <v>641</v>
      </c>
      <c r="D111" s="10" t="s">
        <v>642</v>
      </c>
      <c r="E111" s="10" t="s">
        <v>262</v>
      </c>
      <c r="F111" s="10" t="s">
        <v>21</v>
      </c>
      <c r="G111" s="10" t="s">
        <v>643</v>
      </c>
      <c r="H111" s="10" t="s">
        <v>644</v>
      </c>
      <c r="I111" s="10" t="s">
        <v>645</v>
      </c>
      <c r="J111" s="10" t="s">
        <v>232</v>
      </c>
      <c r="K111" s="10" t="s">
        <v>26</v>
      </c>
      <c r="L111" s="10" t="s">
        <v>27</v>
      </c>
      <c r="M111" s="10" t="s">
        <v>59</v>
      </c>
      <c r="N111" s="10" t="s">
        <v>29</v>
      </c>
    </row>
    <row r="112" ht="40.5" spans="1:14">
      <c r="A112" s="10" t="s">
        <v>646</v>
      </c>
      <c r="B112" s="10">
        <v>108</v>
      </c>
      <c r="C112" s="10" t="s">
        <v>647</v>
      </c>
      <c r="D112" s="10" t="s">
        <v>648</v>
      </c>
      <c r="E112" s="10" t="s">
        <v>255</v>
      </c>
      <c r="F112" s="10" t="s">
        <v>21</v>
      </c>
      <c r="G112" s="10" t="s">
        <v>649</v>
      </c>
      <c r="H112" s="10" t="s">
        <v>78</v>
      </c>
      <c r="I112" s="10" t="s">
        <v>162</v>
      </c>
      <c r="J112" s="10" t="s">
        <v>177</v>
      </c>
      <c r="K112" s="10" t="s">
        <v>26</v>
      </c>
      <c r="L112" s="10" t="s">
        <v>27</v>
      </c>
      <c r="M112" s="10" t="s">
        <v>59</v>
      </c>
      <c r="N112" s="10" t="s">
        <v>29</v>
      </c>
    </row>
    <row r="113" ht="67.5" spans="1:14">
      <c r="A113" s="10" t="s">
        <v>650</v>
      </c>
      <c r="B113" s="10">
        <v>109</v>
      </c>
      <c r="C113" s="10" t="s">
        <v>651</v>
      </c>
      <c r="D113" s="10" t="s">
        <v>652</v>
      </c>
      <c r="E113" s="10" t="s">
        <v>274</v>
      </c>
      <c r="F113" s="10" t="s">
        <v>21</v>
      </c>
      <c r="G113" s="10" t="s">
        <v>653</v>
      </c>
      <c r="H113" s="10" t="s">
        <v>654</v>
      </c>
      <c r="I113" s="10" t="s">
        <v>655</v>
      </c>
      <c r="J113" s="10" t="s">
        <v>73</v>
      </c>
      <c r="K113" s="10" t="s">
        <v>26</v>
      </c>
      <c r="L113" s="10" t="s">
        <v>27</v>
      </c>
      <c r="M113" s="10" t="s">
        <v>59</v>
      </c>
      <c r="N113" s="10" t="s">
        <v>29</v>
      </c>
    </row>
    <row r="114" ht="40.5" spans="1:14">
      <c r="A114" s="10" t="s">
        <v>656</v>
      </c>
      <c r="B114" s="10">
        <v>110</v>
      </c>
      <c r="C114" s="10" t="s">
        <v>657</v>
      </c>
      <c r="D114" s="10" t="s">
        <v>658</v>
      </c>
      <c r="E114" s="10" t="s">
        <v>286</v>
      </c>
      <c r="F114" s="10" t="s">
        <v>21</v>
      </c>
      <c r="G114" s="10" t="s">
        <v>659</v>
      </c>
      <c r="H114" s="10" t="s">
        <v>78</v>
      </c>
      <c r="I114" s="10" t="s">
        <v>57</v>
      </c>
      <c r="J114" s="10" t="s">
        <v>113</v>
      </c>
      <c r="K114" s="10" t="s">
        <v>26</v>
      </c>
      <c r="L114" s="10" t="s">
        <v>27</v>
      </c>
      <c r="M114" s="10" t="s">
        <v>59</v>
      </c>
      <c r="N114" s="10" t="s">
        <v>29</v>
      </c>
    </row>
    <row r="115" ht="40.5" spans="1:14">
      <c r="A115" s="10" t="s">
        <v>660</v>
      </c>
      <c r="B115" s="10">
        <v>111</v>
      </c>
      <c r="C115" s="10" t="s">
        <v>661</v>
      </c>
      <c r="D115" s="10" t="s">
        <v>662</v>
      </c>
      <c r="E115" s="10" t="s">
        <v>286</v>
      </c>
      <c r="F115" s="10" t="s">
        <v>21</v>
      </c>
      <c r="G115" s="10" t="s">
        <v>663</v>
      </c>
      <c r="H115" s="10" t="s">
        <v>574</v>
      </c>
      <c r="I115" s="10" t="s">
        <v>664</v>
      </c>
      <c r="J115" s="10" t="s">
        <v>113</v>
      </c>
      <c r="K115" s="10" t="s">
        <v>26</v>
      </c>
      <c r="L115" s="10" t="s">
        <v>27</v>
      </c>
      <c r="M115" s="10" t="s">
        <v>59</v>
      </c>
      <c r="N115" s="10" t="s">
        <v>29</v>
      </c>
    </row>
    <row r="116" ht="40.5" spans="1:14">
      <c r="A116" s="10" t="s">
        <v>665</v>
      </c>
      <c r="B116" s="10">
        <v>112</v>
      </c>
      <c r="C116" s="10" t="s">
        <v>666</v>
      </c>
      <c r="D116" s="10" t="s">
        <v>667</v>
      </c>
      <c r="E116" s="10" t="s">
        <v>292</v>
      </c>
      <c r="F116" s="10" t="s">
        <v>21</v>
      </c>
      <c r="G116" s="10" t="s">
        <v>668</v>
      </c>
      <c r="H116" s="10" t="s">
        <v>78</v>
      </c>
      <c r="I116" s="10" t="s">
        <v>438</v>
      </c>
      <c r="J116" s="10" t="s">
        <v>113</v>
      </c>
      <c r="K116" s="10" t="s">
        <v>26</v>
      </c>
      <c r="L116" s="10" t="s">
        <v>27</v>
      </c>
      <c r="M116" s="10" t="s">
        <v>59</v>
      </c>
      <c r="N116" s="10" t="s">
        <v>29</v>
      </c>
    </row>
    <row r="117" ht="67.5" spans="1:14">
      <c r="A117" s="10" t="s">
        <v>669</v>
      </c>
      <c r="B117" s="10">
        <v>113</v>
      </c>
      <c r="C117" s="10" t="s">
        <v>670</v>
      </c>
      <c r="D117" s="10" t="s">
        <v>671</v>
      </c>
      <c r="E117" s="10" t="s">
        <v>292</v>
      </c>
      <c r="F117" s="10" t="s">
        <v>21</v>
      </c>
      <c r="G117" s="10" t="s">
        <v>672</v>
      </c>
      <c r="H117" s="10" t="s">
        <v>78</v>
      </c>
      <c r="I117" s="10" t="s">
        <v>79</v>
      </c>
      <c r="J117" s="10" t="s">
        <v>113</v>
      </c>
      <c r="K117" s="10" t="s">
        <v>26</v>
      </c>
      <c r="L117" s="10" t="s">
        <v>27</v>
      </c>
      <c r="M117" s="10" t="s">
        <v>59</v>
      </c>
      <c r="N117" s="10" t="s">
        <v>29</v>
      </c>
    </row>
    <row r="118" ht="40.5" spans="1:14">
      <c r="A118" s="10" t="s">
        <v>673</v>
      </c>
      <c r="B118" s="10">
        <v>114</v>
      </c>
      <c r="C118" s="10" t="s">
        <v>674</v>
      </c>
      <c r="D118" s="10" t="s">
        <v>675</v>
      </c>
      <c r="E118" s="10" t="s">
        <v>676</v>
      </c>
      <c r="F118" s="10" t="s">
        <v>21</v>
      </c>
      <c r="G118" s="10" t="s">
        <v>677</v>
      </c>
      <c r="H118" s="10" t="s">
        <v>29</v>
      </c>
      <c r="I118" s="10" t="s">
        <v>421</v>
      </c>
      <c r="J118" s="10" t="s">
        <v>66</v>
      </c>
      <c r="K118" s="10" t="s">
        <v>26</v>
      </c>
      <c r="L118" s="10" t="s">
        <v>27</v>
      </c>
      <c r="M118" s="10" t="s">
        <v>59</v>
      </c>
      <c r="N118" s="10" t="s">
        <v>29</v>
      </c>
    </row>
    <row r="119" ht="40.5" spans="1:14">
      <c r="A119" s="10" t="s">
        <v>678</v>
      </c>
      <c r="B119" s="10">
        <v>115</v>
      </c>
      <c r="C119" s="10" t="s">
        <v>679</v>
      </c>
      <c r="D119" s="10" t="s">
        <v>680</v>
      </c>
      <c r="E119" s="10" t="s">
        <v>676</v>
      </c>
      <c r="F119" s="10" t="s">
        <v>21</v>
      </c>
      <c r="G119" s="10" t="s">
        <v>681</v>
      </c>
      <c r="H119" s="10" t="s">
        <v>644</v>
      </c>
      <c r="I119" s="10" t="s">
        <v>682</v>
      </c>
      <c r="J119" s="10" t="s">
        <v>177</v>
      </c>
      <c r="K119" s="10" t="s">
        <v>26</v>
      </c>
      <c r="L119" s="10" t="s">
        <v>27</v>
      </c>
      <c r="M119" s="10" t="s">
        <v>59</v>
      </c>
      <c r="N119" s="10" t="s">
        <v>29</v>
      </c>
    </row>
    <row r="120" ht="54" spans="1:14">
      <c r="A120" s="10" t="s">
        <v>683</v>
      </c>
      <c r="B120" s="10">
        <v>116</v>
      </c>
      <c r="C120" s="10" t="s">
        <v>684</v>
      </c>
      <c r="D120" s="10" t="s">
        <v>685</v>
      </c>
      <c r="E120" s="10" t="s">
        <v>676</v>
      </c>
      <c r="F120" s="10" t="s">
        <v>21</v>
      </c>
      <c r="G120" s="10" t="s">
        <v>686</v>
      </c>
      <c r="H120" s="10" t="s">
        <v>687</v>
      </c>
      <c r="I120" s="10" t="s">
        <v>593</v>
      </c>
      <c r="J120" s="10" t="s">
        <v>113</v>
      </c>
      <c r="K120" s="10" t="s">
        <v>26</v>
      </c>
      <c r="L120" s="10" t="s">
        <v>27</v>
      </c>
      <c r="M120" s="10" t="s">
        <v>59</v>
      </c>
      <c r="N120" s="10" t="s">
        <v>29</v>
      </c>
    </row>
    <row r="121" ht="40.5" spans="1:14">
      <c r="A121" s="10" t="s">
        <v>688</v>
      </c>
      <c r="B121" s="10">
        <v>117</v>
      </c>
      <c r="C121" s="10" t="s">
        <v>689</v>
      </c>
      <c r="D121" s="10" t="s">
        <v>690</v>
      </c>
      <c r="E121" s="10" t="s">
        <v>298</v>
      </c>
      <c r="F121" s="10" t="s">
        <v>21</v>
      </c>
      <c r="G121" s="10" t="s">
        <v>691</v>
      </c>
      <c r="H121" s="10" t="s">
        <v>78</v>
      </c>
      <c r="I121" s="10" t="s">
        <v>692</v>
      </c>
      <c r="J121" s="10" t="s">
        <v>113</v>
      </c>
      <c r="K121" s="10" t="s">
        <v>26</v>
      </c>
      <c r="L121" s="10" t="s">
        <v>27</v>
      </c>
      <c r="M121" s="10" t="s">
        <v>59</v>
      </c>
      <c r="N121" s="10" t="s">
        <v>29</v>
      </c>
    </row>
    <row r="122" ht="54" spans="1:14">
      <c r="A122" s="10" t="s">
        <v>693</v>
      </c>
      <c r="B122" s="10">
        <v>118</v>
      </c>
      <c r="C122" s="10" t="s">
        <v>694</v>
      </c>
      <c r="D122" s="10" t="s">
        <v>695</v>
      </c>
      <c r="E122" s="10" t="s">
        <v>298</v>
      </c>
      <c r="F122" s="10" t="s">
        <v>21</v>
      </c>
      <c r="G122" s="10" t="s">
        <v>696</v>
      </c>
      <c r="H122" s="10" t="s">
        <v>697</v>
      </c>
      <c r="I122" s="10" t="s">
        <v>698</v>
      </c>
      <c r="J122" s="10" t="s">
        <v>232</v>
      </c>
      <c r="K122" s="10" t="s">
        <v>26</v>
      </c>
      <c r="L122" s="10" t="s">
        <v>27</v>
      </c>
      <c r="M122" s="10" t="s">
        <v>59</v>
      </c>
      <c r="N122" s="10" t="s">
        <v>29</v>
      </c>
    </row>
    <row r="123" ht="40.5" spans="1:14">
      <c r="A123" s="10" t="s">
        <v>699</v>
      </c>
      <c r="B123" s="10">
        <v>119</v>
      </c>
      <c r="C123" s="10" t="s">
        <v>700</v>
      </c>
      <c r="D123" s="10" t="s">
        <v>701</v>
      </c>
      <c r="E123" s="10" t="s">
        <v>702</v>
      </c>
      <c r="F123" s="10" t="s">
        <v>21</v>
      </c>
      <c r="G123" s="10" t="s">
        <v>703</v>
      </c>
      <c r="H123" s="10" t="s">
        <v>29</v>
      </c>
      <c r="I123" s="10" t="s">
        <v>119</v>
      </c>
      <c r="J123" s="10" t="s">
        <v>106</v>
      </c>
      <c r="K123" s="10" t="s">
        <v>26</v>
      </c>
      <c r="L123" s="10" t="s">
        <v>27</v>
      </c>
      <c r="M123" s="10" t="s">
        <v>59</v>
      </c>
      <c r="N123" s="10" t="s">
        <v>29</v>
      </c>
    </row>
    <row r="124" ht="40.5" spans="1:14">
      <c r="A124" s="10" t="s">
        <v>704</v>
      </c>
      <c r="B124" s="10">
        <v>120</v>
      </c>
      <c r="C124" s="10" t="s">
        <v>705</v>
      </c>
      <c r="D124" s="10" t="s">
        <v>706</v>
      </c>
      <c r="E124" s="10" t="s">
        <v>305</v>
      </c>
      <c r="F124" s="10" t="s">
        <v>21</v>
      </c>
      <c r="G124" s="10" t="s">
        <v>707</v>
      </c>
      <c r="H124" s="10" t="s">
        <v>29</v>
      </c>
      <c r="I124" s="10" t="s">
        <v>477</v>
      </c>
      <c r="J124" s="10" t="s">
        <v>66</v>
      </c>
      <c r="K124" s="10" t="s">
        <v>26</v>
      </c>
      <c r="L124" s="10" t="s">
        <v>27</v>
      </c>
      <c r="M124" s="10" t="s">
        <v>59</v>
      </c>
      <c r="N124" s="10" t="s">
        <v>29</v>
      </c>
    </row>
    <row r="125" ht="40.5" spans="1:14">
      <c r="A125" s="10" t="s">
        <v>708</v>
      </c>
      <c r="B125" s="10">
        <v>121</v>
      </c>
      <c r="C125" s="10" t="s">
        <v>709</v>
      </c>
      <c r="D125" s="10" t="s">
        <v>710</v>
      </c>
      <c r="E125" s="10" t="s">
        <v>702</v>
      </c>
      <c r="F125" s="10" t="s">
        <v>21</v>
      </c>
      <c r="G125" s="10" t="s">
        <v>110</v>
      </c>
      <c r="H125" s="10" t="s">
        <v>118</v>
      </c>
      <c r="I125" s="10" t="s">
        <v>57</v>
      </c>
      <c r="J125" s="10" t="s">
        <v>113</v>
      </c>
      <c r="K125" s="10" t="s">
        <v>26</v>
      </c>
      <c r="L125" s="10" t="s">
        <v>27</v>
      </c>
      <c r="M125" s="10" t="s">
        <v>59</v>
      </c>
      <c r="N125" s="10" t="s">
        <v>29</v>
      </c>
    </row>
    <row r="126" ht="40.5" spans="1:14">
      <c r="A126" s="10" t="s">
        <v>711</v>
      </c>
      <c r="B126" s="10">
        <v>122</v>
      </c>
      <c r="C126" s="10" t="s">
        <v>345</v>
      </c>
      <c r="D126" s="10" t="s">
        <v>346</v>
      </c>
      <c r="E126" s="10" t="s">
        <v>317</v>
      </c>
      <c r="F126" s="10" t="s">
        <v>21</v>
      </c>
      <c r="G126" s="10" t="s">
        <v>712</v>
      </c>
      <c r="H126" s="10" t="s">
        <v>348</v>
      </c>
      <c r="I126" s="10" t="s">
        <v>384</v>
      </c>
      <c r="J126" s="10" t="s">
        <v>113</v>
      </c>
      <c r="K126" s="10" t="s">
        <v>26</v>
      </c>
      <c r="L126" s="10" t="s">
        <v>27</v>
      </c>
      <c r="M126" s="10" t="s">
        <v>59</v>
      </c>
      <c r="N126" s="10" t="s">
        <v>29</v>
      </c>
    </row>
    <row r="127" ht="40.5" spans="1:14">
      <c r="A127" s="10" t="s">
        <v>713</v>
      </c>
      <c r="B127" s="10">
        <v>123</v>
      </c>
      <c r="C127" s="10" t="s">
        <v>714</v>
      </c>
      <c r="D127" s="10" t="s">
        <v>715</v>
      </c>
      <c r="E127" s="10" t="s">
        <v>317</v>
      </c>
      <c r="F127" s="10" t="s">
        <v>21</v>
      </c>
      <c r="G127" s="10" t="s">
        <v>716</v>
      </c>
      <c r="H127" s="10" t="s">
        <v>29</v>
      </c>
      <c r="I127" s="10" t="s">
        <v>717</v>
      </c>
      <c r="J127" s="10" t="s">
        <v>113</v>
      </c>
      <c r="K127" s="10" t="s">
        <v>26</v>
      </c>
      <c r="L127" s="10" t="s">
        <v>27</v>
      </c>
      <c r="M127" s="10" t="s">
        <v>59</v>
      </c>
      <c r="N127" s="10" t="s">
        <v>29</v>
      </c>
    </row>
    <row r="128" ht="40.5" spans="1:14">
      <c r="A128" s="10" t="s">
        <v>718</v>
      </c>
      <c r="B128" s="10">
        <v>124</v>
      </c>
      <c r="C128" s="10" t="s">
        <v>719</v>
      </c>
      <c r="D128" s="10" t="s">
        <v>720</v>
      </c>
      <c r="E128" s="10" t="s">
        <v>322</v>
      </c>
      <c r="F128" s="10" t="s">
        <v>21</v>
      </c>
      <c r="G128" s="10" t="s">
        <v>721</v>
      </c>
      <c r="H128" s="10" t="s">
        <v>29</v>
      </c>
      <c r="I128" s="10" t="s">
        <v>282</v>
      </c>
      <c r="J128" s="10" t="s">
        <v>66</v>
      </c>
      <c r="K128" s="10" t="s">
        <v>26</v>
      </c>
      <c r="L128" s="10" t="s">
        <v>27</v>
      </c>
      <c r="M128" s="10" t="s">
        <v>59</v>
      </c>
      <c r="N128" s="10" t="s">
        <v>29</v>
      </c>
    </row>
    <row r="129" ht="40.5" spans="1:14">
      <c r="A129" s="10" t="s">
        <v>722</v>
      </c>
      <c r="B129" s="10">
        <v>125</v>
      </c>
      <c r="C129" s="10" t="s">
        <v>700</v>
      </c>
      <c r="D129" s="10" t="s">
        <v>701</v>
      </c>
      <c r="E129" s="10" t="s">
        <v>723</v>
      </c>
      <c r="F129" s="10" t="s">
        <v>21</v>
      </c>
      <c r="G129" s="10" t="s">
        <v>724</v>
      </c>
      <c r="H129" s="10" t="s">
        <v>29</v>
      </c>
      <c r="I129" s="10" t="s">
        <v>384</v>
      </c>
      <c r="J129" s="10" t="s">
        <v>66</v>
      </c>
      <c r="K129" s="10" t="s">
        <v>26</v>
      </c>
      <c r="L129" s="10" t="s">
        <v>27</v>
      </c>
      <c r="M129" s="10" t="s">
        <v>59</v>
      </c>
      <c r="N129" s="10" t="s">
        <v>29</v>
      </c>
    </row>
    <row r="130" ht="54" spans="1:14">
      <c r="A130" s="10" t="s">
        <v>725</v>
      </c>
      <c r="B130" s="10">
        <v>126</v>
      </c>
      <c r="C130" s="10" t="s">
        <v>290</v>
      </c>
      <c r="D130" s="10" t="s">
        <v>291</v>
      </c>
      <c r="E130" s="10" t="s">
        <v>726</v>
      </c>
      <c r="F130" s="10" t="s">
        <v>21</v>
      </c>
      <c r="G130" s="10" t="s">
        <v>727</v>
      </c>
      <c r="H130" s="10" t="s">
        <v>118</v>
      </c>
      <c r="I130" s="10" t="s">
        <v>618</v>
      </c>
      <c r="J130" s="10" t="s">
        <v>258</v>
      </c>
      <c r="K130" s="10" t="s">
        <v>26</v>
      </c>
      <c r="L130" s="10" t="s">
        <v>27</v>
      </c>
      <c r="M130" s="10" t="s">
        <v>59</v>
      </c>
      <c r="N130" s="10" t="s">
        <v>29</v>
      </c>
    </row>
    <row r="131" ht="54" spans="1:14">
      <c r="A131" s="10" t="s">
        <v>728</v>
      </c>
      <c r="B131" s="10">
        <v>127</v>
      </c>
      <c r="C131" s="10" t="s">
        <v>729</v>
      </c>
      <c r="D131" s="10" t="s">
        <v>730</v>
      </c>
      <c r="E131" s="10" t="s">
        <v>726</v>
      </c>
      <c r="F131" s="10" t="s">
        <v>21</v>
      </c>
      <c r="G131" s="10" t="s">
        <v>731</v>
      </c>
      <c r="H131" s="10" t="s">
        <v>732</v>
      </c>
      <c r="I131" s="10" t="s">
        <v>398</v>
      </c>
      <c r="J131" s="10" t="s">
        <v>113</v>
      </c>
      <c r="K131" s="10" t="s">
        <v>26</v>
      </c>
      <c r="L131" s="10" t="s">
        <v>27</v>
      </c>
      <c r="M131" s="10" t="s">
        <v>59</v>
      </c>
      <c r="N131" s="10" t="s">
        <v>29</v>
      </c>
    </row>
    <row r="132" ht="54" spans="1:14">
      <c r="A132" s="10" t="s">
        <v>733</v>
      </c>
      <c r="B132" s="10">
        <v>128</v>
      </c>
      <c r="C132" s="10" t="s">
        <v>734</v>
      </c>
      <c r="D132" s="10" t="s">
        <v>735</v>
      </c>
      <c r="E132" s="10" t="s">
        <v>726</v>
      </c>
      <c r="F132" s="10" t="s">
        <v>21</v>
      </c>
      <c r="G132" s="10" t="s">
        <v>736</v>
      </c>
      <c r="H132" s="10" t="s">
        <v>78</v>
      </c>
      <c r="I132" s="10" t="s">
        <v>737</v>
      </c>
      <c r="J132" s="10" t="s">
        <v>258</v>
      </c>
      <c r="K132" s="10" t="s">
        <v>26</v>
      </c>
      <c r="L132" s="10" t="s">
        <v>27</v>
      </c>
      <c r="M132" s="10" t="s">
        <v>59</v>
      </c>
      <c r="N132" s="10" t="s">
        <v>29</v>
      </c>
    </row>
    <row r="133" ht="40.5" spans="1:14">
      <c r="A133" s="10" t="s">
        <v>738</v>
      </c>
      <c r="B133" s="10">
        <v>129</v>
      </c>
      <c r="C133" s="10" t="s">
        <v>327</v>
      </c>
      <c r="D133" s="10" t="s">
        <v>328</v>
      </c>
      <c r="E133" s="10" t="s">
        <v>329</v>
      </c>
      <c r="F133" s="10" t="s">
        <v>21</v>
      </c>
      <c r="G133" s="10" t="s">
        <v>739</v>
      </c>
      <c r="H133" s="10" t="s">
        <v>29</v>
      </c>
      <c r="I133" s="10" t="s">
        <v>740</v>
      </c>
      <c r="J133" s="10" t="s">
        <v>66</v>
      </c>
      <c r="K133" s="10" t="s">
        <v>26</v>
      </c>
      <c r="L133" s="10" t="s">
        <v>27</v>
      </c>
      <c r="M133" s="10" t="s">
        <v>59</v>
      </c>
      <c r="N133" s="10" t="s">
        <v>29</v>
      </c>
    </row>
    <row r="134" ht="40.5" spans="1:14">
      <c r="A134" s="10" t="s">
        <v>741</v>
      </c>
      <c r="B134" s="10">
        <v>130</v>
      </c>
      <c r="C134" s="10" t="s">
        <v>742</v>
      </c>
      <c r="D134" s="10" t="s">
        <v>743</v>
      </c>
      <c r="E134" s="10" t="s">
        <v>341</v>
      </c>
      <c r="F134" s="10" t="s">
        <v>21</v>
      </c>
      <c r="G134" s="10" t="s">
        <v>744</v>
      </c>
      <c r="H134" s="10" t="s">
        <v>745</v>
      </c>
      <c r="I134" s="10" t="s">
        <v>746</v>
      </c>
      <c r="J134" s="10" t="s">
        <v>219</v>
      </c>
      <c r="K134" s="10" t="s">
        <v>26</v>
      </c>
      <c r="L134" s="10" t="s">
        <v>27</v>
      </c>
      <c r="M134" s="10" t="s">
        <v>59</v>
      </c>
      <c r="N134" s="10" t="s">
        <v>29</v>
      </c>
    </row>
    <row r="135" ht="40.5" spans="1:14">
      <c r="A135" s="10" t="s">
        <v>747</v>
      </c>
      <c r="B135" s="10">
        <v>131</v>
      </c>
      <c r="C135" s="10" t="s">
        <v>748</v>
      </c>
      <c r="D135" s="10" t="s">
        <v>749</v>
      </c>
      <c r="E135" s="10" t="s">
        <v>341</v>
      </c>
      <c r="F135" s="10" t="s">
        <v>21</v>
      </c>
      <c r="G135" s="10" t="s">
        <v>750</v>
      </c>
      <c r="H135" s="10" t="s">
        <v>745</v>
      </c>
      <c r="I135" s="10" t="s">
        <v>49</v>
      </c>
      <c r="J135" s="10" t="s">
        <v>219</v>
      </c>
      <c r="K135" s="10" t="s">
        <v>26</v>
      </c>
      <c r="L135" s="10" t="s">
        <v>27</v>
      </c>
      <c r="M135" s="10" t="s">
        <v>59</v>
      </c>
      <c r="N135" s="10" t="s">
        <v>29</v>
      </c>
    </row>
    <row r="136" ht="40.5" spans="1:14">
      <c r="A136" s="10" t="s">
        <v>751</v>
      </c>
      <c r="B136" s="10">
        <v>132</v>
      </c>
      <c r="C136" s="10" t="s">
        <v>752</v>
      </c>
      <c r="D136" s="10" t="s">
        <v>753</v>
      </c>
      <c r="E136" s="10" t="s">
        <v>335</v>
      </c>
      <c r="F136" s="10" t="s">
        <v>21</v>
      </c>
      <c r="G136" s="10" t="s">
        <v>754</v>
      </c>
      <c r="H136" s="10" t="s">
        <v>755</v>
      </c>
      <c r="I136" s="10" t="s">
        <v>537</v>
      </c>
      <c r="J136" s="10" t="s">
        <v>258</v>
      </c>
      <c r="K136" s="10" t="s">
        <v>26</v>
      </c>
      <c r="L136" s="10" t="s">
        <v>27</v>
      </c>
      <c r="M136" s="10" t="s">
        <v>59</v>
      </c>
      <c r="N136" s="10" t="s">
        <v>29</v>
      </c>
    </row>
    <row r="137" ht="67.5" spans="1:14">
      <c r="A137" s="10" t="s">
        <v>756</v>
      </c>
      <c r="B137" s="10">
        <v>133</v>
      </c>
      <c r="C137" s="10" t="s">
        <v>651</v>
      </c>
      <c r="D137" s="10" t="s">
        <v>652</v>
      </c>
      <c r="E137" s="10" t="s">
        <v>335</v>
      </c>
      <c r="F137" s="10" t="s">
        <v>21</v>
      </c>
      <c r="G137" s="10" t="s">
        <v>757</v>
      </c>
      <c r="H137" s="10" t="s">
        <v>78</v>
      </c>
      <c r="I137" s="10" t="s">
        <v>270</v>
      </c>
      <c r="J137" s="10" t="s">
        <v>73</v>
      </c>
      <c r="K137" s="10" t="s">
        <v>26</v>
      </c>
      <c r="L137" s="10" t="s">
        <v>27</v>
      </c>
      <c r="M137" s="10" t="s">
        <v>59</v>
      </c>
      <c r="N137" s="10" t="s">
        <v>29</v>
      </c>
    </row>
    <row r="138" ht="67.5" spans="1:14">
      <c r="A138" s="10" t="s">
        <v>758</v>
      </c>
      <c r="B138" s="10">
        <v>134</v>
      </c>
      <c r="C138" s="10" t="s">
        <v>759</v>
      </c>
      <c r="D138" s="10" t="s">
        <v>760</v>
      </c>
      <c r="E138" s="10" t="s">
        <v>351</v>
      </c>
      <c r="F138" s="10" t="s">
        <v>21</v>
      </c>
      <c r="G138" s="10" t="s">
        <v>761</v>
      </c>
      <c r="H138" s="10" t="s">
        <v>762</v>
      </c>
      <c r="I138" s="10" t="s">
        <v>543</v>
      </c>
      <c r="J138" s="10" t="s">
        <v>113</v>
      </c>
      <c r="K138" s="10" t="s">
        <v>26</v>
      </c>
      <c r="L138" s="10" t="s">
        <v>27</v>
      </c>
      <c r="M138" s="10" t="s">
        <v>59</v>
      </c>
      <c r="N138" s="10" t="s">
        <v>29</v>
      </c>
    </row>
    <row r="139" ht="40.5" spans="1:14">
      <c r="A139" s="10" t="s">
        <v>763</v>
      </c>
      <c r="B139" s="10">
        <v>135</v>
      </c>
      <c r="C139" s="10" t="s">
        <v>764</v>
      </c>
      <c r="D139" s="10" t="s">
        <v>765</v>
      </c>
      <c r="E139" s="10" t="s">
        <v>351</v>
      </c>
      <c r="F139" s="10" t="s">
        <v>21</v>
      </c>
      <c r="G139" s="10" t="s">
        <v>766</v>
      </c>
      <c r="H139" s="10" t="s">
        <v>78</v>
      </c>
      <c r="I139" s="10" t="s">
        <v>509</v>
      </c>
      <c r="J139" s="10" t="s">
        <v>113</v>
      </c>
      <c r="K139" s="10" t="s">
        <v>26</v>
      </c>
      <c r="L139" s="10" t="s">
        <v>27</v>
      </c>
      <c r="M139" s="10" t="s">
        <v>59</v>
      </c>
      <c r="N139" s="10" t="s">
        <v>29</v>
      </c>
    </row>
    <row r="140" ht="40.5" spans="1:14">
      <c r="A140" s="10" t="s">
        <v>767</v>
      </c>
      <c r="B140" s="10">
        <v>136</v>
      </c>
      <c r="C140" s="10" t="s">
        <v>768</v>
      </c>
      <c r="D140" s="10" t="s">
        <v>769</v>
      </c>
      <c r="E140" s="10" t="s">
        <v>356</v>
      </c>
      <c r="F140" s="10" t="s">
        <v>21</v>
      </c>
      <c r="G140" s="10" t="s">
        <v>770</v>
      </c>
      <c r="H140" s="10" t="s">
        <v>771</v>
      </c>
      <c r="I140" s="10" t="s">
        <v>772</v>
      </c>
      <c r="J140" s="10" t="s">
        <v>773</v>
      </c>
      <c r="K140" s="10" t="s">
        <v>26</v>
      </c>
      <c r="L140" s="10" t="s">
        <v>27</v>
      </c>
      <c r="M140" s="10" t="s">
        <v>59</v>
      </c>
      <c r="N140" s="10" t="s">
        <v>29</v>
      </c>
    </row>
    <row r="141" ht="94.5" spans="1:14">
      <c r="A141" s="10" t="s">
        <v>774</v>
      </c>
      <c r="B141" s="10">
        <v>137</v>
      </c>
      <c r="C141" s="10" t="s">
        <v>775</v>
      </c>
      <c r="D141" s="10" t="s">
        <v>776</v>
      </c>
      <c r="E141" s="10" t="s">
        <v>377</v>
      </c>
      <c r="F141" s="10" t="s">
        <v>21</v>
      </c>
      <c r="G141" s="10" t="s">
        <v>777</v>
      </c>
      <c r="H141" s="10" t="s">
        <v>778</v>
      </c>
      <c r="I141" s="10" t="s">
        <v>779</v>
      </c>
      <c r="J141" s="10" t="s">
        <v>773</v>
      </c>
      <c r="K141" s="10" t="s">
        <v>26</v>
      </c>
      <c r="L141" s="10" t="s">
        <v>27</v>
      </c>
      <c r="M141" s="10" t="s">
        <v>59</v>
      </c>
      <c r="N141" s="10" t="s">
        <v>29</v>
      </c>
    </row>
    <row r="142" ht="54" spans="1:14">
      <c r="A142" s="10" t="s">
        <v>780</v>
      </c>
      <c r="B142" s="10">
        <v>138</v>
      </c>
      <c r="C142" s="10" t="s">
        <v>781</v>
      </c>
      <c r="D142" s="10" t="s">
        <v>782</v>
      </c>
      <c r="E142" s="10" t="s">
        <v>783</v>
      </c>
      <c r="F142" s="10" t="s">
        <v>21</v>
      </c>
      <c r="G142" s="10" t="s">
        <v>784</v>
      </c>
      <c r="H142" s="10" t="s">
        <v>644</v>
      </c>
      <c r="I142" s="10" t="s">
        <v>187</v>
      </c>
      <c r="J142" s="10" t="s">
        <v>73</v>
      </c>
      <c r="K142" s="10" t="s">
        <v>26</v>
      </c>
      <c r="L142" s="10" t="s">
        <v>27</v>
      </c>
      <c r="M142" s="10" t="s">
        <v>59</v>
      </c>
      <c r="N142" s="10" t="s">
        <v>29</v>
      </c>
    </row>
    <row r="143" ht="40.5" spans="1:14">
      <c r="A143" s="10" t="s">
        <v>785</v>
      </c>
      <c r="B143" s="10">
        <v>139</v>
      </c>
      <c r="C143" s="10" t="s">
        <v>786</v>
      </c>
      <c r="D143" s="10" t="s">
        <v>787</v>
      </c>
      <c r="E143" s="10" t="s">
        <v>783</v>
      </c>
      <c r="F143" s="10" t="s">
        <v>21</v>
      </c>
      <c r="G143" s="10" t="s">
        <v>788</v>
      </c>
      <c r="H143" s="10" t="s">
        <v>56</v>
      </c>
      <c r="I143" s="10" t="s">
        <v>789</v>
      </c>
      <c r="J143" s="10" t="s">
        <v>73</v>
      </c>
      <c r="K143" s="10" t="s">
        <v>26</v>
      </c>
      <c r="L143" s="10" t="s">
        <v>27</v>
      </c>
      <c r="M143" s="10" t="s">
        <v>59</v>
      </c>
      <c r="N143" s="10" t="s">
        <v>29</v>
      </c>
    </row>
    <row r="144" ht="40.5" spans="1:14">
      <c r="A144" s="10" t="s">
        <v>790</v>
      </c>
      <c r="B144" s="10">
        <v>140</v>
      </c>
      <c r="C144" s="10" t="s">
        <v>791</v>
      </c>
      <c r="D144" s="10" t="s">
        <v>792</v>
      </c>
      <c r="E144" s="10" t="s">
        <v>388</v>
      </c>
      <c r="F144" s="10" t="s">
        <v>21</v>
      </c>
      <c r="G144" s="10" t="s">
        <v>793</v>
      </c>
      <c r="H144" s="10" t="s">
        <v>29</v>
      </c>
      <c r="I144" s="10" t="s">
        <v>119</v>
      </c>
      <c r="J144" s="10" t="s">
        <v>113</v>
      </c>
      <c r="K144" s="10" t="s">
        <v>26</v>
      </c>
      <c r="L144" s="10" t="s">
        <v>27</v>
      </c>
      <c r="M144" s="10" t="s">
        <v>59</v>
      </c>
      <c r="N144" s="10" t="s">
        <v>29</v>
      </c>
    </row>
    <row r="145" ht="40.5" spans="1:14">
      <c r="A145" s="10" t="s">
        <v>794</v>
      </c>
      <c r="B145" s="10">
        <v>141</v>
      </c>
      <c r="C145" s="10" t="s">
        <v>795</v>
      </c>
      <c r="D145" s="10" t="s">
        <v>796</v>
      </c>
      <c r="E145" s="10" t="s">
        <v>395</v>
      </c>
      <c r="F145" s="10" t="s">
        <v>21</v>
      </c>
      <c r="G145" s="10" t="s">
        <v>761</v>
      </c>
      <c r="H145" s="10" t="s">
        <v>797</v>
      </c>
      <c r="I145" s="10" t="s">
        <v>798</v>
      </c>
      <c r="J145" s="10" t="s">
        <v>113</v>
      </c>
      <c r="K145" s="10" t="s">
        <v>26</v>
      </c>
      <c r="L145" s="10" t="s">
        <v>27</v>
      </c>
      <c r="M145" s="10" t="s">
        <v>59</v>
      </c>
      <c r="N145" s="10" t="s">
        <v>29</v>
      </c>
    </row>
    <row r="146" ht="54" spans="1:14">
      <c r="A146" s="10" t="s">
        <v>799</v>
      </c>
      <c r="B146" s="10">
        <v>142</v>
      </c>
      <c r="C146" s="10" t="s">
        <v>800</v>
      </c>
      <c r="D146" s="10" t="s">
        <v>801</v>
      </c>
      <c r="E146" s="10" t="s">
        <v>406</v>
      </c>
      <c r="F146" s="10" t="s">
        <v>21</v>
      </c>
      <c r="G146" s="10" t="s">
        <v>802</v>
      </c>
      <c r="H146" s="10" t="s">
        <v>803</v>
      </c>
      <c r="I146" s="10" t="s">
        <v>804</v>
      </c>
      <c r="J146" s="10" t="s">
        <v>73</v>
      </c>
      <c r="K146" s="10" t="s">
        <v>26</v>
      </c>
      <c r="L146" s="10" t="s">
        <v>27</v>
      </c>
      <c r="M146" s="10" t="s">
        <v>59</v>
      </c>
      <c r="N146" s="10" t="s">
        <v>29</v>
      </c>
    </row>
    <row r="147" ht="67.5" spans="1:14">
      <c r="A147" s="10" t="s">
        <v>805</v>
      </c>
      <c r="B147" s="10">
        <v>143</v>
      </c>
      <c r="C147" s="10" t="s">
        <v>806</v>
      </c>
      <c r="D147" s="10" t="s">
        <v>807</v>
      </c>
      <c r="E147" s="10" t="s">
        <v>406</v>
      </c>
      <c r="F147" s="10" t="s">
        <v>21</v>
      </c>
      <c r="G147" s="10" t="s">
        <v>808</v>
      </c>
      <c r="H147" s="10" t="s">
        <v>78</v>
      </c>
      <c r="I147" s="10" t="s">
        <v>809</v>
      </c>
      <c r="J147" s="10" t="s">
        <v>73</v>
      </c>
      <c r="K147" s="10" t="s">
        <v>26</v>
      </c>
      <c r="L147" s="10" t="s">
        <v>27</v>
      </c>
      <c r="M147" s="10" t="s">
        <v>59</v>
      </c>
      <c r="N147" s="10" t="s">
        <v>29</v>
      </c>
    </row>
    <row r="148" ht="40.5" spans="1:14">
      <c r="A148" s="10" t="s">
        <v>810</v>
      </c>
      <c r="B148" s="10">
        <v>144</v>
      </c>
      <c r="C148" s="10" t="s">
        <v>811</v>
      </c>
      <c r="D148" s="10" t="s">
        <v>812</v>
      </c>
      <c r="E148" s="10" t="s">
        <v>813</v>
      </c>
      <c r="F148" s="10" t="s">
        <v>21</v>
      </c>
      <c r="G148" s="10" t="s">
        <v>814</v>
      </c>
      <c r="H148" s="10" t="s">
        <v>29</v>
      </c>
      <c r="I148" s="10" t="s">
        <v>537</v>
      </c>
      <c r="J148" s="10" t="s">
        <v>106</v>
      </c>
      <c r="K148" s="10" t="s">
        <v>26</v>
      </c>
      <c r="L148" s="10" t="s">
        <v>27</v>
      </c>
      <c r="M148" s="10" t="s">
        <v>59</v>
      </c>
      <c r="N148" s="10" t="s">
        <v>29</v>
      </c>
    </row>
    <row r="149" ht="67.5" spans="1:14">
      <c r="A149" s="10" t="s">
        <v>815</v>
      </c>
      <c r="B149" s="10">
        <v>145</v>
      </c>
      <c r="C149" s="10" t="s">
        <v>816</v>
      </c>
      <c r="D149" s="10" t="s">
        <v>817</v>
      </c>
      <c r="E149" s="10" t="s">
        <v>813</v>
      </c>
      <c r="F149" s="10" t="s">
        <v>21</v>
      </c>
      <c r="G149" s="10" t="s">
        <v>818</v>
      </c>
      <c r="H149" s="10" t="s">
        <v>819</v>
      </c>
      <c r="I149" s="10" t="s">
        <v>218</v>
      </c>
      <c r="J149" s="10" t="s">
        <v>219</v>
      </c>
      <c r="K149" s="10" t="s">
        <v>26</v>
      </c>
      <c r="L149" s="10" t="s">
        <v>27</v>
      </c>
      <c r="M149" s="10" t="s">
        <v>59</v>
      </c>
      <c r="N149" s="10" t="s">
        <v>29</v>
      </c>
    </row>
    <row r="150" ht="40.5" spans="1:14">
      <c r="A150" s="10" t="s">
        <v>820</v>
      </c>
      <c r="B150" s="10">
        <v>146</v>
      </c>
      <c r="C150" s="10" t="s">
        <v>821</v>
      </c>
      <c r="D150" s="10" t="s">
        <v>822</v>
      </c>
      <c r="E150" s="10" t="s">
        <v>813</v>
      </c>
      <c r="F150" s="10" t="s">
        <v>21</v>
      </c>
      <c r="G150" s="10" t="s">
        <v>823</v>
      </c>
      <c r="H150" s="10" t="s">
        <v>824</v>
      </c>
      <c r="I150" s="10" t="s">
        <v>231</v>
      </c>
      <c r="J150" s="10" t="s">
        <v>73</v>
      </c>
      <c r="K150" s="10" t="s">
        <v>26</v>
      </c>
      <c r="L150" s="10" t="s">
        <v>27</v>
      </c>
      <c r="M150" s="10" t="s">
        <v>59</v>
      </c>
      <c r="N150" s="10" t="s">
        <v>29</v>
      </c>
    </row>
    <row r="151" ht="40.5" spans="1:14">
      <c r="A151" s="10" t="s">
        <v>825</v>
      </c>
      <c r="B151" s="10">
        <v>147</v>
      </c>
      <c r="C151" s="10" t="s">
        <v>826</v>
      </c>
      <c r="D151" s="10" t="s">
        <v>827</v>
      </c>
      <c r="E151" s="10" t="s">
        <v>828</v>
      </c>
      <c r="F151" s="10" t="s">
        <v>21</v>
      </c>
      <c r="G151" s="10" t="s">
        <v>363</v>
      </c>
      <c r="H151" s="10" t="s">
        <v>829</v>
      </c>
      <c r="I151" s="10" t="s">
        <v>49</v>
      </c>
      <c r="J151" s="10" t="s">
        <v>366</v>
      </c>
      <c r="K151" s="10" t="s">
        <v>26</v>
      </c>
      <c r="L151" s="10" t="s">
        <v>27</v>
      </c>
      <c r="M151" s="10" t="s">
        <v>59</v>
      </c>
      <c r="N151" s="10" t="s">
        <v>29</v>
      </c>
    </row>
    <row r="152" ht="54" spans="1:14">
      <c r="A152" s="10" t="s">
        <v>830</v>
      </c>
      <c r="B152" s="10">
        <v>148</v>
      </c>
      <c r="C152" s="10" t="s">
        <v>831</v>
      </c>
      <c r="D152" s="10" t="s">
        <v>29</v>
      </c>
      <c r="E152" s="10" t="s">
        <v>832</v>
      </c>
      <c r="F152" s="10" t="s">
        <v>21</v>
      </c>
      <c r="G152" s="10" t="s">
        <v>833</v>
      </c>
      <c r="H152" s="10" t="s">
        <v>29</v>
      </c>
      <c r="I152" s="10" t="s">
        <v>834</v>
      </c>
      <c r="J152" s="10" t="s">
        <v>43</v>
      </c>
      <c r="K152" s="10" t="s">
        <v>26</v>
      </c>
      <c r="L152" s="10" t="s">
        <v>27</v>
      </c>
      <c r="M152" s="10" t="s">
        <v>59</v>
      </c>
      <c r="N152" s="10" t="s">
        <v>29</v>
      </c>
    </row>
    <row r="153" ht="54" spans="1:14">
      <c r="A153" s="10" t="s">
        <v>835</v>
      </c>
      <c r="B153" s="10">
        <v>149</v>
      </c>
      <c r="C153" s="10" t="s">
        <v>836</v>
      </c>
      <c r="D153" s="10" t="s">
        <v>837</v>
      </c>
      <c r="E153" s="10" t="s">
        <v>832</v>
      </c>
      <c r="F153" s="10" t="s">
        <v>21</v>
      </c>
      <c r="G153" s="10" t="s">
        <v>838</v>
      </c>
      <c r="H153" s="10" t="s">
        <v>29</v>
      </c>
      <c r="I153" s="10" t="s">
        <v>307</v>
      </c>
      <c r="J153" s="10" t="s">
        <v>219</v>
      </c>
      <c r="K153" s="10" t="s">
        <v>26</v>
      </c>
      <c r="L153" s="10" t="s">
        <v>27</v>
      </c>
      <c r="M153" s="10" t="s">
        <v>59</v>
      </c>
      <c r="N153" s="10" t="s">
        <v>29</v>
      </c>
    </row>
    <row r="154" ht="54" spans="1:14">
      <c r="A154" s="10" t="s">
        <v>839</v>
      </c>
      <c r="B154" s="10">
        <v>150</v>
      </c>
      <c r="C154" s="10" t="s">
        <v>836</v>
      </c>
      <c r="D154" s="10" t="s">
        <v>837</v>
      </c>
      <c r="E154" s="10" t="s">
        <v>832</v>
      </c>
      <c r="F154" s="10" t="s">
        <v>21</v>
      </c>
      <c r="G154" s="10" t="s">
        <v>840</v>
      </c>
      <c r="H154" s="10" t="s">
        <v>29</v>
      </c>
      <c r="I154" s="10" t="s">
        <v>841</v>
      </c>
      <c r="J154" s="10" t="s">
        <v>219</v>
      </c>
      <c r="K154" s="10" t="s">
        <v>26</v>
      </c>
      <c r="L154" s="10" t="s">
        <v>27</v>
      </c>
      <c r="M154" s="10" t="s">
        <v>59</v>
      </c>
      <c r="N154" s="10" t="s">
        <v>29</v>
      </c>
    </row>
    <row r="155" ht="27" spans="1:14">
      <c r="A155" s="10" t="s">
        <v>842</v>
      </c>
      <c r="B155" s="10">
        <v>151</v>
      </c>
      <c r="C155" s="10" t="s">
        <v>843</v>
      </c>
      <c r="D155" s="10" t="s">
        <v>844</v>
      </c>
      <c r="E155" s="10" t="s">
        <v>845</v>
      </c>
      <c r="F155" s="10" t="s">
        <v>21</v>
      </c>
      <c r="G155" s="10" t="s">
        <v>846</v>
      </c>
      <c r="H155" s="10" t="s">
        <v>847</v>
      </c>
      <c r="I155" s="10" t="s">
        <v>848</v>
      </c>
      <c r="J155" s="10" t="s">
        <v>66</v>
      </c>
      <c r="K155" s="10" t="s">
        <v>26</v>
      </c>
      <c r="L155" s="10" t="s">
        <v>27</v>
      </c>
      <c r="M155" s="10" t="s">
        <v>28</v>
      </c>
      <c r="N155" s="10" t="s">
        <v>29</v>
      </c>
    </row>
    <row r="156" ht="54" spans="1:14">
      <c r="A156" s="10" t="s">
        <v>849</v>
      </c>
      <c r="B156" s="10">
        <v>152</v>
      </c>
      <c r="C156" s="10" t="s">
        <v>850</v>
      </c>
      <c r="D156" s="10" t="s">
        <v>29</v>
      </c>
      <c r="E156" s="10" t="s">
        <v>851</v>
      </c>
      <c r="F156" s="10" t="s">
        <v>21</v>
      </c>
      <c r="G156" s="10" t="s">
        <v>852</v>
      </c>
      <c r="H156" s="10" t="s">
        <v>29</v>
      </c>
      <c r="I156" s="10" t="s">
        <v>42</v>
      </c>
      <c r="J156" s="10" t="s">
        <v>43</v>
      </c>
      <c r="K156" s="10" t="s">
        <v>26</v>
      </c>
      <c r="L156" s="10" t="s">
        <v>853</v>
      </c>
      <c r="M156" s="10" t="s">
        <v>59</v>
      </c>
      <c r="N156" s="10" t="s">
        <v>29</v>
      </c>
    </row>
    <row r="157" ht="54" spans="1:14">
      <c r="A157" s="10" t="s">
        <v>854</v>
      </c>
      <c r="B157" s="10">
        <v>153</v>
      </c>
      <c r="C157" s="10" t="s">
        <v>850</v>
      </c>
      <c r="D157" s="10" t="s">
        <v>29</v>
      </c>
      <c r="E157" s="10" t="s">
        <v>851</v>
      </c>
      <c r="F157" s="10" t="s">
        <v>21</v>
      </c>
      <c r="G157" s="10" t="s">
        <v>855</v>
      </c>
      <c r="H157" s="10" t="s">
        <v>29</v>
      </c>
      <c r="I157" s="10" t="s">
        <v>856</v>
      </c>
      <c r="J157" s="10" t="s">
        <v>43</v>
      </c>
      <c r="K157" s="10" t="s">
        <v>26</v>
      </c>
      <c r="L157" s="10" t="s">
        <v>853</v>
      </c>
      <c r="M157" s="10" t="s">
        <v>59</v>
      </c>
      <c r="N157" s="10" t="s">
        <v>29</v>
      </c>
    </row>
    <row r="158" ht="27" spans="1:14">
      <c r="A158" s="10" t="s">
        <v>857</v>
      </c>
      <c r="B158" s="10">
        <v>154</v>
      </c>
      <c r="C158" s="10" t="s">
        <v>858</v>
      </c>
      <c r="D158" s="10" t="s">
        <v>859</v>
      </c>
      <c r="E158" s="10" t="s">
        <v>845</v>
      </c>
      <c r="F158" s="10" t="s">
        <v>21</v>
      </c>
      <c r="G158" s="10" t="s">
        <v>860</v>
      </c>
      <c r="H158" s="10" t="s">
        <v>861</v>
      </c>
      <c r="I158" s="10" t="s">
        <v>288</v>
      </c>
      <c r="J158" s="10" t="s">
        <v>66</v>
      </c>
      <c r="K158" s="10" t="s">
        <v>26</v>
      </c>
      <c r="L158" s="10" t="s">
        <v>27</v>
      </c>
      <c r="M158" s="10" t="s">
        <v>28</v>
      </c>
      <c r="N158" s="10" t="s">
        <v>29</v>
      </c>
    </row>
    <row r="159" ht="40.5" spans="1:14">
      <c r="A159" s="10" t="s">
        <v>862</v>
      </c>
      <c r="B159" s="10">
        <v>155</v>
      </c>
      <c r="C159" s="10" t="s">
        <v>863</v>
      </c>
      <c r="D159" s="10" t="s">
        <v>864</v>
      </c>
      <c r="E159" s="10" t="s">
        <v>865</v>
      </c>
      <c r="F159" s="10" t="s">
        <v>21</v>
      </c>
      <c r="G159" s="10" t="s">
        <v>866</v>
      </c>
      <c r="H159" s="10" t="s">
        <v>29</v>
      </c>
      <c r="I159" s="10" t="s">
        <v>856</v>
      </c>
      <c r="J159" s="10" t="s">
        <v>43</v>
      </c>
      <c r="K159" s="10" t="s">
        <v>26</v>
      </c>
      <c r="L159" s="10" t="s">
        <v>853</v>
      </c>
      <c r="M159" s="10" t="s">
        <v>59</v>
      </c>
      <c r="N159" s="10" t="s">
        <v>29</v>
      </c>
    </row>
    <row r="160" ht="40.5" spans="1:14">
      <c r="A160" s="10" t="s">
        <v>867</v>
      </c>
      <c r="B160" s="10">
        <v>156</v>
      </c>
      <c r="C160" s="10" t="s">
        <v>868</v>
      </c>
      <c r="D160" s="10" t="s">
        <v>869</v>
      </c>
      <c r="E160" s="10" t="s">
        <v>845</v>
      </c>
      <c r="F160" s="10" t="s">
        <v>21</v>
      </c>
      <c r="G160" s="10" t="s">
        <v>870</v>
      </c>
      <c r="H160" s="10" t="s">
        <v>644</v>
      </c>
      <c r="I160" s="10" t="s">
        <v>532</v>
      </c>
      <c r="J160" s="10" t="s">
        <v>66</v>
      </c>
      <c r="K160" s="10" t="s">
        <v>26</v>
      </c>
      <c r="L160" s="10" t="s">
        <v>27</v>
      </c>
      <c r="M160" s="10" t="s">
        <v>28</v>
      </c>
      <c r="N160" s="10" t="s">
        <v>29</v>
      </c>
    </row>
    <row r="161" ht="40.5" spans="1:14">
      <c r="A161" s="10" t="s">
        <v>871</v>
      </c>
      <c r="B161" s="10">
        <v>157</v>
      </c>
      <c r="C161" s="10" t="s">
        <v>872</v>
      </c>
      <c r="D161" s="10" t="s">
        <v>29</v>
      </c>
      <c r="E161" s="10" t="s">
        <v>873</v>
      </c>
      <c r="F161" s="10" t="s">
        <v>21</v>
      </c>
      <c r="G161" s="10" t="s">
        <v>874</v>
      </c>
      <c r="H161" s="10" t="s">
        <v>29</v>
      </c>
      <c r="I161" s="10" t="s">
        <v>834</v>
      </c>
      <c r="J161" s="10" t="s">
        <v>43</v>
      </c>
      <c r="K161" s="10" t="s">
        <v>26</v>
      </c>
      <c r="L161" s="10" t="s">
        <v>27</v>
      </c>
      <c r="M161" s="10" t="s">
        <v>59</v>
      </c>
      <c r="N161" s="10" t="s">
        <v>29</v>
      </c>
    </row>
    <row r="162" ht="40.5" spans="1:14">
      <c r="A162" s="10" t="s">
        <v>875</v>
      </c>
      <c r="B162" s="10">
        <v>158</v>
      </c>
      <c r="C162" s="10" t="s">
        <v>876</v>
      </c>
      <c r="D162" s="10" t="s">
        <v>29</v>
      </c>
      <c r="E162" s="10" t="s">
        <v>877</v>
      </c>
      <c r="F162" s="10" t="s">
        <v>21</v>
      </c>
      <c r="G162" s="10" t="s">
        <v>878</v>
      </c>
      <c r="H162" s="10" t="s">
        <v>29</v>
      </c>
      <c r="I162" s="10" t="s">
        <v>856</v>
      </c>
      <c r="J162" s="10" t="s">
        <v>43</v>
      </c>
      <c r="K162" s="10" t="s">
        <v>26</v>
      </c>
      <c r="L162" s="10" t="s">
        <v>27</v>
      </c>
      <c r="M162" s="10" t="s">
        <v>59</v>
      </c>
      <c r="N162" s="10" t="s">
        <v>29</v>
      </c>
    </row>
    <row r="163" ht="40.5" spans="1:14">
      <c r="A163" s="10" t="s">
        <v>879</v>
      </c>
      <c r="B163" s="10">
        <v>159</v>
      </c>
      <c r="C163" s="10" t="s">
        <v>880</v>
      </c>
      <c r="D163" s="10" t="s">
        <v>29</v>
      </c>
      <c r="E163" s="10" t="s">
        <v>881</v>
      </c>
      <c r="F163" s="10" t="s">
        <v>21</v>
      </c>
      <c r="G163" s="10" t="s">
        <v>882</v>
      </c>
      <c r="H163" s="10" t="s">
        <v>29</v>
      </c>
      <c r="I163" s="10" t="s">
        <v>856</v>
      </c>
      <c r="J163" s="10" t="s">
        <v>43</v>
      </c>
      <c r="K163" s="10" t="s">
        <v>26</v>
      </c>
      <c r="L163" s="10" t="s">
        <v>853</v>
      </c>
      <c r="M163" s="10" t="s">
        <v>59</v>
      </c>
      <c r="N163" s="10" t="s">
        <v>29</v>
      </c>
    </row>
    <row r="164" ht="40.5" spans="1:14">
      <c r="A164" s="10" t="s">
        <v>883</v>
      </c>
      <c r="B164" s="10">
        <v>160</v>
      </c>
      <c r="C164" s="10" t="s">
        <v>884</v>
      </c>
      <c r="D164" s="10" t="s">
        <v>29</v>
      </c>
      <c r="E164" s="10" t="s">
        <v>885</v>
      </c>
      <c r="F164" s="10" t="s">
        <v>21</v>
      </c>
      <c r="G164" s="10" t="s">
        <v>886</v>
      </c>
      <c r="H164" s="10" t="s">
        <v>29</v>
      </c>
      <c r="I164" s="10" t="s">
        <v>887</v>
      </c>
      <c r="J164" s="10" t="s">
        <v>43</v>
      </c>
      <c r="K164" s="10" t="s">
        <v>26</v>
      </c>
      <c r="L164" s="10" t="s">
        <v>853</v>
      </c>
      <c r="M164" s="10" t="s">
        <v>59</v>
      </c>
      <c r="N164" s="10" t="s">
        <v>29</v>
      </c>
    </row>
    <row r="165" ht="40.5" spans="1:14">
      <c r="A165" s="10" t="s">
        <v>888</v>
      </c>
      <c r="B165" s="10">
        <v>161</v>
      </c>
      <c r="C165" s="10" t="s">
        <v>889</v>
      </c>
      <c r="D165" s="10" t="s">
        <v>890</v>
      </c>
      <c r="E165" s="10" t="s">
        <v>865</v>
      </c>
      <c r="F165" s="10" t="s">
        <v>21</v>
      </c>
      <c r="G165" s="10" t="s">
        <v>891</v>
      </c>
      <c r="H165" s="10" t="s">
        <v>29</v>
      </c>
      <c r="I165" s="10" t="s">
        <v>856</v>
      </c>
      <c r="J165" s="10" t="s">
        <v>43</v>
      </c>
      <c r="K165" s="10" t="s">
        <v>26</v>
      </c>
      <c r="L165" s="10" t="s">
        <v>853</v>
      </c>
      <c r="M165" s="10" t="s">
        <v>59</v>
      </c>
      <c r="N165" s="10" t="s">
        <v>29</v>
      </c>
    </row>
    <row r="166" ht="40.5" spans="1:14">
      <c r="A166" s="10" t="s">
        <v>892</v>
      </c>
      <c r="B166" s="10">
        <v>162</v>
      </c>
      <c r="C166" s="10" t="s">
        <v>893</v>
      </c>
      <c r="D166" s="10" t="s">
        <v>894</v>
      </c>
      <c r="E166" s="10" t="s">
        <v>865</v>
      </c>
      <c r="F166" s="10" t="s">
        <v>21</v>
      </c>
      <c r="G166" s="10" t="s">
        <v>895</v>
      </c>
      <c r="H166" s="10" t="s">
        <v>29</v>
      </c>
      <c r="I166" s="10" t="s">
        <v>856</v>
      </c>
      <c r="J166" s="10" t="s">
        <v>43</v>
      </c>
      <c r="K166" s="10" t="s">
        <v>26</v>
      </c>
      <c r="L166" s="10" t="s">
        <v>853</v>
      </c>
      <c r="M166" s="10" t="s">
        <v>59</v>
      </c>
      <c r="N166" s="10" t="s">
        <v>29</v>
      </c>
    </row>
    <row r="167" ht="40.5" spans="1:14">
      <c r="A167" s="10" t="s">
        <v>896</v>
      </c>
      <c r="B167" s="10">
        <v>163</v>
      </c>
      <c r="C167" s="10" t="s">
        <v>897</v>
      </c>
      <c r="D167" s="10" t="s">
        <v>29</v>
      </c>
      <c r="E167" s="10" t="s">
        <v>898</v>
      </c>
      <c r="F167" s="10" t="s">
        <v>21</v>
      </c>
      <c r="G167" s="10" t="s">
        <v>899</v>
      </c>
      <c r="H167" s="10" t="s">
        <v>29</v>
      </c>
      <c r="I167" s="10" t="s">
        <v>856</v>
      </c>
      <c r="J167" s="10" t="s">
        <v>43</v>
      </c>
      <c r="K167" s="10" t="s">
        <v>26</v>
      </c>
      <c r="L167" s="10" t="s">
        <v>853</v>
      </c>
      <c r="M167" s="10" t="s">
        <v>59</v>
      </c>
      <c r="N167" s="10" t="s">
        <v>29</v>
      </c>
    </row>
    <row r="168" ht="40.5" spans="1:14">
      <c r="A168" s="10" t="s">
        <v>900</v>
      </c>
      <c r="B168" s="10">
        <v>164</v>
      </c>
      <c r="C168" s="10" t="s">
        <v>901</v>
      </c>
      <c r="D168" s="10" t="s">
        <v>29</v>
      </c>
      <c r="E168" s="10" t="s">
        <v>902</v>
      </c>
      <c r="F168" s="10" t="s">
        <v>21</v>
      </c>
      <c r="G168" s="10" t="s">
        <v>903</v>
      </c>
      <c r="H168" s="10" t="s">
        <v>29</v>
      </c>
      <c r="I168" s="10" t="s">
        <v>904</v>
      </c>
      <c r="J168" s="10" t="s">
        <v>43</v>
      </c>
      <c r="K168" s="10" t="s">
        <v>26</v>
      </c>
      <c r="L168" s="10" t="s">
        <v>853</v>
      </c>
      <c r="M168" s="10" t="s">
        <v>59</v>
      </c>
      <c r="N168" s="10" t="s">
        <v>29</v>
      </c>
    </row>
    <row r="169" ht="40.5" spans="1:14">
      <c r="A169" s="10" t="s">
        <v>905</v>
      </c>
      <c r="B169" s="10">
        <v>165</v>
      </c>
      <c r="C169" s="10" t="s">
        <v>906</v>
      </c>
      <c r="D169" s="10" t="s">
        <v>29</v>
      </c>
      <c r="E169" s="10" t="s">
        <v>902</v>
      </c>
      <c r="F169" s="10" t="s">
        <v>21</v>
      </c>
      <c r="G169" s="10" t="s">
        <v>907</v>
      </c>
      <c r="H169" s="10" t="s">
        <v>29</v>
      </c>
      <c r="I169" s="10" t="s">
        <v>856</v>
      </c>
      <c r="J169" s="10" t="s">
        <v>43</v>
      </c>
      <c r="K169" s="10" t="s">
        <v>26</v>
      </c>
      <c r="L169" s="10" t="s">
        <v>853</v>
      </c>
      <c r="M169" s="10" t="s">
        <v>59</v>
      </c>
      <c r="N169" s="10" t="s">
        <v>29</v>
      </c>
    </row>
    <row r="170" ht="40.5" spans="1:14">
      <c r="A170" s="10" t="s">
        <v>908</v>
      </c>
      <c r="B170" s="10">
        <v>166</v>
      </c>
      <c r="C170" s="10" t="s">
        <v>909</v>
      </c>
      <c r="D170" s="10" t="s">
        <v>910</v>
      </c>
      <c r="E170" s="10" t="s">
        <v>911</v>
      </c>
      <c r="F170" s="10" t="s">
        <v>21</v>
      </c>
      <c r="G170" s="10" t="s">
        <v>912</v>
      </c>
      <c r="H170" s="10" t="s">
        <v>29</v>
      </c>
      <c r="I170" s="10" t="s">
        <v>343</v>
      </c>
      <c r="J170" s="10" t="s">
        <v>43</v>
      </c>
      <c r="K170" s="10" t="s">
        <v>26</v>
      </c>
      <c r="L170" s="10" t="s">
        <v>853</v>
      </c>
      <c r="M170" s="10" t="s">
        <v>59</v>
      </c>
      <c r="N170" s="10" t="s">
        <v>29</v>
      </c>
    </row>
    <row r="171" ht="40.5" spans="1:14">
      <c r="A171" s="10" t="s">
        <v>913</v>
      </c>
      <c r="B171" s="10">
        <v>167</v>
      </c>
      <c r="C171" s="10" t="s">
        <v>909</v>
      </c>
      <c r="D171" s="10" t="s">
        <v>910</v>
      </c>
      <c r="E171" s="10" t="s">
        <v>911</v>
      </c>
      <c r="F171" s="10" t="s">
        <v>21</v>
      </c>
      <c r="G171" s="10" t="s">
        <v>914</v>
      </c>
      <c r="H171" s="10" t="s">
        <v>29</v>
      </c>
      <c r="I171" s="10" t="s">
        <v>915</v>
      </c>
      <c r="J171" s="10" t="s">
        <v>43</v>
      </c>
      <c r="K171" s="10" t="s">
        <v>26</v>
      </c>
      <c r="L171" s="10" t="s">
        <v>853</v>
      </c>
      <c r="M171" s="10" t="s">
        <v>59</v>
      </c>
      <c r="N171" s="10" t="s">
        <v>29</v>
      </c>
    </row>
    <row r="172" ht="40.5" spans="1:14">
      <c r="A172" s="10" t="s">
        <v>916</v>
      </c>
      <c r="B172" s="10">
        <v>168</v>
      </c>
      <c r="C172" s="10" t="s">
        <v>917</v>
      </c>
      <c r="D172" s="10" t="s">
        <v>918</v>
      </c>
      <c r="E172" s="10" t="s">
        <v>911</v>
      </c>
      <c r="F172" s="10" t="s">
        <v>21</v>
      </c>
      <c r="G172" s="10" t="s">
        <v>919</v>
      </c>
      <c r="H172" s="10" t="s">
        <v>29</v>
      </c>
      <c r="I172" s="10" t="s">
        <v>856</v>
      </c>
      <c r="J172" s="10" t="s">
        <v>43</v>
      </c>
      <c r="K172" s="10" t="s">
        <v>26</v>
      </c>
      <c r="L172" s="10" t="s">
        <v>853</v>
      </c>
      <c r="M172" s="10" t="s">
        <v>59</v>
      </c>
      <c r="N172" s="10" t="s">
        <v>29</v>
      </c>
    </row>
    <row r="173" ht="67.5" spans="1:14">
      <c r="A173" s="10" t="s">
        <v>920</v>
      </c>
      <c r="B173" s="10">
        <v>169</v>
      </c>
      <c r="C173" s="10" t="s">
        <v>921</v>
      </c>
      <c r="D173" s="10" t="s">
        <v>922</v>
      </c>
      <c r="E173" s="10" t="s">
        <v>923</v>
      </c>
      <c r="F173" s="10" t="s">
        <v>21</v>
      </c>
      <c r="G173" s="10" t="s">
        <v>924</v>
      </c>
      <c r="H173" s="10" t="s">
        <v>925</v>
      </c>
      <c r="I173" s="10" t="s">
        <v>365</v>
      </c>
      <c r="J173" s="10" t="s">
        <v>926</v>
      </c>
      <c r="K173" s="10" t="s">
        <v>26</v>
      </c>
      <c r="L173" s="10" t="s">
        <v>27</v>
      </c>
      <c r="M173" s="10" t="s">
        <v>28</v>
      </c>
      <c r="N173" s="10" t="s">
        <v>29</v>
      </c>
    </row>
    <row r="174" ht="40.5" spans="1:14">
      <c r="A174" s="10" t="s">
        <v>927</v>
      </c>
      <c r="B174" s="10">
        <v>170</v>
      </c>
      <c r="C174" s="10" t="s">
        <v>928</v>
      </c>
      <c r="D174" s="10" t="s">
        <v>929</v>
      </c>
      <c r="E174" s="10" t="s">
        <v>923</v>
      </c>
      <c r="F174" s="10" t="s">
        <v>21</v>
      </c>
      <c r="G174" s="10" t="s">
        <v>930</v>
      </c>
      <c r="H174" s="10" t="s">
        <v>29</v>
      </c>
      <c r="I174" s="10" t="s">
        <v>834</v>
      </c>
      <c r="J174" s="10" t="s">
        <v>43</v>
      </c>
      <c r="K174" s="10" t="s">
        <v>26</v>
      </c>
      <c r="L174" s="10" t="s">
        <v>853</v>
      </c>
      <c r="M174" s="10" t="s">
        <v>59</v>
      </c>
      <c r="N174" s="10" t="s">
        <v>29</v>
      </c>
    </row>
    <row r="175" ht="40.5" spans="1:14">
      <c r="A175" s="10" t="s">
        <v>931</v>
      </c>
      <c r="B175" s="10">
        <v>171</v>
      </c>
      <c r="C175" s="10" t="s">
        <v>932</v>
      </c>
      <c r="D175" s="10" t="s">
        <v>933</v>
      </c>
      <c r="E175" s="10" t="s">
        <v>934</v>
      </c>
      <c r="F175" s="10" t="s">
        <v>21</v>
      </c>
      <c r="G175" s="10" t="s">
        <v>935</v>
      </c>
      <c r="H175" s="10" t="s">
        <v>936</v>
      </c>
      <c r="I175" s="10" t="s">
        <v>937</v>
      </c>
      <c r="J175" s="10" t="s">
        <v>66</v>
      </c>
      <c r="K175" s="10" t="s">
        <v>26</v>
      </c>
      <c r="L175" s="10" t="s">
        <v>853</v>
      </c>
      <c r="M175" s="10" t="s">
        <v>28</v>
      </c>
      <c r="N175" s="10" t="s">
        <v>29</v>
      </c>
    </row>
    <row r="176" ht="40.5" spans="1:14">
      <c r="A176" s="10" t="s">
        <v>938</v>
      </c>
      <c r="B176" s="10">
        <v>172</v>
      </c>
      <c r="C176" s="10" t="s">
        <v>928</v>
      </c>
      <c r="D176" s="10" t="s">
        <v>929</v>
      </c>
      <c r="E176" s="10" t="s">
        <v>923</v>
      </c>
      <c r="F176" s="10" t="s">
        <v>21</v>
      </c>
      <c r="G176" s="10" t="s">
        <v>939</v>
      </c>
      <c r="H176" s="10" t="s">
        <v>29</v>
      </c>
      <c r="I176" s="10" t="s">
        <v>887</v>
      </c>
      <c r="J176" s="10" t="s">
        <v>43</v>
      </c>
      <c r="K176" s="10" t="s">
        <v>26</v>
      </c>
      <c r="L176" s="10" t="s">
        <v>853</v>
      </c>
      <c r="M176" s="10" t="s">
        <v>59</v>
      </c>
      <c r="N176" s="10" t="s">
        <v>29</v>
      </c>
    </row>
    <row r="177" ht="54" spans="1:14">
      <c r="A177" s="10" t="s">
        <v>940</v>
      </c>
      <c r="B177" s="10">
        <v>173</v>
      </c>
      <c r="C177" s="10" t="s">
        <v>941</v>
      </c>
      <c r="D177" s="10" t="s">
        <v>942</v>
      </c>
      <c r="E177" s="10" t="s">
        <v>934</v>
      </c>
      <c r="F177" s="10" t="s">
        <v>21</v>
      </c>
      <c r="G177" s="10" t="s">
        <v>943</v>
      </c>
      <c r="H177" s="10" t="s">
        <v>944</v>
      </c>
      <c r="I177" s="10" t="s">
        <v>945</v>
      </c>
      <c r="J177" s="10" t="s">
        <v>946</v>
      </c>
      <c r="K177" s="10" t="s">
        <v>26</v>
      </c>
      <c r="L177" s="10" t="s">
        <v>853</v>
      </c>
      <c r="M177" s="10" t="s">
        <v>28</v>
      </c>
      <c r="N177" s="10" t="s">
        <v>29</v>
      </c>
    </row>
    <row r="178" ht="67.5" spans="1:14">
      <c r="A178" s="10" t="s">
        <v>947</v>
      </c>
      <c r="B178" s="10">
        <v>174</v>
      </c>
      <c r="C178" s="10" t="s">
        <v>948</v>
      </c>
      <c r="D178" s="10" t="s">
        <v>949</v>
      </c>
      <c r="E178" s="10" t="s">
        <v>950</v>
      </c>
      <c r="F178" s="10" t="s">
        <v>21</v>
      </c>
      <c r="G178" s="10" t="s">
        <v>951</v>
      </c>
      <c r="H178" s="10" t="s">
        <v>952</v>
      </c>
      <c r="I178" s="10" t="s">
        <v>92</v>
      </c>
      <c r="J178" s="10" t="s">
        <v>219</v>
      </c>
      <c r="K178" s="10" t="s">
        <v>26</v>
      </c>
      <c r="L178" s="10" t="s">
        <v>27</v>
      </c>
      <c r="M178" s="10" t="s">
        <v>28</v>
      </c>
      <c r="N178" s="10" t="s">
        <v>29</v>
      </c>
    </row>
    <row r="179" ht="40.5" spans="1:14">
      <c r="A179" s="10" t="s">
        <v>953</v>
      </c>
      <c r="B179" s="10">
        <v>175</v>
      </c>
      <c r="C179" s="10" t="s">
        <v>954</v>
      </c>
      <c r="D179" s="10" t="s">
        <v>29</v>
      </c>
      <c r="E179" s="10" t="s">
        <v>950</v>
      </c>
      <c r="F179" s="10" t="s">
        <v>21</v>
      </c>
      <c r="G179" s="10" t="s">
        <v>903</v>
      </c>
      <c r="H179" s="10" t="s">
        <v>29</v>
      </c>
      <c r="I179" s="10" t="s">
        <v>887</v>
      </c>
      <c r="J179" s="10" t="s">
        <v>43</v>
      </c>
      <c r="K179" s="10" t="s">
        <v>26</v>
      </c>
      <c r="L179" s="10" t="s">
        <v>27</v>
      </c>
      <c r="M179" s="10" t="s">
        <v>59</v>
      </c>
      <c r="N179" s="10" t="s">
        <v>29</v>
      </c>
    </row>
    <row r="180" ht="54" spans="1:14">
      <c r="A180" s="10" t="s">
        <v>955</v>
      </c>
      <c r="B180" s="10">
        <v>176</v>
      </c>
      <c r="C180" s="10" t="s">
        <v>956</v>
      </c>
      <c r="D180" s="10" t="s">
        <v>957</v>
      </c>
      <c r="E180" s="10" t="s">
        <v>934</v>
      </c>
      <c r="F180" s="10" t="s">
        <v>21</v>
      </c>
      <c r="G180" s="10" t="s">
        <v>958</v>
      </c>
      <c r="H180" s="10" t="s">
        <v>98</v>
      </c>
      <c r="I180" s="10" t="s">
        <v>959</v>
      </c>
      <c r="J180" s="10" t="s">
        <v>66</v>
      </c>
      <c r="K180" s="10" t="s">
        <v>26</v>
      </c>
      <c r="L180" s="10" t="s">
        <v>853</v>
      </c>
      <c r="M180" s="10" t="s">
        <v>28</v>
      </c>
      <c r="N180" s="10" t="s">
        <v>29</v>
      </c>
    </row>
    <row r="181" ht="40.5" spans="1:14">
      <c r="A181" s="10" t="s">
        <v>960</v>
      </c>
      <c r="B181" s="10">
        <v>177</v>
      </c>
      <c r="C181" s="10" t="s">
        <v>961</v>
      </c>
      <c r="D181" s="10" t="s">
        <v>962</v>
      </c>
      <c r="E181" s="10" t="s">
        <v>963</v>
      </c>
      <c r="F181" s="10" t="s">
        <v>21</v>
      </c>
      <c r="G181" s="10" t="s">
        <v>919</v>
      </c>
      <c r="H181" s="10" t="s">
        <v>29</v>
      </c>
      <c r="I181" s="10" t="s">
        <v>834</v>
      </c>
      <c r="J181" s="10" t="s">
        <v>43</v>
      </c>
      <c r="K181" s="10" t="s">
        <v>26</v>
      </c>
      <c r="L181" s="10" t="s">
        <v>853</v>
      </c>
      <c r="M181" s="10" t="s">
        <v>59</v>
      </c>
      <c r="N181" s="10" t="s">
        <v>29</v>
      </c>
    </row>
    <row r="182" ht="40.5" spans="1:14">
      <c r="A182" s="10" t="s">
        <v>964</v>
      </c>
      <c r="B182" s="10">
        <v>178</v>
      </c>
      <c r="C182" s="10" t="s">
        <v>965</v>
      </c>
      <c r="D182" s="10" t="s">
        <v>29</v>
      </c>
      <c r="E182" s="10" t="s">
        <v>966</v>
      </c>
      <c r="F182" s="10" t="s">
        <v>21</v>
      </c>
      <c r="G182" s="10" t="s">
        <v>967</v>
      </c>
      <c r="H182" s="10" t="s">
        <v>29</v>
      </c>
      <c r="I182" s="10" t="s">
        <v>968</v>
      </c>
      <c r="J182" s="10" t="s">
        <v>43</v>
      </c>
      <c r="K182" s="10" t="s">
        <v>26</v>
      </c>
      <c r="L182" s="10" t="s">
        <v>853</v>
      </c>
      <c r="M182" s="10" t="s">
        <v>59</v>
      </c>
      <c r="N182" s="10" t="s">
        <v>29</v>
      </c>
    </row>
    <row r="183" ht="67.5" spans="1:14">
      <c r="A183" s="10" t="s">
        <v>969</v>
      </c>
      <c r="B183" s="10">
        <v>179</v>
      </c>
      <c r="C183" s="10" t="s">
        <v>970</v>
      </c>
      <c r="D183" s="10" t="s">
        <v>29</v>
      </c>
      <c r="E183" s="10" t="s">
        <v>971</v>
      </c>
      <c r="F183" s="10" t="s">
        <v>21</v>
      </c>
      <c r="G183" s="10" t="s">
        <v>972</v>
      </c>
      <c r="H183" s="10" t="s">
        <v>29</v>
      </c>
      <c r="I183" s="10" t="s">
        <v>887</v>
      </c>
      <c r="J183" s="10" t="s">
        <v>43</v>
      </c>
      <c r="K183" s="10" t="s">
        <v>26</v>
      </c>
      <c r="L183" s="10" t="s">
        <v>853</v>
      </c>
      <c r="M183" s="10" t="s">
        <v>59</v>
      </c>
      <c r="N183" s="10" t="s">
        <v>29</v>
      </c>
    </row>
    <row r="184" ht="40.5" spans="1:14">
      <c r="A184" s="10" t="s">
        <v>973</v>
      </c>
      <c r="B184" s="10">
        <v>180</v>
      </c>
      <c r="C184" s="10" t="s">
        <v>965</v>
      </c>
      <c r="D184" s="10" t="s">
        <v>29</v>
      </c>
      <c r="E184" s="10" t="s">
        <v>966</v>
      </c>
      <c r="F184" s="10" t="s">
        <v>21</v>
      </c>
      <c r="G184" s="10" t="s">
        <v>974</v>
      </c>
      <c r="H184" s="10" t="s">
        <v>29</v>
      </c>
      <c r="I184" s="10" t="s">
        <v>968</v>
      </c>
      <c r="J184" s="10" t="s">
        <v>43</v>
      </c>
      <c r="K184" s="10" t="s">
        <v>26</v>
      </c>
      <c r="L184" s="10" t="s">
        <v>853</v>
      </c>
      <c r="M184" s="10" t="s">
        <v>59</v>
      </c>
      <c r="N184" s="10" t="s">
        <v>29</v>
      </c>
    </row>
    <row r="185" ht="40.5" spans="1:14">
      <c r="A185" s="10" t="s">
        <v>975</v>
      </c>
      <c r="B185" s="10">
        <v>181</v>
      </c>
      <c r="C185" s="10" t="s">
        <v>976</v>
      </c>
      <c r="D185" s="10" t="s">
        <v>977</v>
      </c>
      <c r="E185" s="10" t="s">
        <v>978</v>
      </c>
      <c r="F185" s="10" t="s">
        <v>21</v>
      </c>
      <c r="G185" s="10" t="s">
        <v>979</v>
      </c>
      <c r="H185" s="10" t="s">
        <v>29</v>
      </c>
      <c r="I185" s="10" t="s">
        <v>887</v>
      </c>
      <c r="J185" s="10" t="s">
        <v>43</v>
      </c>
      <c r="K185" s="10" t="s">
        <v>26</v>
      </c>
      <c r="L185" s="10" t="s">
        <v>853</v>
      </c>
      <c r="M185" s="10" t="s">
        <v>59</v>
      </c>
      <c r="N185" s="10" t="s">
        <v>29</v>
      </c>
    </row>
    <row r="186" ht="40.5" spans="1:14">
      <c r="A186" s="10" t="s">
        <v>980</v>
      </c>
      <c r="B186" s="10">
        <v>182</v>
      </c>
      <c r="C186" s="10" t="s">
        <v>981</v>
      </c>
      <c r="D186" s="10" t="s">
        <v>29</v>
      </c>
      <c r="E186" s="10" t="s">
        <v>978</v>
      </c>
      <c r="F186" s="10" t="s">
        <v>21</v>
      </c>
      <c r="G186" s="10" t="s">
        <v>982</v>
      </c>
      <c r="H186" s="10" t="s">
        <v>29</v>
      </c>
      <c r="I186" s="10" t="s">
        <v>834</v>
      </c>
      <c r="J186" s="10" t="s">
        <v>43</v>
      </c>
      <c r="K186" s="10" t="s">
        <v>26</v>
      </c>
      <c r="L186" s="10" t="s">
        <v>853</v>
      </c>
      <c r="M186" s="10" t="s">
        <v>59</v>
      </c>
      <c r="N186" s="10" t="s">
        <v>29</v>
      </c>
    </row>
    <row r="187" ht="40.5" spans="1:14">
      <c r="A187" s="10" t="s">
        <v>983</v>
      </c>
      <c r="B187" s="10">
        <v>183</v>
      </c>
      <c r="C187" s="10" t="s">
        <v>984</v>
      </c>
      <c r="D187" s="10" t="s">
        <v>29</v>
      </c>
      <c r="E187" s="10" t="s">
        <v>966</v>
      </c>
      <c r="F187" s="10" t="s">
        <v>21</v>
      </c>
      <c r="G187" s="10" t="s">
        <v>985</v>
      </c>
      <c r="H187" s="10" t="s">
        <v>29</v>
      </c>
      <c r="I187" s="10" t="s">
        <v>968</v>
      </c>
      <c r="J187" s="10" t="s">
        <v>43</v>
      </c>
      <c r="K187" s="10" t="s">
        <v>26</v>
      </c>
      <c r="L187" s="10" t="s">
        <v>853</v>
      </c>
      <c r="M187" s="10" t="s">
        <v>59</v>
      </c>
      <c r="N187" s="10" t="s">
        <v>29</v>
      </c>
    </row>
    <row r="188" ht="40.5" spans="1:14">
      <c r="A188" s="10" t="s">
        <v>986</v>
      </c>
      <c r="B188" s="10">
        <v>184</v>
      </c>
      <c r="C188" s="10" t="s">
        <v>987</v>
      </c>
      <c r="D188" s="10" t="s">
        <v>29</v>
      </c>
      <c r="E188" s="10" t="s">
        <v>963</v>
      </c>
      <c r="F188" s="10" t="s">
        <v>21</v>
      </c>
      <c r="G188" s="10" t="s">
        <v>914</v>
      </c>
      <c r="H188" s="10" t="s">
        <v>29</v>
      </c>
      <c r="I188" s="10" t="s">
        <v>834</v>
      </c>
      <c r="J188" s="10" t="s">
        <v>43</v>
      </c>
      <c r="K188" s="10" t="s">
        <v>26</v>
      </c>
      <c r="L188" s="10" t="s">
        <v>853</v>
      </c>
      <c r="M188" s="10" t="s">
        <v>59</v>
      </c>
      <c r="N188" s="10" t="s">
        <v>29</v>
      </c>
    </row>
    <row r="189" ht="40.5" spans="1:14">
      <c r="A189" s="10" t="s">
        <v>988</v>
      </c>
      <c r="B189" s="10">
        <v>185</v>
      </c>
      <c r="C189" s="10" t="s">
        <v>133</v>
      </c>
      <c r="D189" s="10" t="s">
        <v>134</v>
      </c>
      <c r="E189" s="10" t="s">
        <v>978</v>
      </c>
      <c r="F189" s="10" t="s">
        <v>21</v>
      </c>
      <c r="G189" s="10" t="s">
        <v>989</v>
      </c>
      <c r="H189" s="10" t="s">
        <v>29</v>
      </c>
      <c r="I189" s="10" t="s">
        <v>834</v>
      </c>
      <c r="J189" s="10" t="s">
        <v>43</v>
      </c>
      <c r="K189" s="10" t="s">
        <v>26</v>
      </c>
      <c r="L189" s="10" t="s">
        <v>853</v>
      </c>
      <c r="M189" s="10" t="s">
        <v>59</v>
      </c>
      <c r="N189" s="10" t="s">
        <v>29</v>
      </c>
    </row>
    <row r="190" ht="40.5" spans="1:14">
      <c r="A190" s="10" t="s">
        <v>990</v>
      </c>
      <c r="B190" s="10">
        <v>186</v>
      </c>
      <c r="C190" s="10" t="s">
        <v>991</v>
      </c>
      <c r="D190" s="10" t="s">
        <v>992</v>
      </c>
      <c r="E190" s="10" t="s">
        <v>963</v>
      </c>
      <c r="F190" s="10" t="s">
        <v>21</v>
      </c>
      <c r="G190" s="10" t="s">
        <v>993</v>
      </c>
      <c r="H190" s="10" t="s">
        <v>29</v>
      </c>
      <c r="I190" s="10" t="s">
        <v>904</v>
      </c>
      <c r="J190" s="10" t="s">
        <v>43</v>
      </c>
      <c r="K190" s="10" t="s">
        <v>26</v>
      </c>
      <c r="L190" s="10" t="s">
        <v>853</v>
      </c>
      <c r="M190" s="10" t="s">
        <v>59</v>
      </c>
      <c r="N190" s="10" t="s">
        <v>29</v>
      </c>
    </row>
    <row r="191" ht="40.5" spans="1:14">
      <c r="A191" s="10" t="s">
        <v>994</v>
      </c>
      <c r="B191" s="10">
        <v>187</v>
      </c>
      <c r="C191" s="10" t="s">
        <v>995</v>
      </c>
      <c r="D191" s="10" t="s">
        <v>29</v>
      </c>
      <c r="E191" s="10" t="s">
        <v>996</v>
      </c>
      <c r="F191" s="10" t="s">
        <v>21</v>
      </c>
      <c r="G191" s="10" t="s">
        <v>997</v>
      </c>
      <c r="H191" s="10" t="s">
        <v>29</v>
      </c>
      <c r="I191" s="10" t="s">
        <v>856</v>
      </c>
      <c r="J191" s="10" t="s">
        <v>43</v>
      </c>
      <c r="K191" s="10" t="s">
        <v>26</v>
      </c>
      <c r="L191" s="10" t="s">
        <v>853</v>
      </c>
      <c r="M191" s="10" t="s">
        <v>59</v>
      </c>
      <c r="N191" s="10" t="s">
        <v>29</v>
      </c>
    </row>
    <row r="192" ht="40.5" spans="1:14">
      <c r="A192" s="10" t="s">
        <v>998</v>
      </c>
      <c r="B192" s="10">
        <v>188</v>
      </c>
      <c r="C192" s="10" t="s">
        <v>961</v>
      </c>
      <c r="D192" s="10" t="s">
        <v>962</v>
      </c>
      <c r="E192" s="10" t="s">
        <v>996</v>
      </c>
      <c r="F192" s="10" t="s">
        <v>21</v>
      </c>
      <c r="G192" s="10" t="s">
        <v>914</v>
      </c>
      <c r="H192" s="10" t="s">
        <v>29</v>
      </c>
      <c r="I192" s="10" t="s">
        <v>887</v>
      </c>
      <c r="J192" s="10" t="s">
        <v>43</v>
      </c>
      <c r="K192" s="10" t="s">
        <v>26</v>
      </c>
      <c r="L192" s="10" t="s">
        <v>853</v>
      </c>
      <c r="M192" s="10" t="s">
        <v>59</v>
      </c>
      <c r="N192" s="10" t="s">
        <v>29</v>
      </c>
    </row>
    <row r="193" ht="40.5" spans="1:14">
      <c r="A193" s="10" t="s">
        <v>999</v>
      </c>
      <c r="B193" s="10">
        <v>189</v>
      </c>
      <c r="C193" s="10" t="s">
        <v>1000</v>
      </c>
      <c r="D193" s="10" t="s">
        <v>1001</v>
      </c>
      <c r="E193" s="10" t="s">
        <v>996</v>
      </c>
      <c r="F193" s="10" t="s">
        <v>21</v>
      </c>
      <c r="G193" s="10" t="s">
        <v>1002</v>
      </c>
      <c r="H193" s="10" t="s">
        <v>29</v>
      </c>
      <c r="I193" s="10" t="s">
        <v>408</v>
      </c>
      <c r="J193" s="10" t="s">
        <v>43</v>
      </c>
      <c r="K193" s="10" t="s">
        <v>26</v>
      </c>
      <c r="L193" s="10" t="s">
        <v>853</v>
      </c>
      <c r="M193" s="10" t="s">
        <v>59</v>
      </c>
      <c r="N193" s="10" t="s">
        <v>29</v>
      </c>
    </row>
    <row r="194" ht="27" spans="1:14">
      <c r="A194" s="10" t="s">
        <v>1003</v>
      </c>
      <c r="B194" s="10">
        <v>190</v>
      </c>
      <c r="C194" s="10" t="s">
        <v>1004</v>
      </c>
      <c r="D194" s="10" t="s">
        <v>1005</v>
      </c>
      <c r="E194" s="10" t="s">
        <v>1006</v>
      </c>
      <c r="F194" s="10" t="s">
        <v>21</v>
      </c>
      <c r="G194" s="10" t="s">
        <v>1007</v>
      </c>
      <c r="H194" s="10" t="s">
        <v>78</v>
      </c>
      <c r="I194" s="10" t="s">
        <v>398</v>
      </c>
      <c r="J194" s="10" t="s">
        <v>113</v>
      </c>
      <c r="K194" s="10" t="s">
        <v>26</v>
      </c>
      <c r="L194" s="10" t="s">
        <v>27</v>
      </c>
      <c r="M194" s="10" t="s">
        <v>28</v>
      </c>
      <c r="N194" s="10" t="s">
        <v>29</v>
      </c>
    </row>
    <row r="195" ht="40.5" spans="1:14">
      <c r="A195" s="10" t="s">
        <v>1008</v>
      </c>
      <c r="B195" s="10">
        <v>191</v>
      </c>
      <c r="C195" s="10" t="s">
        <v>1009</v>
      </c>
      <c r="D195" s="10" t="s">
        <v>1010</v>
      </c>
      <c r="E195" s="10" t="s">
        <v>1011</v>
      </c>
      <c r="F195" s="10" t="s">
        <v>21</v>
      </c>
      <c r="G195" s="10" t="s">
        <v>1012</v>
      </c>
      <c r="H195" s="10" t="s">
        <v>603</v>
      </c>
      <c r="I195" s="10" t="s">
        <v>142</v>
      </c>
      <c r="J195" s="10" t="s">
        <v>66</v>
      </c>
      <c r="K195" s="10" t="s">
        <v>26</v>
      </c>
      <c r="L195" s="10" t="s">
        <v>27</v>
      </c>
      <c r="M195" s="10" t="s">
        <v>28</v>
      </c>
      <c r="N195" s="10" t="s">
        <v>29</v>
      </c>
    </row>
    <row r="196" ht="67.5" spans="1:14">
      <c r="A196" s="10" t="s">
        <v>1013</v>
      </c>
      <c r="B196" s="10">
        <v>192</v>
      </c>
      <c r="C196" s="10" t="s">
        <v>1014</v>
      </c>
      <c r="D196" s="10" t="s">
        <v>1015</v>
      </c>
      <c r="E196" s="10" t="s">
        <v>1006</v>
      </c>
      <c r="F196" s="10" t="s">
        <v>21</v>
      </c>
      <c r="G196" s="10" t="s">
        <v>1016</v>
      </c>
      <c r="H196" s="10" t="s">
        <v>98</v>
      </c>
      <c r="I196" s="10" t="s">
        <v>1017</v>
      </c>
      <c r="J196" s="10" t="s">
        <v>66</v>
      </c>
      <c r="K196" s="10" t="s">
        <v>26</v>
      </c>
      <c r="L196" s="10" t="s">
        <v>853</v>
      </c>
      <c r="M196" s="10" t="s">
        <v>28</v>
      </c>
      <c r="N196" s="10" t="s">
        <v>29</v>
      </c>
    </row>
    <row r="197" ht="54" spans="1:14">
      <c r="A197" s="10" t="s">
        <v>1018</v>
      </c>
      <c r="B197" s="10">
        <v>193</v>
      </c>
      <c r="C197" s="10" t="s">
        <v>1019</v>
      </c>
      <c r="D197" s="10" t="s">
        <v>1020</v>
      </c>
      <c r="E197" s="10" t="s">
        <v>1006</v>
      </c>
      <c r="F197" s="10" t="s">
        <v>21</v>
      </c>
      <c r="G197" s="10" t="s">
        <v>1021</v>
      </c>
      <c r="H197" s="10" t="s">
        <v>1022</v>
      </c>
      <c r="I197" s="10" t="s">
        <v>1023</v>
      </c>
      <c r="J197" s="10" t="s">
        <v>66</v>
      </c>
      <c r="K197" s="10" t="s">
        <v>26</v>
      </c>
      <c r="L197" s="10" t="s">
        <v>853</v>
      </c>
      <c r="M197" s="10" t="s">
        <v>28</v>
      </c>
      <c r="N197" s="10" t="s">
        <v>29</v>
      </c>
    </row>
    <row r="198" ht="27" spans="1:14">
      <c r="A198" s="10" t="s">
        <v>1024</v>
      </c>
      <c r="B198" s="10">
        <v>194</v>
      </c>
      <c r="C198" s="10" t="s">
        <v>1025</v>
      </c>
      <c r="D198" s="10" t="s">
        <v>1026</v>
      </c>
      <c r="E198" s="10" t="s">
        <v>1027</v>
      </c>
      <c r="F198" s="10" t="s">
        <v>21</v>
      </c>
      <c r="G198" s="10" t="s">
        <v>1028</v>
      </c>
      <c r="H198" s="10" t="s">
        <v>78</v>
      </c>
      <c r="I198" s="10" t="s">
        <v>384</v>
      </c>
      <c r="J198" s="10" t="s">
        <v>25</v>
      </c>
      <c r="K198" s="10" t="s">
        <v>26</v>
      </c>
      <c r="L198" s="10" t="s">
        <v>27</v>
      </c>
      <c r="M198" s="10" t="s">
        <v>28</v>
      </c>
      <c r="N198" s="10" t="s">
        <v>29</v>
      </c>
    </row>
    <row r="199" ht="40.5" spans="1:14">
      <c r="A199" s="10" t="s">
        <v>1029</v>
      </c>
      <c r="B199" s="10">
        <v>195</v>
      </c>
      <c r="C199" s="10" t="s">
        <v>1030</v>
      </c>
      <c r="D199" s="10" t="s">
        <v>1031</v>
      </c>
      <c r="E199" s="10" t="s">
        <v>1027</v>
      </c>
      <c r="F199" s="10" t="s">
        <v>21</v>
      </c>
      <c r="G199" s="10" t="s">
        <v>1032</v>
      </c>
      <c r="H199" s="10" t="s">
        <v>514</v>
      </c>
      <c r="I199" s="10" t="s">
        <v>421</v>
      </c>
      <c r="J199" s="10" t="s">
        <v>66</v>
      </c>
      <c r="K199" s="10" t="s">
        <v>26</v>
      </c>
      <c r="L199" s="10" t="s">
        <v>853</v>
      </c>
      <c r="M199" s="10" t="s">
        <v>28</v>
      </c>
      <c r="N199" s="10" t="s">
        <v>29</v>
      </c>
    </row>
    <row r="200" ht="54" spans="1:14">
      <c r="A200" s="10" t="s">
        <v>1033</v>
      </c>
      <c r="B200" s="10">
        <v>196</v>
      </c>
      <c r="C200" s="10" t="s">
        <v>1034</v>
      </c>
      <c r="D200" s="10" t="s">
        <v>1035</v>
      </c>
      <c r="E200" s="10" t="s">
        <v>1027</v>
      </c>
      <c r="F200" s="10" t="s">
        <v>21</v>
      </c>
      <c r="G200" s="10" t="s">
        <v>1036</v>
      </c>
      <c r="H200" s="10" t="s">
        <v>944</v>
      </c>
      <c r="I200" s="10" t="s">
        <v>1037</v>
      </c>
      <c r="J200" s="10" t="s">
        <v>946</v>
      </c>
      <c r="K200" s="10" t="s">
        <v>26</v>
      </c>
      <c r="L200" s="10" t="s">
        <v>853</v>
      </c>
      <c r="M200" s="10" t="s">
        <v>28</v>
      </c>
      <c r="N200" s="10" t="s">
        <v>29</v>
      </c>
    </row>
    <row r="201" ht="40.5" spans="1:14">
      <c r="A201" s="10" t="s">
        <v>1038</v>
      </c>
      <c r="B201" s="10">
        <v>197</v>
      </c>
      <c r="C201" s="10" t="s">
        <v>1039</v>
      </c>
      <c r="D201" s="10" t="s">
        <v>29</v>
      </c>
      <c r="E201" s="10" t="s">
        <v>1040</v>
      </c>
      <c r="F201" s="10" t="s">
        <v>21</v>
      </c>
      <c r="G201" s="10" t="s">
        <v>1041</v>
      </c>
      <c r="H201" s="10" t="s">
        <v>29</v>
      </c>
      <c r="I201" s="10" t="s">
        <v>1042</v>
      </c>
      <c r="J201" s="10" t="s">
        <v>43</v>
      </c>
      <c r="K201" s="10" t="s">
        <v>26</v>
      </c>
      <c r="L201" s="10" t="s">
        <v>853</v>
      </c>
      <c r="M201" s="10" t="s">
        <v>59</v>
      </c>
      <c r="N201" s="10" t="s">
        <v>29</v>
      </c>
    </row>
    <row r="202" ht="40.5" spans="1:14">
      <c r="A202" s="10" t="s">
        <v>1043</v>
      </c>
      <c r="B202" s="10">
        <v>198</v>
      </c>
      <c r="C202" s="10" t="s">
        <v>1044</v>
      </c>
      <c r="D202" s="10" t="s">
        <v>29</v>
      </c>
      <c r="E202" s="10" t="s">
        <v>1045</v>
      </c>
      <c r="F202" s="10" t="s">
        <v>21</v>
      </c>
      <c r="G202" s="10" t="s">
        <v>967</v>
      </c>
      <c r="H202" s="10" t="s">
        <v>29</v>
      </c>
      <c r="I202" s="10" t="s">
        <v>1042</v>
      </c>
      <c r="J202" s="10" t="s">
        <v>43</v>
      </c>
      <c r="K202" s="10" t="s">
        <v>26</v>
      </c>
      <c r="L202" s="10" t="s">
        <v>853</v>
      </c>
      <c r="M202" s="10" t="s">
        <v>59</v>
      </c>
      <c r="N202" s="10" t="s">
        <v>29</v>
      </c>
    </row>
    <row r="203" ht="40.5" spans="1:14">
      <c r="A203" s="10" t="s">
        <v>1046</v>
      </c>
      <c r="B203" s="10">
        <v>199</v>
      </c>
      <c r="C203" s="10" t="s">
        <v>1047</v>
      </c>
      <c r="D203" s="10" t="s">
        <v>29</v>
      </c>
      <c r="E203" s="10" t="s">
        <v>1045</v>
      </c>
      <c r="F203" s="10" t="s">
        <v>21</v>
      </c>
      <c r="G203" s="10" t="s">
        <v>1048</v>
      </c>
      <c r="H203" s="10" t="s">
        <v>29</v>
      </c>
      <c r="I203" s="10" t="s">
        <v>1042</v>
      </c>
      <c r="J203" s="10" t="s">
        <v>43</v>
      </c>
      <c r="K203" s="10" t="s">
        <v>26</v>
      </c>
      <c r="L203" s="10" t="s">
        <v>853</v>
      </c>
      <c r="M203" s="10" t="s">
        <v>59</v>
      </c>
      <c r="N203" s="10" t="s">
        <v>29</v>
      </c>
    </row>
    <row r="204" ht="40.5" spans="1:14">
      <c r="A204" s="10" t="s">
        <v>1049</v>
      </c>
      <c r="B204" s="10">
        <v>200</v>
      </c>
      <c r="C204" s="10" t="s">
        <v>1050</v>
      </c>
      <c r="D204" s="10" t="s">
        <v>29</v>
      </c>
      <c r="E204" s="10" t="s">
        <v>1051</v>
      </c>
      <c r="F204" s="10" t="s">
        <v>21</v>
      </c>
      <c r="G204" s="10" t="s">
        <v>1052</v>
      </c>
      <c r="H204" s="10" t="s">
        <v>29</v>
      </c>
      <c r="I204" s="10" t="s">
        <v>1042</v>
      </c>
      <c r="J204" s="10" t="s">
        <v>43</v>
      </c>
      <c r="K204" s="10" t="s">
        <v>26</v>
      </c>
      <c r="L204" s="10" t="s">
        <v>853</v>
      </c>
      <c r="M204" s="10" t="s">
        <v>59</v>
      </c>
      <c r="N204" s="10" t="s">
        <v>29</v>
      </c>
    </row>
    <row r="205" ht="40.5" spans="1:14">
      <c r="A205" s="10" t="s">
        <v>1053</v>
      </c>
      <c r="B205" s="10">
        <v>201</v>
      </c>
      <c r="C205" s="10" t="s">
        <v>1050</v>
      </c>
      <c r="D205" s="10" t="s">
        <v>29</v>
      </c>
      <c r="E205" s="10" t="s">
        <v>1051</v>
      </c>
      <c r="F205" s="10" t="s">
        <v>21</v>
      </c>
      <c r="G205" s="10" t="s">
        <v>1054</v>
      </c>
      <c r="H205" s="10" t="s">
        <v>29</v>
      </c>
      <c r="I205" s="10" t="s">
        <v>1042</v>
      </c>
      <c r="J205" s="10" t="s">
        <v>43</v>
      </c>
      <c r="K205" s="10" t="s">
        <v>26</v>
      </c>
      <c r="L205" s="10" t="s">
        <v>853</v>
      </c>
      <c r="M205" s="10" t="s">
        <v>59</v>
      </c>
      <c r="N205" s="10" t="s">
        <v>29</v>
      </c>
    </row>
    <row r="206" ht="40.5" spans="1:14">
      <c r="A206" s="10" t="s">
        <v>1055</v>
      </c>
      <c r="B206" s="10">
        <v>202</v>
      </c>
      <c r="C206" s="10" t="s">
        <v>1056</v>
      </c>
      <c r="D206" s="10" t="s">
        <v>1057</v>
      </c>
      <c r="E206" s="10" t="s">
        <v>1045</v>
      </c>
      <c r="F206" s="10" t="s">
        <v>21</v>
      </c>
      <c r="G206" s="10" t="s">
        <v>136</v>
      </c>
      <c r="H206" s="10" t="s">
        <v>29</v>
      </c>
      <c r="I206" s="10" t="s">
        <v>1058</v>
      </c>
      <c r="J206" s="10" t="s">
        <v>43</v>
      </c>
      <c r="K206" s="10" t="s">
        <v>26</v>
      </c>
      <c r="L206" s="10" t="s">
        <v>853</v>
      </c>
      <c r="M206" s="10" t="s">
        <v>59</v>
      </c>
      <c r="N206" s="10" t="s">
        <v>29</v>
      </c>
    </row>
    <row r="207" ht="40.5" spans="1:14">
      <c r="A207" s="10" t="s">
        <v>1059</v>
      </c>
      <c r="B207" s="10">
        <v>203</v>
      </c>
      <c r="C207" s="10" t="s">
        <v>1060</v>
      </c>
      <c r="D207" s="10" t="s">
        <v>29</v>
      </c>
      <c r="E207" s="10" t="s">
        <v>1061</v>
      </c>
      <c r="F207" s="10" t="s">
        <v>21</v>
      </c>
      <c r="G207" s="10" t="s">
        <v>1062</v>
      </c>
      <c r="H207" s="10" t="s">
        <v>29</v>
      </c>
      <c r="I207" s="10" t="s">
        <v>856</v>
      </c>
      <c r="J207" s="10" t="s">
        <v>43</v>
      </c>
      <c r="K207" s="10" t="s">
        <v>26</v>
      </c>
      <c r="L207" s="10" t="s">
        <v>853</v>
      </c>
      <c r="M207" s="10" t="s">
        <v>59</v>
      </c>
      <c r="N207" s="10" t="s">
        <v>29</v>
      </c>
    </row>
    <row r="208" ht="40.5" spans="1:14">
      <c r="A208" s="10" t="s">
        <v>1063</v>
      </c>
      <c r="B208" s="10">
        <v>204</v>
      </c>
      <c r="C208" s="10" t="s">
        <v>1064</v>
      </c>
      <c r="D208" s="10" t="s">
        <v>29</v>
      </c>
      <c r="E208" s="10" t="s">
        <v>1051</v>
      </c>
      <c r="F208" s="10" t="s">
        <v>21</v>
      </c>
      <c r="G208" s="10" t="s">
        <v>1062</v>
      </c>
      <c r="H208" s="10" t="s">
        <v>29</v>
      </c>
      <c r="I208" s="10" t="s">
        <v>1042</v>
      </c>
      <c r="J208" s="10" t="s">
        <v>43</v>
      </c>
      <c r="K208" s="10" t="s">
        <v>26</v>
      </c>
      <c r="L208" s="10" t="s">
        <v>853</v>
      </c>
      <c r="M208" s="10" t="s">
        <v>59</v>
      </c>
      <c r="N208" s="10" t="s">
        <v>29</v>
      </c>
    </row>
    <row r="209" ht="40.5" spans="1:14">
      <c r="A209" s="10" t="s">
        <v>1065</v>
      </c>
      <c r="B209" s="10">
        <v>205</v>
      </c>
      <c r="C209" s="10" t="s">
        <v>1066</v>
      </c>
      <c r="D209" s="10" t="s">
        <v>29</v>
      </c>
      <c r="E209" s="10" t="s">
        <v>1067</v>
      </c>
      <c r="F209" s="10" t="s">
        <v>21</v>
      </c>
      <c r="G209" s="10" t="s">
        <v>1068</v>
      </c>
      <c r="H209" s="10" t="s">
        <v>29</v>
      </c>
      <c r="I209" s="10" t="s">
        <v>1042</v>
      </c>
      <c r="J209" s="10" t="s">
        <v>43</v>
      </c>
      <c r="K209" s="10" t="s">
        <v>26</v>
      </c>
      <c r="L209" s="10" t="s">
        <v>853</v>
      </c>
      <c r="M209" s="10" t="s">
        <v>59</v>
      </c>
      <c r="N209" s="10" t="s">
        <v>29</v>
      </c>
    </row>
    <row r="210" ht="40.5" spans="1:14">
      <c r="A210" s="10" t="s">
        <v>1069</v>
      </c>
      <c r="B210" s="10">
        <v>206</v>
      </c>
      <c r="C210" s="10" t="s">
        <v>1070</v>
      </c>
      <c r="D210" s="10" t="s">
        <v>29</v>
      </c>
      <c r="E210" s="10" t="s">
        <v>1040</v>
      </c>
      <c r="F210" s="10" t="s">
        <v>21</v>
      </c>
      <c r="G210" s="10" t="s">
        <v>1071</v>
      </c>
      <c r="H210" s="10" t="s">
        <v>29</v>
      </c>
      <c r="I210" s="10" t="s">
        <v>1042</v>
      </c>
      <c r="J210" s="10" t="s">
        <v>43</v>
      </c>
      <c r="K210" s="10" t="s">
        <v>26</v>
      </c>
      <c r="L210" s="10" t="s">
        <v>853</v>
      </c>
      <c r="M210" s="10" t="s">
        <v>59</v>
      </c>
      <c r="N210" s="10" t="s">
        <v>29</v>
      </c>
    </row>
    <row r="211" ht="40.5" spans="1:14">
      <c r="A211" s="10" t="s">
        <v>1072</v>
      </c>
      <c r="B211" s="10">
        <v>207</v>
      </c>
      <c r="C211" s="10" t="s">
        <v>1073</v>
      </c>
      <c r="D211" s="10" t="s">
        <v>29</v>
      </c>
      <c r="E211" s="10" t="s">
        <v>1067</v>
      </c>
      <c r="F211" s="10" t="s">
        <v>21</v>
      </c>
      <c r="G211" s="10" t="s">
        <v>1074</v>
      </c>
      <c r="H211" s="10" t="s">
        <v>29</v>
      </c>
      <c r="I211" s="10" t="s">
        <v>1042</v>
      </c>
      <c r="J211" s="10" t="s">
        <v>43</v>
      </c>
      <c r="K211" s="10" t="s">
        <v>26</v>
      </c>
      <c r="L211" s="10" t="s">
        <v>853</v>
      </c>
      <c r="M211" s="10" t="s">
        <v>59</v>
      </c>
      <c r="N211" s="10" t="s">
        <v>29</v>
      </c>
    </row>
    <row r="212" ht="40.5" spans="1:14">
      <c r="A212" s="10" t="s">
        <v>1075</v>
      </c>
      <c r="B212" s="10">
        <v>208</v>
      </c>
      <c r="C212" s="10" t="s">
        <v>1039</v>
      </c>
      <c r="D212" s="10" t="s">
        <v>29</v>
      </c>
      <c r="E212" s="10" t="s">
        <v>1040</v>
      </c>
      <c r="F212" s="10" t="s">
        <v>21</v>
      </c>
      <c r="G212" s="10" t="s">
        <v>1076</v>
      </c>
      <c r="H212" s="10" t="s">
        <v>29</v>
      </c>
      <c r="I212" s="10" t="s">
        <v>968</v>
      </c>
      <c r="J212" s="10" t="s">
        <v>43</v>
      </c>
      <c r="K212" s="10" t="s">
        <v>26</v>
      </c>
      <c r="L212" s="10" t="s">
        <v>853</v>
      </c>
      <c r="M212" s="10" t="s">
        <v>59</v>
      </c>
      <c r="N212" s="10" t="s">
        <v>29</v>
      </c>
    </row>
    <row r="213" ht="40.5" spans="1:14">
      <c r="A213" s="10" t="s">
        <v>1077</v>
      </c>
      <c r="B213" s="10">
        <v>209</v>
      </c>
      <c r="C213" s="10" t="s">
        <v>1078</v>
      </c>
      <c r="D213" s="10" t="s">
        <v>1079</v>
      </c>
      <c r="E213" s="10" t="s">
        <v>1080</v>
      </c>
      <c r="F213" s="10" t="s">
        <v>21</v>
      </c>
      <c r="G213" s="10" t="s">
        <v>1081</v>
      </c>
      <c r="H213" s="10" t="s">
        <v>29</v>
      </c>
      <c r="I213" s="10" t="s">
        <v>352</v>
      </c>
      <c r="J213" s="10" t="s">
        <v>43</v>
      </c>
      <c r="K213" s="10" t="s">
        <v>26</v>
      </c>
      <c r="L213" s="10" t="s">
        <v>853</v>
      </c>
      <c r="M213" s="10" t="s">
        <v>59</v>
      </c>
      <c r="N213" s="10" t="s">
        <v>29</v>
      </c>
    </row>
    <row r="214" ht="40.5" spans="1:14">
      <c r="A214" s="10" t="s">
        <v>1082</v>
      </c>
      <c r="B214" s="10">
        <v>210</v>
      </c>
      <c r="C214" s="10" t="s">
        <v>1078</v>
      </c>
      <c r="D214" s="10" t="s">
        <v>1079</v>
      </c>
      <c r="E214" s="10" t="s">
        <v>1080</v>
      </c>
      <c r="F214" s="10" t="s">
        <v>21</v>
      </c>
      <c r="G214" s="10" t="s">
        <v>1083</v>
      </c>
      <c r="H214" s="10" t="s">
        <v>29</v>
      </c>
      <c r="I214" s="10" t="s">
        <v>1084</v>
      </c>
      <c r="J214" s="10" t="s">
        <v>43</v>
      </c>
      <c r="K214" s="10" t="s">
        <v>26</v>
      </c>
      <c r="L214" s="10" t="s">
        <v>853</v>
      </c>
      <c r="M214" s="10" t="s">
        <v>59</v>
      </c>
      <c r="N214" s="10" t="s">
        <v>29</v>
      </c>
    </row>
    <row r="215" ht="40.5" spans="1:14">
      <c r="A215" s="10" t="s">
        <v>1085</v>
      </c>
      <c r="B215" s="10">
        <v>211</v>
      </c>
      <c r="C215" s="10" t="s">
        <v>1078</v>
      </c>
      <c r="D215" s="10" t="s">
        <v>1079</v>
      </c>
      <c r="E215" s="10" t="s">
        <v>1080</v>
      </c>
      <c r="F215" s="10" t="s">
        <v>21</v>
      </c>
      <c r="G215" s="10" t="s">
        <v>895</v>
      </c>
      <c r="H215" s="10" t="s">
        <v>29</v>
      </c>
      <c r="I215" s="10" t="s">
        <v>1086</v>
      </c>
      <c r="J215" s="10" t="s">
        <v>43</v>
      </c>
      <c r="K215" s="10" t="s">
        <v>26</v>
      </c>
      <c r="L215" s="10" t="s">
        <v>853</v>
      </c>
      <c r="M215" s="10" t="s">
        <v>59</v>
      </c>
      <c r="N215" s="10" t="s">
        <v>29</v>
      </c>
    </row>
    <row r="216" ht="27" spans="1:14">
      <c r="A216" s="10" t="s">
        <v>1087</v>
      </c>
      <c r="B216" s="10">
        <v>212</v>
      </c>
      <c r="C216" s="10" t="s">
        <v>1088</v>
      </c>
      <c r="D216" s="10" t="s">
        <v>1089</v>
      </c>
      <c r="E216" s="10" t="s">
        <v>1090</v>
      </c>
      <c r="F216" s="10" t="s">
        <v>21</v>
      </c>
      <c r="G216" s="10" t="s">
        <v>1091</v>
      </c>
      <c r="H216" s="10" t="s">
        <v>1092</v>
      </c>
      <c r="I216" s="10" t="s">
        <v>1093</v>
      </c>
      <c r="J216" s="10" t="s">
        <v>25</v>
      </c>
      <c r="K216" s="10" t="s">
        <v>26</v>
      </c>
      <c r="L216" s="10" t="s">
        <v>27</v>
      </c>
      <c r="M216" s="10" t="s">
        <v>28</v>
      </c>
      <c r="N216" s="10" t="s">
        <v>29</v>
      </c>
    </row>
    <row r="217" ht="40.5" spans="1:14">
      <c r="A217" s="10" t="s">
        <v>1094</v>
      </c>
      <c r="B217" s="10">
        <v>213</v>
      </c>
      <c r="C217" s="10" t="s">
        <v>1095</v>
      </c>
      <c r="D217" s="10" t="s">
        <v>1096</v>
      </c>
      <c r="E217" s="10" t="s">
        <v>1097</v>
      </c>
      <c r="F217" s="10" t="s">
        <v>21</v>
      </c>
      <c r="G217" s="10" t="s">
        <v>1098</v>
      </c>
      <c r="H217" s="10" t="s">
        <v>1099</v>
      </c>
      <c r="I217" s="10" t="s">
        <v>1023</v>
      </c>
      <c r="J217" s="10" t="s">
        <v>106</v>
      </c>
      <c r="K217" s="10" t="s">
        <v>26</v>
      </c>
      <c r="L217" s="10" t="s">
        <v>853</v>
      </c>
      <c r="M217" s="10" t="s">
        <v>28</v>
      </c>
      <c r="N217" s="10" t="s">
        <v>29</v>
      </c>
    </row>
    <row r="218" ht="27" spans="1:14">
      <c r="A218" s="10" t="s">
        <v>1100</v>
      </c>
      <c r="B218" s="10">
        <v>214</v>
      </c>
      <c r="C218" s="10" t="s">
        <v>1101</v>
      </c>
      <c r="D218" s="10" t="s">
        <v>1102</v>
      </c>
      <c r="E218" s="10" t="s">
        <v>1097</v>
      </c>
      <c r="F218" s="10" t="s">
        <v>21</v>
      </c>
      <c r="G218" s="10" t="s">
        <v>1103</v>
      </c>
      <c r="H218" s="10" t="s">
        <v>23</v>
      </c>
      <c r="I218" s="10" t="s">
        <v>231</v>
      </c>
      <c r="J218" s="10" t="s">
        <v>258</v>
      </c>
      <c r="K218" s="10" t="s">
        <v>26</v>
      </c>
      <c r="L218" s="10" t="s">
        <v>853</v>
      </c>
      <c r="M218" s="10" t="s">
        <v>28</v>
      </c>
      <c r="N218" s="10" t="s">
        <v>29</v>
      </c>
    </row>
    <row r="219" ht="40.5" spans="1:14">
      <c r="A219" s="10" t="s">
        <v>1104</v>
      </c>
      <c r="B219" s="10">
        <v>215</v>
      </c>
      <c r="C219" s="10" t="s">
        <v>1105</v>
      </c>
      <c r="D219" s="10" t="s">
        <v>1106</v>
      </c>
      <c r="E219" s="10" t="s">
        <v>1097</v>
      </c>
      <c r="F219" s="10" t="s">
        <v>21</v>
      </c>
      <c r="G219" s="10" t="s">
        <v>1107</v>
      </c>
      <c r="H219" s="10" t="s">
        <v>1108</v>
      </c>
      <c r="I219" s="10" t="s">
        <v>237</v>
      </c>
      <c r="J219" s="10" t="s">
        <v>66</v>
      </c>
      <c r="K219" s="10" t="s">
        <v>26</v>
      </c>
      <c r="L219" s="10" t="s">
        <v>853</v>
      </c>
      <c r="M219" s="10" t="s">
        <v>28</v>
      </c>
      <c r="N219" s="10" t="s">
        <v>29</v>
      </c>
    </row>
    <row r="220" ht="40.5" spans="1:14">
      <c r="A220" s="10" t="s">
        <v>1109</v>
      </c>
      <c r="B220" s="10">
        <v>216</v>
      </c>
      <c r="C220" s="10" t="s">
        <v>1110</v>
      </c>
      <c r="D220" s="10" t="s">
        <v>1111</v>
      </c>
      <c r="E220" s="10" t="s">
        <v>1090</v>
      </c>
      <c r="F220" s="10" t="s">
        <v>21</v>
      </c>
      <c r="G220" s="10" t="s">
        <v>1112</v>
      </c>
      <c r="H220" s="10" t="s">
        <v>1113</v>
      </c>
      <c r="I220" s="10" t="s">
        <v>49</v>
      </c>
      <c r="J220" s="10" t="s">
        <v>73</v>
      </c>
      <c r="K220" s="10" t="s">
        <v>26</v>
      </c>
      <c r="L220" s="10" t="s">
        <v>27</v>
      </c>
      <c r="M220" s="10" t="s">
        <v>28</v>
      </c>
      <c r="N220" s="10" t="s">
        <v>29</v>
      </c>
    </row>
    <row r="221" ht="27" spans="1:14">
      <c r="A221" s="10" t="s">
        <v>1114</v>
      </c>
      <c r="B221" s="10">
        <v>217</v>
      </c>
      <c r="C221" s="10" t="s">
        <v>1115</v>
      </c>
      <c r="D221" s="10" t="s">
        <v>1116</v>
      </c>
      <c r="E221" s="10" t="s">
        <v>1090</v>
      </c>
      <c r="F221" s="10" t="s">
        <v>21</v>
      </c>
      <c r="G221" s="10" t="s">
        <v>1117</v>
      </c>
      <c r="H221" s="10" t="s">
        <v>98</v>
      </c>
      <c r="I221" s="10" t="s">
        <v>1118</v>
      </c>
      <c r="J221" s="10" t="s">
        <v>66</v>
      </c>
      <c r="K221" s="10" t="s">
        <v>26</v>
      </c>
      <c r="L221" s="10" t="s">
        <v>853</v>
      </c>
      <c r="M221" s="10" t="s">
        <v>28</v>
      </c>
      <c r="N221" s="10" t="s">
        <v>29</v>
      </c>
    </row>
    <row r="222" ht="40.5" spans="1:14">
      <c r="A222" s="10" t="s">
        <v>1119</v>
      </c>
      <c r="B222" s="10">
        <v>218</v>
      </c>
      <c r="C222" s="10" t="s">
        <v>1120</v>
      </c>
      <c r="D222" s="10" t="s">
        <v>29</v>
      </c>
      <c r="E222" s="10" t="s">
        <v>1121</v>
      </c>
      <c r="F222" s="10" t="s">
        <v>21</v>
      </c>
      <c r="G222" s="10" t="s">
        <v>1122</v>
      </c>
      <c r="H222" s="10" t="s">
        <v>29</v>
      </c>
      <c r="I222" s="10" t="s">
        <v>1042</v>
      </c>
      <c r="J222" s="10" t="s">
        <v>43</v>
      </c>
      <c r="K222" s="10" t="s">
        <v>26</v>
      </c>
      <c r="L222" s="10" t="s">
        <v>27</v>
      </c>
      <c r="M222" s="10" t="s">
        <v>59</v>
      </c>
      <c r="N222" s="10" t="s">
        <v>29</v>
      </c>
    </row>
    <row r="223" ht="40.5" spans="1:14">
      <c r="A223" s="10" t="s">
        <v>1123</v>
      </c>
      <c r="B223" s="10">
        <v>219</v>
      </c>
      <c r="C223" s="10" t="s">
        <v>1124</v>
      </c>
      <c r="D223" s="10" t="s">
        <v>1125</v>
      </c>
      <c r="E223" s="10" t="s">
        <v>1126</v>
      </c>
      <c r="F223" s="10" t="s">
        <v>21</v>
      </c>
      <c r="G223" s="10" t="s">
        <v>1127</v>
      </c>
      <c r="H223" s="10" t="s">
        <v>1128</v>
      </c>
      <c r="I223" s="10" t="s">
        <v>265</v>
      </c>
      <c r="J223" s="10" t="s">
        <v>544</v>
      </c>
      <c r="K223" s="10" t="s">
        <v>26</v>
      </c>
      <c r="L223" s="10" t="s">
        <v>27</v>
      </c>
      <c r="M223" s="10" t="s">
        <v>28</v>
      </c>
      <c r="N223" s="10" t="s">
        <v>29</v>
      </c>
    </row>
    <row r="224" ht="40.5" spans="1:14">
      <c r="A224" s="10" t="s">
        <v>1129</v>
      </c>
      <c r="B224" s="10">
        <v>220</v>
      </c>
      <c r="C224" s="10" t="s">
        <v>1130</v>
      </c>
      <c r="D224" s="10" t="s">
        <v>1131</v>
      </c>
      <c r="E224" s="10" t="s">
        <v>1132</v>
      </c>
      <c r="F224" s="10" t="s">
        <v>21</v>
      </c>
      <c r="G224" s="10" t="s">
        <v>41</v>
      </c>
      <c r="H224" s="10" t="s">
        <v>29</v>
      </c>
      <c r="I224" s="10" t="s">
        <v>887</v>
      </c>
      <c r="J224" s="10" t="s">
        <v>43</v>
      </c>
      <c r="K224" s="10" t="s">
        <v>26</v>
      </c>
      <c r="L224" s="10" t="s">
        <v>853</v>
      </c>
      <c r="M224" s="10" t="s">
        <v>59</v>
      </c>
      <c r="N224" s="10" t="s">
        <v>29</v>
      </c>
    </row>
    <row r="225" ht="40.5" spans="1:14">
      <c r="A225" s="10" t="s">
        <v>1133</v>
      </c>
      <c r="B225" s="10">
        <v>221</v>
      </c>
      <c r="C225" s="10" t="s">
        <v>1134</v>
      </c>
      <c r="D225" s="10" t="s">
        <v>29</v>
      </c>
      <c r="E225" s="10" t="s">
        <v>1132</v>
      </c>
      <c r="F225" s="10" t="s">
        <v>21</v>
      </c>
      <c r="G225" s="10" t="s">
        <v>1135</v>
      </c>
      <c r="H225" s="10" t="s">
        <v>29</v>
      </c>
      <c r="I225" s="10" t="s">
        <v>856</v>
      </c>
      <c r="J225" s="10" t="s">
        <v>43</v>
      </c>
      <c r="K225" s="10" t="s">
        <v>26</v>
      </c>
      <c r="L225" s="10" t="s">
        <v>853</v>
      </c>
      <c r="M225" s="10" t="s">
        <v>59</v>
      </c>
      <c r="N225" s="10" t="s">
        <v>29</v>
      </c>
    </row>
    <row r="226" ht="27" spans="1:14">
      <c r="A226" s="10" t="s">
        <v>1136</v>
      </c>
      <c r="B226" s="10">
        <v>222</v>
      </c>
      <c r="C226" s="10" t="s">
        <v>1137</v>
      </c>
      <c r="D226" s="10" t="s">
        <v>1138</v>
      </c>
      <c r="E226" s="10" t="s">
        <v>1126</v>
      </c>
      <c r="F226" s="10" t="s">
        <v>21</v>
      </c>
      <c r="G226" s="10" t="s">
        <v>1139</v>
      </c>
      <c r="H226" s="10" t="s">
        <v>1140</v>
      </c>
      <c r="I226" s="10" t="s">
        <v>664</v>
      </c>
      <c r="J226" s="10" t="s">
        <v>73</v>
      </c>
      <c r="K226" s="10" t="s">
        <v>26</v>
      </c>
      <c r="L226" s="10" t="s">
        <v>27</v>
      </c>
      <c r="M226" s="10" t="s">
        <v>28</v>
      </c>
      <c r="N226" s="10" t="s">
        <v>29</v>
      </c>
    </row>
    <row r="227" ht="40.5" spans="1:14">
      <c r="A227" s="10" t="s">
        <v>1141</v>
      </c>
      <c r="B227" s="10">
        <v>223</v>
      </c>
      <c r="C227" s="10" t="s">
        <v>1142</v>
      </c>
      <c r="D227" s="10" t="s">
        <v>1143</v>
      </c>
      <c r="E227" s="10" t="s">
        <v>1126</v>
      </c>
      <c r="F227" s="10" t="s">
        <v>21</v>
      </c>
      <c r="G227" s="10" t="s">
        <v>632</v>
      </c>
      <c r="H227" s="10" t="s">
        <v>574</v>
      </c>
      <c r="I227" s="10" t="s">
        <v>1144</v>
      </c>
      <c r="J227" s="10" t="s">
        <v>232</v>
      </c>
      <c r="K227" s="10" t="s">
        <v>26</v>
      </c>
      <c r="L227" s="10" t="s">
        <v>27</v>
      </c>
      <c r="M227" s="10" t="s">
        <v>28</v>
      </c>
      <c r="N227" s="10" t="s">
        <v>29</v>
      </c>
    </row>
    <row r="228" ht="40.5" spans="1:14">
      <c r="A228" s="10" t="s">
        <v>1145</v>
      </c>
      <c r="B228" s="10">
        <v>224</v>
      </c>
      <c r="C228" s="10" t="s">
        <v>1146</v>
      </c>
      <c r="D228" s="10" t="s">
        <v>1147</v>
      </c>
      <c r="E228" s="10" t="s">
        <v>1148</v>
      </c>
      <c r="F228" s="10" t="s">
        <v>21</v>
      </c>
      <c r="G228" s="10" t="s">
        <v>1149</v>
      </c>
      <c r="H228" s="10" t="s">
        <v>1150</v>
      </c>
      <c r="I228" s="10" t="s">
        <v>593</v>
      </c>
      <c r="J228" s="10" t="s">
        <v>37</v>
      </c>
      <c r="K228" s="10" t="s">
        <v>26</v>
      </c>
      <c r="L228" s="10" t="s">
        <v>27</v>
      </c>
      <c r="M228" s="10" t="s">
        <v>28</v>
      </c>
      <c r="N228" s="10" t="s">
        <v>29</v>
      </c>
    </row>
    <row r="229" ht="40.5" spans="1:14">
      <c r="A229" s="10" t="s">
        <v>1151</v>
      </c>
      <c r="B229" s="10">
        <v>225</v>
      </c>
      <c r="C229" s="10" t="s">
        <v>1152</v>
      </c>
      <c r="D229" s="10" t="s">
        <v>1153</v>
      </c>
      <c r="E229" s="10" t="s">
        <v>1148</v>
      </c>
      <c r="F229" s="10" t="s">
        <v>21</v>
      </c>
      <c r="G229" s="10" t="s">
        <v>1154</v>
      </c>
      <c r="H229" s="10" t="s">
        <v>1155</v>
      </c>
      <c r="I229" s="10" t="s">
        <v>1156</v>
      </c>
      <c r="J229" s="10" t="s">
        <v>156</v>
      </c>
      <c r="K229" s="10" t="s">
        <v>26</v>
      </c>
      <c r="L229" s="10" t="s">
        <v>27</v>
      </c>
      <c r="M229" s="10" t="s">
        <v>28</v>
      </c>
      <c r="N229" s="10" t="s">
        <v>29</v>
      </c>
    </row>
    <row r="230" ht="40.5" spans="1:14">
      <c r="A230" s="10" t="s">
        <v>1157</v>
      </c>
      <c r="B230" s="10">
        <v>226</v>
      </c>
      <c r="C230" s="10" t="s">
        <v>1158</v>
      </c>
      <c r="D230" s="10" t="s">
        <v>1159</v>
      </c>
      <c r="E230" s="10" t="s">
        <v>1160</v>
      </c>
      <c r="F230" s="10" t="s">
        <v>21</v>
      </c>
      <c r="G230" s="10" t="s">
        <v>1161</v>
      </c>
      <c r="H230" s="10" t="s">
        <v>118</v>
      </c>
      <c r="I230" s="10" t="s">
        <v>1162</v>
      </c>
      <c r="J230" s="10" t="s">
        <v>926</v>
      </c>
      <c r="K230" s="10" t="s">
        <v>26</v>
      </c>
      <c r="L230" s="10" t="s">
        <v>27</v>
      </c>
      <c r="M230" s="10" t="s">
        <v>28</v>
      </c>
      <c r="N230" s="10" t="s">
        <v>29</v>
      </c>
    </row>
    <row r="231" ht="40.5" spans="1:14">
      <c r="A231" s="10" t="s">
        <v>1163</v>
      </c>
      <c r="B231" s="10">
        <v>227</v>
      </c>
      <c r="C231" s="10" t="s">
        <v>1164</v>
      </c>
      <c r="D231" s="10" t="s">
        <v>1165</v>
      </c>
      <c r="E231" s="10" t="s">
        <v>1148</v>
      </c>
      <c r="F231" s="10" t="s">
        <v>21</v>
      </c>
      <c r="G231" s="10" t="s">
        <v>1036</v>
      </c>
      <c r="H231" s="10" t="s">
        <v>1166</v>
      </c>
      <c r="I231" s="10" t="s">
        <v>1093</v>
      </c>
      <c r="J231" s="10" t="s">
        <v>946</v>
      </c>
      <c r="K231" s="10" t="s">
        <v>26</v>
      </c>
      <c r="L231" s="10" t="s">
        <v>27</v>
      </c>
      <c r="M231" s="10" t="s">
        <v>28</v>
      </c>
      <c r="N231" s="10" t="s">
        <v>29</v>
      </c>
    </row>
    <row r="232" ht="54" spans="1:14">
      <c r="A232" s="10" t="s">
        <v>1167</v>
      </c>
      <c r="B232" s="10">
        <v>228</v>
      </c>
      <c r="C232" s="10" t="s">
        <v>1168</v>
      </c>
      <c r="D232" s="10" t="s">
        <v>1169</v>
      </c>
      <c r="E232" s="10" t="s">
        <v>1160</v>
      </c>
      <c r="F232" s="10" t="s">
        <v>21</v>
      </c>
      <c r="G232" s="10" t="s">
        <v>1170</v>
      </c>
      <c r="H232" s="10" t="s">
        <v>1171</v>
      </c>
      <c r="I232" s="10" t="s">
        <v>282</v>
      </c>
      <c r="J232" s="10" t="s">
        <v>106</v>
      </c>
      <c r="K232" s="10" t="s">
        <v>26</v>
      </c>
      <c r="L232" s="10" t="s">
        <v>853</v>
      </c>
      <c r="M232" s="10" t="s">
        <v>28</v>
      </c>
      <c r="N232" s="10" t="s">
        <v>29</v>
      </c>
    </row>
    <row r="233" ht="54" spans="1:14">
      <c r="A233" s="10" t="s">
        <v>1172</v>
      </c>
      <c r="B233" s="10">
        <v>229</v>
      </c>
      <c r="C233" s="10" t="s">
        <v>1173</v>
      </c>
      <c r="D233" s="10" t="s">
        <v>1174</v>
      </c>
      <c r="E233" s="10" t="s">
        <v>1160</v>
      </c>
      <c r="F233" s="10" t="s">
        <v>21</v>
      </c>
      <c r="G233" s="10" t="s">
        <v>1175</v>
      </c>
      <c r="H233" s="10" t="s">
        <v>1176</v>
      </c>
      <c r="I233" s="10" t="s">
        <v>57</v>
      </c>
      <c r="J233" s="10" t="s">
        <v>258</v>
      </c>
      <c r="K233" s="10" t="s">
        <v>26</v>
      </c>
      <c r="L233" s="10" t="s">
        <v>853</v>
      </c>
      <c r="M233" s="10" t="s">
        <v>28</v>
      </c>
      <c r="N233" s="10" t="s">
        <v>29</v>
      </c>
    </row>
    <row r="234" ht="40.5" spans="1:14">
      <c r="A234" s="10" t="s">
        <v>1177</v>
      </c>
      <c r="B234" s="10">
        <v>230</v>
      </c>
      <c r="C234" s="10" t="s">
        <v>1178</v>
      </c>
      <c r="D234" s="10" t="s">
        <v>1179</v>
      </c>
      <c r="E234" s="10" t="s">
        <v>1180</v>
      </c>
      <c r="F234" s="10" t="s">
        <v>21</v>
      </c>
      <c r="G234" s="10" t="s">
        <v>1181</v>
      </c>
      <c r="H234" s="10" t="s">
        <v>514</v>
      </c>
      <c r="I234" s="10" t="s">
        <v>1182</v>
      </c>
      <c r="J234" s="10" t="s">
        <v>66</v>
      </c>
      <c r="K234" s="10" t="s">
        <v>26</v>
      </c>
      <c r="L234" s="10" t="s">
        <v>853</v>
      </c>
      <c r="M234" s="10" t="s">
        <v>28</v>
      </c>
      <c r="N234" s="10" t="s">
        <v>29</v>
      </c>
    </row>
    <row r="235" ht="27.75" spans="1:14">
      <c r="A235" s="10" t="s">
        <v>1183</v>
      </c>
      <c r="B235" s="10">
        <v>231</v>
      </c>
      <c r="C235" s="10" t="s">
        <v>1184</v>
      </c>
      <c r="D235" s="10" t="s">
        <v>1185</v>
      </c>
      <c r="E235" s="10" t="s">
        <v>1186</v>
      </c>
      <c r="F235" s="10" t="s">
        <v>21</v>
      </c>
      <c r="G235" s="10" t="s">
        <v>1187</v>
      </c>
      <c r="H235" s="10" t="s">
        <v>1188</v>
      </c>
      <c r="I235" s="10" t="s">
        <v>1189</v>
      </c>
      <c r="J235" s="10" t="s">
        <v>66</v>
      </c>
      <c r="K235" s="10" t="s">
        <v>26</v>
      </c>
      <c r="L235" s="10" t="s">
        <v>853</v>
      </c>
      <c r="M235" s="10" t="s">
        <v>28</v>
      </c>
      <c r="N235" s="10" t="s">
        <v>29</v>
      </c>
    </row>
    <row r="236" ht="40.5" spans="1:14">
      <c r="A236" s="10" t="s">
        <v>1190</v>
      </c>
      <c r="B236" s="10">
        <v>232</v>
      </c>
      <c r="C236" s="10" t="s">
        <v>1191</v>
      </c>
      <c r="D236" s="10" t="s">
        <v>1192</v>
      </c>
      <c r="E236" s="10" t="s">
        <v>1193</v>
      </c>
      <c r="F236" s="10" t="s">
        <v>21</v>
      </c>
      <c r="G236" s="10" t="s">
        <v>1194</v>
      </c>
      <c r="H236" s="10" t="s">
        <v>56</v>
      </c>
      <c r="I236" s="10" t="s">
        <v>49</v>
      </c>
      <c r="J236" s="10" t="s">
        <v>106</v>
      </c>
      <c r="K236" s="10" t="s">
        <v>26</v>
      </c>
      <c r="L236" s="10" t="s">
        <v>853</v>
      </c>
      <c r="M236" s="10" t="s">
        <v>28</v>
      </c>
      <c r="N236" s="10" t="s">
        <v>29</v>
      </c>
    </row>
    <row r="237" ht="40.5" spans="1:14">
      <c r="A237" s="10" t="s">
        <v>1195</v>
      </c>
      <c r="B237" s="10">
        <v>233</v>
      </c>
      <c r="C237" s="10" t="s">
        <v>1196</v>
      </c>
      <c r="D237" s="10" t="s">
        <v>1197</v>
      </c>
      <c r="E237" s="10" t="s">
        <v>1198</v>
      </c>
      <c r="F237" s="10" t="s">
        <v>21</v>
      </c>
      <c r="G237" s="10" t="s">
        <v>1199</v>
      </c>
      <c r="H237" s="10" t="s">
        <v>199</v>
      </c>
      <c r="I237" s="10" t="s">
        <v>1200</v>
      </c>
      <c r="J237" s="10" t="s">
        <v>926</v>
      </c>
      <c r="K237" s="10" t="s">
        <v>26</v>
      </c>
      <c r="L237" s="10" t="s">
        <v>27</v>
      </c>
      <c r="M237" s="10" t="s">
        <v>28</v>
      </c>
      <c r="N237" s="10" t="s">
        <v>29</v>
      </c>
    </row>
    <row r="238" ht="40.5" spans="1:14">
      <c r="A238" s="10" t="s">
        <v>1201</v>
      </c>
      <c r="B238" s="10">
        <v>234</v>
      </c>
      <c r="C238" s="10" t="s">
        <v>1202</v>
      </c>
      <c r="D238" s="10" t="s">
        <v>1203</v>
      </c>
      <c r="E238" s="10" t="s">
        <v>1204</v>
      </c>
      <c r="F238" s="10" t="s">
        <v>21</v>
      </c>
      <c r="G238" s="10" t="s">
        <v>1205</v>
      </c>
      <c r="H238" s="10" t="s">
        <v>1206</v>
      </c>
      <c r="I238" s="10" t="s">
        <v>1207</v>
      </c>
      <c r="J238" s="10" t="s">
        <v>946</v>
      </c>
      <c r="K238" s="10" t="s">
        <v>26</v>
      </c>
      <c r="L238" s="10" t="s">
        <v>27</v>
      </c>
      <c r="M238" s="10" t="s">
        <v>28</v>
      </c>
      <c r="N238" s="10" t="s">
        <v>29</v>
      </c>
    </row>
    <row r="239" ht="40.5" spans="1:14">
      <c r="A239" s="10" t="s">
        <v>1208</v>
      </c>
      <c r="B239" s="10">
        <v>235</v>
      </c>
      <c r="C239" s="10" t="s">
        <v>1209</v>
      </c>
      <c r="D239" s="10" t="s">
        <v>29</v>
      </c>
      <c r="E239" s="10" t="s">
        <v>1210</v>
      </c>
      <c r="F239" s="10" t="s">
        <v>21</v>
      </c>
      <c r="G239" s="10" t="s">
        <v>1211</v>
      </c>
      <c r="H239" s="10" t="s">
        <v>29</v>
      </c>
      <c r="I239" s="10" t="s">
        <v>1212</v>
      </c>
      <c r="J239" s="10" t="s">
        <v>43</v>
      </c>
      <c r="K239" s="10" t="s">
        <v>26</v>
      </c>
      <c r="L239" s="10" t="s">
        <v>853</v>
      </c>
      <c r="M239" s="10" t="s">
        <v>59</v>
      </c>
      <c r="N239" s="10" t="s">
        <v>29</v>
      </c>
    </row>
    <row r="240" ht="40.5" spans="1:14">
      <c r="A240" s="10" t="s">
        <v>1213</v>
      </c>
      <c r="B240" s="10">
        <v>236</v>
      </c>
      <c r="C240" s="10" t="s">
        <v>1214</v>
      </c>
      <c r="D240" s="10" t="s">
        <v>29</v>
      </c>
      <c r="E240" s="10" t="s">
        <v>1210</v>
      </c>
      <c r="F240" s="10" t="s">
        <v>21</v>
      </c>
      <c r="G240" s="10" t="s">
        <v>895</v>
      </c>
      <c r="H240" s="10" t="s">
        <v>29</v>
      </c>
      <c r="I240" s="10" t="s">
        <v>1212</v>
      </c>
      <c r="J240" s="10" t="s">
        <v>43</v>
      </c>
      <c r="K240" s="10" t="s">
        <v>26</v>
      </c>
      <c r="L240" s="10" t="s">
        <v>853</v>
      </c>
      <c r="M240" s="10" t="s">
        <v>59</v>
      </c>
      <c r="N240" s="10" t="s">
        <v>29</v>
      </c>
    </row>
    <row r="241" ht="40.5" spans="1:14">
      <c r="A241" s="10" t="s">
        <v>1215</v>
      </c>
      <c r="B241" s="10">
        <v>237</v>
      </c>
      <c r="C241" s="10" t="s">
        <v>1216</v>
      </c>
      <c r="D241" s="10" t="s">
        <v>1217</v>
      </c>
      <c r="E241" s="10" t="s">
        <v>1218</v>
      </c>
      <c r="F241" s="10" t="s">
        <v>21</v>
      </c>
      <c r="G241" s="10" t="s">
        <v>1219</v>
      </c>
      <c r="H241" s="10" t="s">
        <v>23</v>
      </c>
      <c r="I241" s="10" t="s">
        <v>343</v>
      </c>
      <c r="J241" s="10" t="s">
        <v>544</v>
      </c>
      <c r="K241" s="10" t="s">
        <v>26</v>
      </c>
      <c r="L241" s="10" t="s">
        <v>27</v>
      </c>
      <c r="M241" s="10" t="s">
        <v>28</v>
      </c>
      <c r="N241" s="10" t="s">
        <v>29</v>
      </c>
    </row>
    <row r="242" ht="40.5" spans="1:14">
      <c r="A242" s="10" t="s">
        <v>1220</v>
      </c>
      <c r="B242" s="10">
        <v>238</v>
      </c>
      <c r="C242" s="10" t="s">
        <v>1221</v>
      </c>
      <c r="D242" s="10" t="s">
        <v>1222</v>
      </c>
      <c r="E242" s="10" t="s">
        <v>1223</v>
      </c>
      <c r="F242" s="10" t="s">
        <v>21</v>
      </c>
      <c r="G242" s="10" t="s">
        <v>1224</v>
      </c>
      <c r="H242" s="10" t="s">
        <v>78</v>
      </c>
      <c r="I242" s="10" t="s">
        <v>343</v>
      </c>
      <c r="J242" s="10" t="s">
        <v>127</v>
      </c>
      <c r="K242" s="10" t="s">
        <v>26</v>
      </c>
      <c r="L242" s="10" t="s">
        <v>27</v>
      </c>
      <c r="M242" s="10" t="s">
        <v>28</v>
      </c>
      <c r="N242" s="10" t="s">
        <v>29</v>
      </c>
    </row>
    <row r="243" ht="27" spans="1:14">
      <c r="A243" s="10" t="s">
        <v>1225</v>
      </c>
      <c r="B243" s="10">
        <v>239</v>
      </c>
      <c r="C243" s="10" t="s">
        <v>1226</v>
      </c>
      <c r="D243" s="10" t="s">
        <v>1227</v>
      </c>
      <c r="E243" s="10" t="s">
        <v>1218</v>
      </c>
      <c r="F243" s="10" t="s">
        <v>21</v>
      </c>
      <c r="G243" s="10" t="s">
        <v>1228</v>
      </c>
      <c r="H243" s="10" t="s">
        <v>1166</v>
      </c>
      <c r="I243" s="10" t="s">
        <v>352</v>
      </c>
      <c r="J243" s="10" t="s">
        <v>946</v>
      </c>
      <c r="K243" s="10" t="s">
        <v>26</v>
      </c>
      <c r="L243" s="10" t="s">
        <v>27</v>
      </c>
      <c r="M243" s="10" t="s">
        <v>28</v>
      </c>
      <c r="N243" s="10" t="s">
        <v>29</v>
      </c>
    </row>
    <row r="244" ht="40.5" spans="1:14">
      <c r="A244" s="10" t="s">
        <v>1229</v>
      </c>
      <c r="B244" s="10">
        <v>240</v>
      </c>
      <c r="C244" s="10" t="s">
        <v>1230</v>
      </c>
      <c r="D244" s="10" t="s">
        <v>1231</v>
      </c>
      <c r="E244" s="10" t="s">
        <v>1232</v>
      </c>
      <c r="F244" s="10" t="s">
        <v>21</v>
      </c>
      <c r="G244" s="10" t="s">
        <v>1233</v>
      </c>
      <c r="H244" s="10" t="s">
        <v>603</v>
      </c>
      <c r="I244" s="10" t="s">
        <v>225</v>
      </c>
      <c r="J244" s="10" t="s">
        <v>544</v>
      </c>
      <c r="K244" s="10" t="s">
        <v>26</v>
      </c>
      <c r="L244" s="10" t="s">
        <v>27</v>
      </c>
      <c r="M244" s="10" t="s">
        <v>28</v>
      </c>
      <c r="N244" s="10" t="s">
        <v>29</v>
      </c>
    </row>
    <row r="245" ht="27" spans="1:14">
      <c r="A245" s="10" t="s">
        <v>1234</v>
      </c>
      <c r="B245" s="10">
        <v>241</v>
      </c>
      <c r="C245" s="10" t="s">
        <v>1235</v>
      </c>
      <c r="D245" s="10" t="s">
        <v>1236</v>
      </c>
      <c r="E245" s="10" t="s">
        <v>1232</v>
      </c>
      <c r="F245" s="10" t="s">
        <v>21</v>
      </c>
      <c r="G245" s="10" t="s">
        <v>1237</v>
      </c>
      <c r="H245" s="10" t="s">
        <v>644</v>
      </c>
      <c r="I245" s="10" t="s">
        <v>142</v>
      </c>
      <c r="J245" s="10" t="s">
        <v>106</v>
      </c>
      <c r="K245" s="10" t="s">
        <v>26</v>
      </c>
      <c r="L245" s="10" t="s">
        <v>853</v>
      </c>
      <c r="M245" s="10" t="s">
        <v>28</v>
      </c>
      <c r="N245" s="10" t="s">
        <v>29</v>
      </c>
    </row>
    <row r="246" ht="40.5" spans="1:14">
      <c r="A246" s="10" t="s">
        <v>1238</v>
      </c>
      <c r="B246" s="10">
        <v>242</v>
      </c>
      <c r="C246" s="10" t="s">
        <v>1239</v>
      </c>
      <c r="D246" s="10" t="s">
        <v>1240</v>
      </c>
      <c r="E246" s="10" t="s">
        <v>1241</v>
      </c>
      <c r="F246" s="10" t="s">
        <v>21</v>
      </c>
      <c r="G246" s="10" t="s">
        <v>1242</v>
      </c>
      <c r="H246" s="10" t="s">
        <v>175</v>
      </c>
      <c r="I246" s="10" t="s">
        <v>257</v>
      </c>
      <c r="J246" s="10" t="s">
        <v>106</v>
      </c>
      <c r="K246" s="10" t="s">
        <v>26</v>
      </c>
      <c r="L246" s="10" t="s">
        <v>853</v>
      </c>
      <c r="M246" s="10" t="s">
        <v>28</v>
      </c>
      <c r="N246" s="10" t="s">
        <v>29</v>
      </c>
    </row>
    <row r="247" ht="40.5" spans="1:14">
      <c r="A247" s="10" t="s">
        <v>1243</v>
      </c>
      <c r="B247" s="10">
        <v>243</v>
      </c>
      <c r="C247" s="10" t="s">
        <v>1244</v>
      </c>
      <c r="D247" s="10" t="s">
        <v>1245</v>
      </c>
      <c r="E247" s="10" t="s">
        <v>1246</v>
      </c>
      <c r="F247" s="10" t="s">
        <v>21</v>
      </c>
      <c r="G247" s="10" t="s">
        <v>442</v>
      </c>
      <c r="H247" s="10" t="s">
        <v>1247</v>
      </c>
      <c r="I247" s="10" t="s">
        <v>294</v>
      </c>
      <c r="J247" s="10" t="s">
        <v>50</v>
      </c>
      <c r="K247" s="10" t="s">
        <v>26</v>
      </c>
      <c r="L247" s="10" t="s">
        <v>27</v>
      </c>
      <c r="M247" s="10" t="s">
        <v>28</v>
      </c>
      <c r="N247" s="10" t="s">
        <v>29</v>
      </c>
    </row>
    <row r="248" ht="40.5" spans="1:14">
      <c r="A248" s="10" t="s">
        <v>1248</v>
      </c>
      <c r="B248" s="10">
        <v>244</v>
      </c>
      <c r="C248" s="10" t="s">
        <v>1249</v>
      </c>
      <c r="D248" s="10" t="s">
        <v>1250</v>
      </c>
      <c r="E248" s="10" t="s">
        <v>1251</v>
      </c>
      <c r="F248" s="10" t="s">
        <v>21</v>
      </c>
      <c r="G248" s="10" t="s">
        <v>1252</v>
      </c>
      <c r="H248" s="10" t="s">
        <v>476</v>
      </c>
      <c r="I248" s="10" t="s">
        <v>187</v>
      </c>
      <c r="J248" s="10" t="s">
        <v>106</v>
      </c>
      <c r="K248" s="10" t="s">
        <v>26</v>
      </c>
      <c r="L248" s="10" t="s">
        <v>853</v>
      </c>
      <c r="M248" s="10" t="s">
        <v>28</v>
      </c>
      <c r="N248" s="10" t="s">
        <v>29</v>
      </c>
    </row>
    <row r="249" ht="40.5" spans="1:14">
      <c r="A249" s="10" t="s">
        <v>1253</v>
      </c>
      <c r="B249" s="10">
        <v>245</v>
      </c>
      <c r="C249" s="10" t="s">
        <v>1254</v>
      </c>
      <c r="D249" s="10" t="s">
        <v>1255</v>
      </c>
      <c r="E249" s="10" t="s">
        <v>1256</v>
      </c>
      <c r="F249" s="10" t="s">
        <v>21</v>
      </c>
      <c r="G249" s="10" t="s">
        <v>1257</v>
      </c>
      <c r="H249" s="10" t="s">
        <v>1258</v>
      </c>
      <c r="I249" s="10" t="s">
        <v>237</v>
      </c>
      <c r="J249" s="10" t="s">
        <v>106</v>
      </c>
      <c r="K249" s="10" t="s">
        <v>26</v>
      </c>
      <c r="L249" s="10" t="s">
        <v>853</v>
      </c>
      <c r="M249" s="10" t="s">
        <v>28</v>
      </c>
      <c r="N249" s="10" t="s">
        <v>29</v>
      </c>
    </row>
    <row r="250" ht="40.5" spans="1:14">
      <c r="A250" s="10" t="s">
        <v>1259</v>
      </c>
      <c r="B250" s="10">
        <v>246</v>
      </c>
      <c r="C250" s="10" t="s">
        <v>1260</v>
      </c>
      <c r="D250" s="10" t="s">
        <v>1261</v>
      </c>
      <c r="E250" s="10" t="s">
        <v>1262</v>
      </c>
      <c r="F250" s="10" t="s">
        <v>21</v>
      </c>
      <c r="G250" s="10" t="s">
        <v>1263</v>
      </c>
      <c r="H250" s="10" t="s">
        <v>1258</v>
      </c>
      <c r="I250" s="10" t="s">
        <v>331</v>
      </c>
      <c r="J250" s="10" t="s">
        <v>106</v>
      </c>
      <c r="K250" s="10" t="s">
        <v>26</v>
      </c>
      <c r="L250" s="10" t="s">
        <v>853</v>
      </c>
      <c r="M250" s="10" t="s">
        <v>28</v>
      </c>
      <c r="N250" s="10" t="s">
        <v>29</v>
      </c>
    </row>
    <row r="251" ht="40.5" spans="1:14">
      <c r="A251" s="10" t="s">
        <v>1264</v>
      </c>
      <c r="B251" s="10">
        <v>247</v>
      </c>
      <c r="C251" s="10" t="s">
        <v>1265</v>
      </c>
      <c r="D251" s="10" t="s">
        <v>1266</v>
      </c>
      <c r="E251" s="10" t="s">
        <v>1267</v>
      </c>
      <c r="F251" s="10" t="s">
        <v>21</v>
      </c>
      <c r="G251" s="10" t="s">
        <v>1268</v>
      </c>
      <c r="H251" s="10" t="s">
        <v>1269</v>
      </c>
      <c r="I251" s="10" t="s">
        <v>1270</v>
      </c>
      <c r="J251" s="10" t="s">
        <v>106</v>
      </c>
      <c r="K251" s="10" t="s">
        <v>26</v>
      </c>
      <c r="L251" s="10" t="s">
        <v>853</v>
      </c>
      <c r="M251" s="10" t="s">
        <v>28</v>
      </c>
      <c r="N251" s="10" t="s">
        <v>29</v>
      </c>
    </row>
    <row r="252" ht="40.5" spans="1:14">
      <c r="A252" s="10" t="s">
        <v>1271</v>
      </c>
      <c r="B252" s="10">
        <v>248</v>
      </c>
      <c r="C252" s="10" t="s">
        <v>1272</v>
      </c>
      <c r="D252" s="10" t="s">
        <v>1273</v>
      </c>
      <c r="E252" s="10" t="s">
        <v>1267</v>
      </c>
      <c r="F252" s="10" t="s">
        <v>21</v>
      </c>
      <c r="G252" s="10" t="s">
        <v>1274</v>
      </c>
      <c r="H252" s="10" t="s">
        <v>1258</v>
      </c>
      <c r="I252" s="10" t="s">
        <v>915</v>
      </c>
      <c r="J252" s="10" t="s">
        <v>106</v>
      </c>
      <c r="K252" s="10" t="s">
        <v>26</v>
      </c>
      <c r="L252" s="10" t="s">
        <v>853</v>
      </c>
      <c r="M252" s="10" t="s">
        <v>28</v>
      </c>
      <c r="N252" s="10" t="s">
        <v>29</v>
      </c>
    </row>
    <row r="253" ht="27" spans="1:14">
      <c r="A253" s="10" t="s">
        <v>1275</v>
      </c>
      <c r="B253" s="10">
        <v>249</v>
      </c>
      <c r="C253" s="10" t="s">
        <v>1276</v>
      </c>
      <c r="D253" s="10" t="s">
        <v>1277</v>
      </c>
      <c r="E253" s="10" t="s">
        <v>1278</v>
      </c>
      <c r="F253" s="10" t="s">
        <v>21</v>
      </c>
      <c r="G253" s="10" t="s">
        <v>1279</v>
      </c>
      <c r="H253" s="10" t="s">
        <v>29</v>
      </c>
      <c r="I253" s="10" t="s">
        <v>1280</v>
      </c>
      <c r="J253" s="10" t="s">
        <v>106</v>
      </c>
      <c r="K253" s="10" t="s">
        <v>26</v>
      </c>
      <c r="L253" s="10" t="s">
        <v>853</v>
      </c>
      <c r="M253" s="10" t="s">
        <v>28</v>
      </c>
      <c r="N253" s="10" t="s">
        <v>29</v>
      </c>
    </row>
    <row r="254" ht="40.5" spans="1:14">
      <c r="A254" s="10" t="s">
        <v>1281</v>
      </c>
      <c r="B254" s="10">
        <v>250</v>
      </c>
      <c r="C254" s="10" t="s">
        <v>700</v>
      </c>
      <c r="D254" s="10" t="s">
        <v>701</v>
      </c>
      <c r="E254" s="10" t="s">
        <v>1282</v>
      </c>
      <c r="F254" s="10" t="s">
        <v>21</v>
      </c>
      <c r="G254" s="10" t="s">
        <v>1283</v>
      </c>
      <c r="H254" s="10" t="s">
        <v>29</v>
      </c>
      <c r="I254" s="10" t="s">
        <v>1284</v>
      </c>
      <c r="J254" s="10" t="s">
        <v>106</v>
      </c>
      <c r="K254" s="10" t="s">
        <v>26</v>
      </c>
      <c r="L254" s="10" t="s">
        <v>853</v>
      </c>
      <c r="M254" s="10" t="s">
        <v>28</v>
      </c>
      <c r="N254" s="10" t="s">
        <v>29</v>
      </c>
    </row>
    <row r="255" ht="54" spans="1:14">
      <c r="A255" s="10" t="s">
        <v>1285</v>
      </c>
      <c r="B255" s="10">
        <v>251</v>
      </c>
      <c r="C255" s="10" t="s">
        <v>1286</v>
      </c>
      <c r="D255" s="10" t="s">
        <v>1287</v>
      </c>
      <c r="E255" s="10" t="s">
        <v>1278</v>
      </c>
      <c r="F255" s="10" t="s">
        <v>21</v>
      </c>
      <c r="G255" s="10" t="s">
        <v>1288</v>
      </c>
      <c r="H255" s="10" t="s">
        <v>1258</v>
      </c>
      <c r="I255" s="10" t="s">
        <v>1289</v>
      </c>
      <c r="J255" s="10" t="s">
        <v>106</v>
      </c>
      <c r="K255" s="10" t="s">
        <v>26</v>
      </c>
      <c r="L255" s="10" t="s">
        <v>853</v>
      </c>
      <c r="M255" s="10" t="s">
        <v>28</v>
      </c>
      <c r="N255" s="10" t="s">
        <v>29</v>
      </c>
    </row>
  </sheetData>
  <autoFilter ref="A4:N255">
    <extLst/>
  </autoFilter>
  <mergeCells count="3">
    <mergeCell ref="A1:N1"/>
    <mergeCell ref="A2:N2"/>
    <mergeCell ref="A3:N3"/>
  </mergeCells>
  <conditionalFormatting sqref="A1:A3 A131:A1048576">
    <cfRule type="duplicateValues" dxfId="0" priority="3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greatwall</cp:lastModifiedBy>
  <dcterms:created xsi:type="dcterms:W3CDTF">2021-01-22T01:54:00Z</dcterms:created>
  <dcterms:modified xsi:type="dcterms:W3CDTF">2025-04-10T13:55:28Z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B630279BF9E84FF2E997B16671ED4F26</vt:lpwstr>
  </property>
</Properties>
</file>