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Sheet1!$B$3:$F$571</definedName>
  </definedNames>
  <calcPr calcId="144525"/>
</workbook>
</file>

<file path=xl/sharedStrings.xml><?xml version="1.0" encoding="utf-8"?>
<sst xmlns="http://schemas.openxmlformats.org/spreadsheetml/2006/main" count="2279" uniqueCount="1718">
  <si>
    <t>附件：</t>
  </si>
  <si>
    <t>江门市2024年通过第一、二、三批高企认定的企业名单</t>
  </si>
  <si>
    <t>序号</t>
  </si>
  <si>
    <t>企业名称</t>
  </si>
  <si>
    <t>统一社会信用代码</t>
  </si>
  <si>
    <t>县（市、区）</t>
  </si>
  <si>
    <t>证书编号</t>
  </si>
  <si>
    <t>江门市科禹水利规划设计咨询有限公司</t>
  </si>
  <si>
    <t>91440703MA4UL0K623</t>
  </si>
  <si>
    <t>1蓬江</t>
  </si>
  <si>
    <t>GR202444002959</t>
  </si>
  <si>
    <t>广东省科学院江门产业技术研究院有限公司</t>
  </si>
  <si>
    <t>91440700MA5551RR31</t>
  </si>
  <si>
    <t>GR202444002932</t>
  </si>
  <si>
    <t>江门太隆精密工业有限公司</t>
  </si>
  <si>
    <t>9144070008683331X6</t>
  </si>
  <si>
    <t>GR202444002856</t>
  </si>
  <si>
    <t>江门松铃机车有限公司</t>
  </si>
  <si>
    <t>91440703MA4X0JW0X0</t>
  </si>
  <si>
    <t>GR202444002579</t>
  </si>
  <si>
    <t>江门市嘉铭五金制品有限公司</t>
  </si>
  <si>
    <t>91440703791225256J</t>
  </si>
  <si>
    <t>GR202444002237</t>
  </si>
  <si>
    <t>江门市森柏实业有限公司</t>
  </si>
  <si>
    <t>91440703557274287E</t>
  </si>
  <si>
    <t>GR202444002205</t>
  </si>
  <si>
    <t>江门市蓬江区东洋机械有限公司</t>
  </si>
  <si>
    <t>91440703560863517F</t>
  </si>
  <si>
    <t>GR202444001961</t>
  </si>
  <si>
    <t>江门市固德电线有限公司</t>
  </si>
  <si>
    <t>91440703MA4UT7711P</t>
  </si>
  <si>
    <t>GR202444001930</t>
  </si>
  <si>
    <t>广东金莱特智能科技有限公司</t>
  </si>
  <si>
    <t>91440703MA540AUC6B</t>
  </si>
  <si>
    <t>GR202444001856</t>
  </si>
  <si>
    <t>江门天锦泰生物工程有限公司</t>
  </si>
  <si>
    <t>91440703077854303T</t>
  </si>
  <si>
    <t>GR202444001561</t>
  </si>
  <si>
    <t>江门市新合盛涂料实业有限公司</t>
  </si>
  <si>
    <t>914407037701889512</t>
  </si>
  <si>
    <t>GR202444001341</t>
  </si>
  <si>
    <t>天地壹号饮料股份有限公司</t>
  </si>
  <si>
    <t>914407007429829125</t>
  </si>
  <si>
    <t>GR202444001300</t>
  </si>
  <si>
    <t>江门明浩电力工程监理有限公司</t>
  </si>
  <si>
    <t>91440703733125644F</t>
  </si>
  <si>
    <t>GR202444001255</t>
  </si>
  <si>
    <t>江门汉申实业有限公司</t>
  </si>
  <si>
    <t>91440703564520669W</t>
  </si>
  <si>
    <t>GR202444001217</t>
  </si>
  <si>
    <t>江门市英合创展电子有限公司</t>
  </si>
  <si>
    <t>91440703553699982U</t>
  </si>
  <si>
    <t>GR202444001147</t>
  </si>
  <si>
    <t>广东拿斯特（国际）照明有限公司</t>
  </si>
  <si>
    <t>91440703752098821N</t>
  </si>
  <si>
    <t>GR202444000983</t>
  </si>
  <si>
    <t>江门市硕通医疗器械科技有限公司</t>
  </si>
  <si>
    <t>914407035921362346</t>
  </si>
  <si>
    <t>GR202444000877</t>
  </si>
  <si>
    <t>广东仁源五金制品有限公司</t>
  </si>
  <si>
    <t>91440703MA55WK1D2Q</t>
  </si>
  <si>
    <t>GR202444000751</t>
  </si>
  <si>
    <t>江门市长华集团有限公司</t>
  </si>
  <si>
    <t>914407037270629666</t>
  </si>
  <si>
    <t>GR202444000655</t>
  </si>
  <si>
    <t>伟格仕纺织助剂(江门)有限公司</t>
  </si>
  <si>
    <t>914407006730815701</t>
  </si>
  <si>
    <t>GR202444000615</t>
  </si>
  <si>
    <t>广东中阳光电科技有限公司</t>
  </si>
  <si>
    <t>9144070359585651XN</t>
  </si>
  <si>
    <t>GR202444000583</t>
  </si>
  <si>
    <t>广东江粉高科技产业园有限公司</t>
  </si>
  <si>
    <t>91440703568238847J</t>
  </si>
  <si>
    <t>GR202444000536</t>
  </si>
  <si>
    <t>广东恒勃滤清器有限公司</t>
  </si>
  <si>
    <t>91440703759228350L</t>
  </si>
  <si>
    <t>GR202444000292</t>
  </si>
  <si>
    <t>广东中旺自动化技术有限公司</t>
  </si>
  <si>
    <t>91440703MA56CJ1647</t>
  </si>
  <si>
    <t>GR202444000150</t>
  </si>
  <si>
    <t>江门市忠信电器有限公司</t>
  </si>
  <si>
    <t>91440703MA53WNK890</t>
  </si>
  <si>
    <t>GR202444000103</t>
  </si>
  <si>
    <t>广东润立新材科技有限公司</t>
  </si>
  <si>
    <t>91440700MA4X28357Y</t>
  </si>
  <si>
    <t>GR202444007325</t>
  </si>
  <si>
    <t>广东中联新材科技有限公司</t>
  </si>
  <si>
    <t>91440703694732803C</t>
  </si>
  <si>
    <t>GR202444007227</t>
  </si>
  <si>
    <t>江门市大长江集团有限公司</t>
  </si>
  <si>
    <t>914407007123625608</t>
  </si>
  <si>
    <t>GR202444007121</t>
  </si>
  <si>
    <t>江门市南方输送机械工程有限公司</t>
  </si>
  <si>
    <t>91440703193951872Y</t>
  </si>
  <si>
    <t>GR202444007059</t>
  </si>
  <si>
    <t>广东盛亿数控机械有限公司</t>
  </si>
  <si>
    <t>91440703574482969A</t>
  </si>
  <si>
    <t>GR202444007025</t>
  </si>
  <si>
    <t>广东正美灯饰照明有限公司</t>
  </si>
  <si>
    <t>914407036964492780</t>
  </si>
  <si>
    <t>GR202444006900</t>
  </si>
  <si>
    <t>江门市蓬江区灏迅实业有限公司</t>
  </si>
  <si>
    <t>914407030750891265</t>
  </si>
  <si>
    <t>GR202444006851</t>
  </si>
  <si>
    <t>江门市宏力能源有限公司</t>
  </si>
  <si>
    <t>91440700MA4UHQ1Q4G</t>
  </si>
  <si>
    <t>GR202444006477</t>
  </si>
  <si>
    <t>广东万丰摩轮有限公司</t>
  </si>
  <si>
    <t>914407037977027380</t>
  </si>
  <si>
    <t>GR202444006399</t>
  </si>
  <si>
    <t>江门市贝丽纸业有限公司</t>
  </si>
  <si>
    <t>914407036633703366</t>
  </si>
  <si>
    <t>GR202444006362</t>
  </si>
  <si>
    <t>江门普希智能电器有限公司</t>
  </si>
  <si>
    <t>91440606MA53KYNH6B</t>
  </si>
  <si>
    <t>GR202444006329</t>
  </si>
  <si>
    <t>华电福新江门能源有限公司</t>
  </si>
  <si>
    <t>914407030667294196</t>
  </si>
  <si>
    <t>GR202444006293</t>
  </si>
  <si>
    <t>江门市华龙膜材股份有限公司</t>
  </si>
  <si>
    <t>91440700MA516D1U7B</t>
  </si>
  <si>
    <t>GR202444006190</t>
  </si>
  <si>
    <t>江门市鼎昱仪表有限公司</t>
  </si>
  <si>
    <t>91440703MA4UNYET60</t>
  </si>
  <si>
    <t>GR202444006072</t>
  </si>
  <si>
    <t>江门协立磁业高科技有限公司</t>
  </si>
  <si>
    <t>914407007894821497</t>
  </si>
  <si>
    <t>GR202444006026</t>
  </si>
  <si>
    <t>江门市凯林贸易有限公司</t>
  </si>
  <si>
    <t>91440703727874083N</t>
  </si>
  <si>
    <t>GR202444005874</t>
  </si>
  <si>
    <t>江门市雅睿家居科技有限公司</t>
  </si>
  <si>
    <t>91440703MA4X7X1254</t>
  </si>
  <si>
    <t>GR202444005633</t>
  </si>
  <si>
    <t>江门市金达辉铝业有限公司</t>
  </si>
  <si>
    <t>91440703MA55WP96XF</t>
  </si>
  <si>
    <t>GR202444005558</t>
  </si>
  <si>
    <t>江门市铭银照明有限公司</t>
  </si>
  <si>
    <t>91440703MA52N0LK05</t>
  </si>
  <si>
    <t>GR202444005412</t>
  </si>
  <si>
    <t>江门市华亿净化空调有限公司</t>
  </si>
  <si>
    <t>914407030948194892</t>
  </si>
  <si>
    <t>GR202444005382</t>
  </si>
  <si>
    <t>江门市丽明珠箱包皮具有限公司</t>
  </si>
  <si>
    <t>914407007385958641</t>
  </si>
  <si>
    <t>GR202444005270</t>
  </si>
  <si>
    <t>江门宝锐机械工程有限公司</t>
  </si>
  <si>
    <t>91440703MA4W188Q4N</t>
  </si>
  <si>
    <t>GR202444005118</t>
  </si>
  <si>
    <t>江门市禹成新型建材有限公司</t>
  </si>
  <si>
    <t>9144070369978520X6</t>
  </si>
  <si>
    <t>GR202444005094</t>
  </si>
  <si>
    <t>广东银途科技有限公司</t>
  </si>
  <si>
    <t>91440700MA57DXR488</t>
  </si>
  <si>
    <t>GR202444005071</t>
  </si>
  <si>
    <t>江门市和馨香精技术有限公司</t>
  </si>
  <si>
    <t>91440703680642313B</t>
  </si>
  <si>
    <t>GR202444005038</t>
  </si>
  <si>
    <t>江门市得意宝不锈钢制品有限公司</t>
  </si>
  <si>
    <t>914407036981388448</t>
  </si>
  <si>
    <t>GR202444004933</t>
  </si>
  <si>
    <t>广东瑞荣泵业有限公司</t>
  </si>
  <si>
    <t>91440700707899961M</t>
  </si>
  <si>
    <t>GR202444004851</t>
  </si>
  <si>
    <t>广东鲜美种苗股份有限公司</t>
  </si>
  <si>
    <t>91440700725078411G</t>
  </si>
  <si>
    <t>GR202444004522</t>
  </si>
  <si>
    <t>江门市可美电子有限公司</t>
  </si>
  <si>
    <t>91440703590118956Q</t>
  </si>
  <si>
    <t>GR202444004484</t>
  </si>
  <si>
    <t>广东塑刚新材料科技有限公司</t>
  </si>
  <si>
    <t>91440703MA56UL2U0Q</t>
  </si>
  <si>
    <t>GR202444004465</t>
  </si>
  <si>
    <t>江门市斯贝科技有限公司</t>
  </si>
  <si>
    <t>91440703791197144P</t>
  </si>
  <si>
    <t>GR202444004208</t>
  </si>
  <si>
    <t>尚逸科技（江门）有限公司</t>
  </si>
  <si>
    <t>91440703MA4UH8F87G</t>
  </si>
  <si>
    <t>GR202444004082</t>
  </si>
  <si>
    <t>江门市睿捷电子科技有限公司</t>
  </si>
  <si>
    <t>91440705MA4UMP2N0P</t>
  </si>
  <si>
    <t>GR202444003904</t>
  </si>
  <si>
    <t>广东荣森包装科技有限公司</t>
  </si>
  <si>
    <t>91440703MA56REU591</t>
  </si>
  <si>
    <t>GR202444003848</t>
  </si>
  <si>
    <t>江门市智平台科技有限公司</t>
  </si>
  <si>
    <t>91440703MA516AE22H</t>
  </si>
  <si>
    <t>GR202444003354</t>
  </si>
  <si>
    <t>江门鼎林车架有限公司</t>
  </si>
  <si>
    <t>91440703778341842K</t>
  </si>
  <si>
    <t>GR202444003023</t>
  </si>
  <si>
    <t>江门佑晟鞋业有限公司</t>
  </si>
  <si>
    <t>91440700MA53KE604K</t>
  </si>
  <si>
    <t>GR202444003005</t>
  </si>
  <si>
    <t>江门电子口岸信息科技有限公司</t>
  </si>
  <si>
    <t>9144070378945675X9</t>
  </si>
  <si>
    <t>GR202444013795</t>
  </si>
  <si>
    <t>江门市本和密封技术开发有限公司</t>
  </si>
  <si>
    <t>91440703785793898A</t>
  </si>
  <si>
    <t>GR202444013195</t>
  </si>
  <si>
    <t>江门市聚晖新材料科技有限公司</t>
  </si>
  <si>
    <t>91440703MA56L1PQ0D</t>
  </si>
  <si>
    <t>GR202444013163</t>
  </si>
  <si>
    <t>广东点控科技有限公司</t>
  </si>
  <si>
    <t>91440703338070321L</t>
  </si>
  <si>
    <t>GR202444012993</t>
  </si>
  <si>
    <t>江门市蓬江区虹源电子有限公司</t>
  </si>
  <si>
    <t>91440703749168470N</t>
  </si>
  <si>
    <t>GR202444012492</t>
  </si>
  <si>
    <t>广东安捷供应链管理股份有限公司</t>
  </si>
  <si>
    <t>91440703760601562R</t>
  </si>
  <si>
    <t>GR202444012487</t>
  </si>
  <si>
    <t>广东米立照明科技有限公司</t>
  </si>
  <si>
    <t>91440115MA59A2CP5C</t>
  </si>
  <si>
    <t>GR202444012278</t>
  </si>
  <si>
    <t>广东三易科技有限公司</t>
  </si>
  <si>
    <t>91440703675175511D</t>
  </si>
  <si>
    <t>GR202444012191</t>
  </si>
  <si>
    <t>广东嘉宝莉科技材料有限公司</t>
  </si>
  <si>
    <t>91440703570162298J</t>
  </si>
  <si>
    <t>GR202444012139</t>
  </si>
  <si>
    <t>江门市霞光照明电器有限公司</t>
  </si>
  <si>
    <t>91440703314962050L</t>
  </si>
  <si>
    <t>GR202444011764</t>
  </si>
  <si>
    <t>广东海信通信有限公司</t>
  </si>
  <si>
    <t>91440703050677554Y</t>
  </si>
  <si>
    <t>GR202444011757</t>
  </si>
  <si>
    <t>江门星火减震器有限公司</t>
  </si>
  <si>
    <t>91440703778341834Q</t>
  </si>
  <si>
    <t>GR202444011711</t>
  </si>
  <si>
    <t>江门市德山复合材料科技有限公司</t>
  </si>
  <si>
    <t>914407035723686797</t>
  </si>
  <si>
    <t>GR202444011397</t>
  </si>
  <si>
    <t>江门市灏辉纸品有限公司</t>
  </si>
  <si>
    <t>914407036771381244</t>
  </si>
  <si>
    <t>GR202444011387</t>
  </si>
  <si>
    <t>江门市广利电子科技有限公司</t>
  </si>
  <si>
    <t>91440703MA55HH843N</t>
  </si>
  <si>
    <t>GR202444011199</t>
  </si>
  <si>
    <t>江门市金达尔电器厂有限公司</t>
  </si>
  <si>
    <t>914407037254854206</t>
  </si>
  <si>
    <t>GR202444011074</t>
  </si>
  <si>
    <t>江门市威思铭五金制品有限公司</t>
  </si>
  <si>
    <t>914407030970673742</t>
  </si>
  <si>
    <t>GR202444011043</t>
  </si>
  <si>
    <t>广东友人红智慧科技有限公司</t>
  </si>
  <si>
    <t>91440703MA52J9305J</t>
  </si>
  <si>
    <t>GR202444010967</t>
  </si>
  <si>
    <t>江门市达达食品工贸有限公司</t>
  </si>
  <si>
    <t>914407036924299668</t>
  </si>
  <si>
    <t>GR202444010963</t>
  </si>
  <si>
    <t>佰创（江门市）科技发展有限公司</t>
  </si>
  <si>
    <t>91440703MA566D5U7A</t>
  </si>
  <si>
    <t>GR202444010937</t>
  </si>
  <si>
    <t>江门市晟亮灯具有限公司</t>
  </si>
  <si>
    <t>91440703MABW2N2536</t>
  </si>
  <si>
    <t>GR202444010723</t>
  </si>
  <si>
    <t>广东坤安建设工程有限公司</t>
  </si>
  <si>
    <t>91440703MA518QW21J</t>
  </si>
  <si>
    <t>GR202444010169</t>
  </si>
  <si>
    <t>广东汇海农牧科技集团有限公司</t>
  </si>
  <si>
    <t>914407037583078077</t>
  </si>
  <si>
    <t>GR202444010168</t>
  </si>
  <si>
    <t>广东力合照明科技有限公司</t>
  </si>
  <si>
    <t>91440101MA5AUA3B5K</t>
  </si>
  <si>
    <t>GR202444010150</t>
  </si>
  <si>
    <t>江门市景深光学有限公司</t>
  </si>
  <si>
    <t>91440704MABT5N417A</t>
  </si>
  <si>
    <t>GR202444010118</t>
  </si>
  <si>
    <t>江门市蓬江区欧冠五金制品有限公司</t>
  </si>
  <si>
    <t>914407030702350086</t>
  </si>
  <si>
    <t>GR202444009880</t>
  </si>
  <si>
    <t>江门市南天机械制造有限公司</t>
  </si>
  <si>
    <t>91440703661540768P</t>
  </si>
  <si>
    <t>GR202444009798</t>
  </si>
  <si>
    <t>江门市燕林机械设备有限公司</t>
  </si>
  <si>
    <t>914407030651274409</t>
  </si>
  <si>
    <t>GR202444009716</t>
  </si>
  <si>
    <t>广东电力士照明科技有限公司</t>
  </si>
  <si>
    <t>91440703566685838K</t>
  </si>
  <si>
    <t>GR202444009699</t>
  </si>
  <si>
    <t>海控三鑫昊扬玻璃（江门）有限公司</t>
  </si>
  <si>
    <t>91440700MA55BXH84X</t>
  </si>
  <si>
    <t>GR202444009595</t>
  </si>
  <si>
    <t>广东广彦隆焊接材料有限公司</t>
  </si>
  <si>
    <t>91440700MA55RA128C</t>
  </si>
  <si>
    <t>GR202444009584</t>
  </si>
  <si>
    <t>江门市华硕科技有限公司</t>
  </si>
  <si>
    <t>91440703MA53MXR00A</t>
  </si>
  <si>
    <t>GR202444009528</t>
  </si>
  <si>
    <t>江门电力设计院有限公司</t>
  </si>
  <si>
    <t>91440703193921593U</t>
  </si>
  <si>
    <t>GR202444009379</t>
  </si>
  <si>
    <t>江门市联晟五金电器有限公司</t>
  </si>
  <si>
    <t>9144070466151392XW</t>
  </si>
  <si>
    <t>GR202444009331</t>
  </si>
  <si>
    <t>广东逸和机电有限公司</t>
  </si>
  <si>
    <t>91440703699733821E</t>
  </si>
  <si>
    <t>GR202444009066</t>
  </si>
  <si>
    <t>江门市蓬江区大东精密机械有限公司</t>
  </si>
  <si>
    <t>91440703767339675E</t>
  </si>
  <si>
    <t>GR202444009010</t>
  </si>
  <si>
    <t>江门市尚旺塑业有限公司</t>
  </si>
  <si>
    <t>91440703MA54GW4F2D</t>
  </si>
  <si>
    <t>GR202444008889</t>
  </si>
  <si>
    <t>江门市优领科技有限公司</t>
  </si>
  <si>
    <t>91440703MA54701043</t>
  </si>
  <si>
    <t>GR202444008397</t>
  </si>
  <si>
    <t>江门市植保生物技术有限公司</t>
  </si>
  <si>
    <t>91440700MA56XK2X9K</t>
  </si>
  <si>
    <t>GR202444008064</t>
  </si>
  <si>
    <t>江门市朗辉印刷有限公司</t>
  </si>
  <si>
    <t>91440703MABPFCFA1E</t>
  </si>
  <si>
    <t>GR202444007946</t>
  </si>
  <si>
    <t>广东互力科技有限公司</t>
  </si>
  <si>
    <t>91440700MA4WXFCC9G</t>
  </si>
  <si>
    <t>GR202444007839</t>
  </si>
  <si>
    <t>江门市同迅科技有限公司</t>
  </si>
  <si>
    <t>91440704MA7E3EWHX6</t>
  </si>
  <si>
    <t>2江海</t>
  </si>
  <si>
    <t>GR202444002785</t>
  </si>
  <si>
    <t>广东阿路兹照明实业有限公司</t>
  </si>
  <si>
    <t>91440704MA4WF1278P</t>
  </si>
  <si>
    <t>GR202444002734</t>
  </si>
  <si>
    <t>江门市西点电器科技有限公司</t>
  </si>
  <si>
    <t>91440704323312017A</t>
  </si>
  <si>
    <t>GR202444002661</t>
  </si>
  <si>
    <t>江门市君顺实业有限公司</t>
  </si>
  <si>
    <t>914407040702965213</t>
  </si>
  <si>
    <t>GR202444002409</t>
  </si>
  <si>
    <t>广东旭观照明科技有限公司</t>
  </si>
  <si>
    <t>91440704303850918R</t>
  </si>
  <si>
    <t>GR202444002212</t>
  </si>
  <si>
    <t>广东波达电子科技有限公司</t>
  </si>
  <si>
    <t>91440704MA53B16772</t>
  </si>
  <si>
    <t>GR202444002153</t>
  </si>
  <si>
    <t>江门全合精密电子有限公司</t>
  </si>
  <si>
    <t>91440700714885111X</t>
  </si>
  <si>
    <t>GR202444002111</t>
  </si>
  <si>
    <t>江门诺华精密电子有限公司</t>
  </si>
  <si>
    <t>91440700MA53032428</t>
  </si>
  <si>
    <t>GR202444002057</t>
  </si>
  <si>
    <t>江门市信贝利机械有限公司</t>
  </si>
  <si>
    <t>91440700746262023D</t>
  </si>
  <si>
    <t>GR202444001710</t>
  </si>
  <si>
    <t>江门市江海区长河塑胶厂有限公司</t>
  </si>
  <si>
    <t>91440704752077545U</t>
  </si>
  <si>
    <t>GR202444001584</t>
  </si>
  <si>
    <t>江门市长优实业有限公司</t>
  </si>
  <si>
    <t>91440700758314142T</t>
  </si>
  <si>
    <t>GR202444001572</t>
  </si>
  <si>
    <t>江门容士登光电科技有限公司</t>
  </si>
  <si>
    <t>91440704MA4UMH9C3L</t>
  </si>
  <si>
    <t>GR202444001528</t>
  </si>
  <si>
    <t>江门市鼎峰照明电子科技有限公司</t>
  </si>
  <si>
    <t>914407043151620554</t>
  </si>
  <si>
    <t>GR202444001511</t>
  </si>
  <si>
    <t>江门杰能刀剪装备科技有限公司</t>
  </si>
  <si>
    <t>91440704557307405U</t>
  </si>
  <si>
    <t>GR202444001425</t>
  </si>
  <si>
    <t>广东拓新电子科技有限公司</t>
  </si>
  <si>
    <t>91440704MA561F8D5W</t>
  </si>
  <si>
    <t>GR202444001336</t>
  </si>
  <si>
    <t>江门市企一照明有限公司</t>
  </si>
  <si>
    <t>91440704696483863K</t>
  </si>
  <si>
    <t>GR202444001065</t>
  </si>
  <si>
    <t>江门市金羚风扇制造有限公司</t>
  </si>
  <si>
    <t>91440704725485973F</t>
  </si>
  <si>
    <t>GR202444000494</t>
  </si>
  <si>
    <t>江门市路思拓电机电器有限公司</t>
  </si>
  <si>
    <t>9144070405071153XH</t>
  </si>
  <si>
    <t>GR202444000462</t>
  </si>
  <si>
    <t>江门市辉隆塑料机械有限公司</t>
  </si>
  <si>
    <t>91440704759235243P</t>
  </si>
  <si>
    <t>GR202444000454</t>
  </si>
  <si>
    <t>江门市又壹科技有限公司</t>
  </si>
  <si>
    <t>91440704MA53428Y50</t>
  </si>
  <si>
    <t>GR202444000438</t>
  </si>
  <si>
    <t>江门市空创格科技有限公司</t>
  </si>
  <si>
    <t>91440704MA5157FC72</t>
  </si>
  <si>
    <t>GR202444000380</t>
  </si>
  <si>
    <t>江门锐盈铝材科技有限公司</t>
  </si>
  <si>
    <t>91440705MA7GX1FA4N</t>
  </si>
  <si>
    <t>GR202444000367</t>
  </si>
  <si>
    <t>广东标昇光能科技有限公司</t>
  </si>
  <si>
    <t>91440704MA53CXW83M</t>
  </si>
  <si>
    <t>GR202444000360</t>
  </si>
  <si>
    <t>广东华辉煌光电科技有限公司</t>
  </si>
  <si>
    <t>914407045645105325</t>
  </si>
  <si>
    <t>GR202444000183</t>
  </si>
  <si>
    <t>江门市台森精智造科技有限公司</t>
  </si>
  <si>
    <t>91440704791152480U</t>
  </si>
  <si>
    <t>GR202444000157</t>
  </si>
  <si>
    <t>广东铂科科技有限公司</t>
  </si>
  <si>
    <t>91442000MA56H8AQ2E</t>
  </si>
  <si>
    <t>GR202444007400</t>
  </si>
  <si>
    <t>江门市辉翔灯饰有限公司</t>
  </si>
  <si>
    <t>91440704056805342G</t>
  </si>
  <si>
    <t>GR202444007372</t>
  </si>
  <si>
    <t>江门摩尔科技有限公司</t>
  </si>
  <si>
    <t>91440704MA52HFP00N</t>
  </si>
  <si>
    <t>GR202444007361</t>
  </si>
  <si>
    <t>广东博大新能源有限公司</t>
  </si>
  <si>
    <t>91440704MA4WKX1097</t>
  </si>
  <si>
    <t>GR202444007171</t>
  </si>
  <si>
    <t>江门市坚文塑料制品有限公司</t>
  </si>
  <si>
    <t>91440704MAC134CDXC</t>
  </si>
  <si>
    <t>GR202444007165</t>
  </si>
  <si>
    <t>江门市隆浩鼎电器有限公司</t>
  </si>
  <si>
    <t>91440704MA4UPUUU6B</t>
  </si>
  <si>
    <t>GR202444006736</t>
  </si>
  <si>
    <t>广东尔漫照明有限公司</t>
  </si>
  <si>
    <t>91440704052470848E</t>
  </si>
  <si>
    <t>GR202444006641</t>
  </si>
  <si>
    <t>广东创辉特电子有限公司</t>
  </si>
  <si>
    <t>914407045608700049</t>
  </si>
  <si>
    <t>GR202444006555</t>
  </si>
  <si>
    <t>江门市艺光科技开发有限公司</t>
  </si>
  <si>
    <t>914407047292179337</t>
  </si>
  <si>
    <t>GR202444006495</t>
  </si>
  <si>
    <t>江门市欧能照明科技有限公司</t>
  </si>
  <si>
    <t>91440704334766807W</t>
  </si>
  <si>
    <t>GR202444006466</t>
  </si>
  <si>
    <t>广东生和堂健康食品股份有限公司</t>
  </si>
  <si>
    <t>91440700786469109K</t>
  </si>
  <si>
    <t>GR202444006276</t>
  </si>
  <si>
    <t>十玛科技（广东）有限公司</t>
  </si>
  <si>
    <t>91440704MA7F609H2B</t>
  </si>
  <si>
    <t>GR202444006226</t>
  </si>
  <si>
    <t>江门市德创电子科技有限公司</t>
  </si>
  <si>
    <t>91440704MA4UUQ4L3H</t>
  </si>
  <si>
    <t>GR202444006091</t>
  </si>
  <si>
    <t>广东嘉威科技股份有限公司</t>
  </si>
  <si>
    <t>91440700MA7N0RQR01</t>
  </si>
  <si>
    <t>GR202444005959</t>
  </si>
  <si>
    <t>江门市鸿裕达电机电器制造有限公司</t>
  </si>
  <si>
    <t>91440700799339944G</t>
  </si>
  <si>
    <t>GR202444005924</t>
  </si>
  <si>
    <t>江门市凯骏机电有限公司</t>
  </si>
  <si>
    <t>91440704782964348R</t>
  </si>
  <si>
    <t>GR202444005290</t>
  </si>
  <si>
    <t>广东冠亚电子科技有限公司</t>
  </si>
  <si>
    <t>91440704MA4URM3F08</t>
  </si>
  <si>
    <t>GR202444005154</t>
  </si>
  <si>
    <t>江门市江海区慕峰照明科技有限公司</t>
  </si>
  <si>
    <t>91440704MA54P8606R</t>
  </si>
  <si>
    <t>GR202444005061</t>
  </si>
  <si>
    <t>江门大诚医疗器械有限公司</t>
  </si>
  <si>
    <t>9144070455174062X5</t>
  </si>
  <si>
    <t>GR202444004928</t>
  </si>
  <si>
    <t>江门市本和机车配件实业有限公司</t>
  </si>
  <si>
    <t>91440704708140762K</t>
  </si>
  <si>
    <t>GR202444004817</t>
  </si>
  <si>
    <t>广东锦业华科技有限公司</t>
  </si>
  <si>
    <t>91440704736155670E</t>
  </si>
  <si>
    <t>GR202444004801</t>
  </si>
  <si>
    <t>江门市拓联电子科技有限公司</t>
  </si>
  <si>
    <t>91440704579695867E</t>
  </si>
  <si>
    <t>GR202444004797</t>
  </si>
  <si>
    <t>广东东君照明有限公司</t>
  </si>
  <si>
    <t>91440704304144556A</t>
  </si>
  <si>
    <t>GR202444004444</t>
  </si>
  <si>
    <t>江门市金沃克科技有限公司</t>
  </si>
  <si>
    <t>91440704MA53H1258T</t>
  </si>
  <si>
    <t>GR202444004286</t>
  </si>
  <si>
    <t>江门市江海区金垠塱钢管有限公司</t>
  </si>
  <si>
    <t>91440704070251614X</t>
  </si>
  <si>
    <t>GR202444004271</t>
  </si>
  <si>
    <t>江门市悦途照明科技有限公司</t>
  </si>
  <si>
    <t>91440704303850862N</t>
  </si>
  <si>
    <t>GR202444004176</t>
  </si>
  <si>
    <t>广东优巨先进新材料股份有限公司</t>
  </si>
  <si>
    <t>91440704058566680R</t>
  </si>
  <si>
    <t>GR202444003664</t>
  </si>
  <si>
    <t>江门思摩尔新材料科技有限公司</t>
  </si>
  <si>
    <t>91440704MA55RU0E4B</t>
  </si>
  <si>
    <t>GR202444003624</t>
  </si>
  <si>
    <t>江门市凯拓电子有限公司</t>
  </si>
  <si>
    <t>91440704MA4UX7MC91</t>
  </si>
  <si>
    <t>GR202444003591</t>
  </si>
  <si>
    <t>江门市迪司利光电股份有限公司</t>
  </si>
  <si>
    <t>91440704059963063R</t>
  </si>
  <si>
    <t>GR202444003586</t>
  </si>
  <si>
    <t>江门市研创电器塑料有限公司</t>
  </si>
  <si>
    <t>91440704787966692T</t>
  </si>
  <si>
    <t>GR202444003508</t>
  </si>
  <si>
    <t>江门市埃尔特机械设备有限公司</t>
  </si>
  <si>
    <t>91440700MA542K8U1L</t>
  </si>
  <si>
    <t>GR202444003402</t>
  </si>
  <si>
    <t>广东鑫辉科技股份有限公司</t>
  </si>
  <si>
    <t>914407047762288703</t>
  </si>
  <si>
    <t>GR202444003347</t>
  </si>
  <si>
    <t>瑞航科技（广东）有限公司</t>
  </si>
  <si>
    <t>91440704MABR3PBT3L</t>
  </si>
  <si>
    <t>GR202444003335</t>
  </si>
  <si>
    <t>江门市粤新通桥架线管有限公司</t>
  </si>
  <si>
    <t>91440700MA512YY663</t>
  </si>
  <si>
    <t>GR202444003332</t>
  </si>
  <si>
    <t>江门浩洋照明电器有限公司</t>
  </si>
  <si>
    <t>91440700MA525ATT44</t>
  </si>
  <si>
    <t>GR202444013838</t>
  </si>
  <si>
    <t>江门市维凯智能装备有限公司</t>
  </si>
  <si>
    <t>914407043512677350</t>
  </si>
  <si>
    <t>GR202444013658</t>
  </si>
  <si>
    <t>广东奇德新材料股份有限公司</t>
  </si>
  <si>
    <t>91440700665032613L</t>
  </si>
  <si>
    <t>GR202444013634</t>
  </si>
  <si>
    <t>广东齐克电子有限公司</t>
  </si>
  <si>
    <t>91440703070228238J</t>
  </si>
  <si>
    <t>GR202444013548</t>
  </si>
  <si>
    <t>江门市众能电控科技有限公司</t>
  </si>
  <si>
    <t>91440704MA4UT3UK2G</t>
  </si>
  <si>
    <t>GR202444013357</t>
  </si>
  <si>
    <t>广东华通泰业建设工程有限公司</t>
  </si>
  <si>
    <t>91440300MA5EXX4W6W</t>
  </si>
  <si>
    <t>GR202444013320</t>
  </si>
  <si>
    <t>江门利东照明科技有限公司</t>
  </si>
  <si>
    <t>91440704MA53R5KY5N</t>
  </si>
  <si>
    <t>GR202444012988</t>
  </si>
  <si>
    <t>励福（江门）环保科技股份有限公司</t>
  </si>
  <si>
    <t>914407007838889495</t>
  </si>
  <si>
    <t>GR202444012763</t>
  </si>
  <si>
    <t>未来航空科技(江门)有限公司</t>
  </si>
  <si>
    <t>91440705MA55PBPQ93</t>
  </si>
  <si>
    <t>GR202444012615</t>
  </si>
  <si>
    <t>江门市衡晋安防科技有限公司</t>
  </si>
  <si>
    <t>91440704076741729E</t>
  </si>
  <si>
    <t>GR202444012545</t>
  </si>
  <si>
    <t>德昌电机（江门）有限公司</t>
  </si>
  <si>
    <t>91440700MA4WWWLA06</t>
  </si>
  <si>
    <t>GR202444012433</t>
  </si>
  <si>
    <t>江门速龙机车制造有限公司</t>
  </si>
  <si>
    <t>91440700334760835L</t>
  </si>
  <si>
    <t>GR202444012341</t>
  </si>
  <si>
    <t>江门市凡未通用电器有限公司</t>
  </si>
  <si>
    <t>91440704MA51LLDT9D</t>
  </si>
  <si>
    <t>GR202444012096</t>
  </si>
  <si>
    <t>江门市锦创照明有限公司</t>
  </si>
  <si>
    <t>91440704MA556MT837</t>
  </si>
  <si>
    <t>GR202444012088</t>
  </si>
  <si>
    <t>江门市东鸿光电科技有限公司</t>
  </si>
  <si>
    <t>91440700MA576BRT4A</t>
  </si>
  <si>
    <t>GR202444011986</t>
  </si>
  <si>
    <t>江门市雅寅新材料有限公司</t>
  </si>
  <si>
    <t>91440704675165102F</t>
  </si>
  <si>
    <t>GR202444011918</t>
  </si>
  <si>
    <t>三菱重工金羚空调器有限公司</t>
  </si>
  <si>
    <t>91440700617730871M</t>
  </si>
  <si>
    <t>GR202444011773</t>
  </si>
  <si>
    <t>广东新时代新材料科技有限公司</t>
  </si>
  <si>
    <t>91440704761561558U</t>
  </si>
  <si>
    <t>GR202444011661</t>
  </si>
  <si>
    <t>江门市迈文电器科技有限公司</t>
  </si>
  <si>
    <t>91440703MA51QLEB5P</t>
  </si>
  <si>
    <t>GR202444011636</t>
  </si>
  <si>
    <t>江门市佳信达模具科技有限公司</t>
  </si>
  <si>
    <t>9144070434546541XL</t>
  </si>
  <si>
    <t>GR202444011428</t>
  </si>
  <si>
    <t>江门市德米士照明科技有限公司</t>
  </si>
  <si>
    <t>91440704MA4UYBMC59</t>
  </si>
  <si>
    <t>GR202444011417</t>
  </si>
  <si>
    <t>江门栗子工艺标牌有限公司</t>
  </si>
  <si>
    <t>91440705MA56CG4494</t>
  </si>
  <si>
    <t>GR202444011335</t>
  </si>
  <si>
    <t>江门市江海区骏晖电器制造有限公司</t>
  </si>
  <si>
    <t>91440704699759415C</t>
  </si>
  <si>
    <t>GR202444011100</t>
  </si>
  <si>
    <t>广东南大机器人有限公司</t>
  </si>
  <si>
    <t>91440704MA4UKEF123</t>
  </si>
  <si>
    <t>GR202444010614</t>
  </si>
  <si>
    <t>江门市普瑞斯精密制造有限公司</t>
  </si>
  <si>
    <t>91440704688632363Q</t>
  </si>
  <si>
    <t>GR202444010524</t>
  </si>
  <si>
    <t>江门市奇宝电器有限公司</t>
  </si>
  <si>
    <t>9144070455725733XP</t>
  </si>
  <si>
    <t>GR202444010502</t>
  </si>
  <si>
    <t>江门市莱可半导体科技有限公司</t>
  </si>
  <si>
    <t>91440605MA4WAP1F5J</t>
  </si>
  <si>
    <t>GR202444010340</t>
  </si>
  <si>
    <t>江门市柏远精密塑胶有限公司</t>
  </si>
  <si>
    <t>91440704584703294P</t>
  </si>
  <si>
    <t>GR202444010307</t>
  </si>
  <si>
    <t>江门市凯立信电气科技有限公司</t>
  </si>
  <si>
    <t>914407046924749946</t>
  </si>
  <si>
    <t>GR202444010215</t>
  </si>
  <si>
    <t>甫洛照明有限公司</t>
  </si>
  <si>
    <t>914407045745216140</t>
  </si>
  <si>
    <t>GR202444010097</t>
  </si>
  <si>
    <t>广东康度仕新能源科技有限公司</t>
  </si>
  <si>
    <t>91440703314852804Y</t>
  </si>
  <si>
    <t>GR202444010095</t>
  </si>
  <si>
    <t>江门市江海区柏健电器制造有限公司</t>
  </si>
  <si>
    <t>9144070469241422X6</t>
  </si>
  <si>
    <t>GR202444009882</t>
  </si>
  <si>
    <t>江门市星群实业有限公司</t>
  </si>
  <si>
    <t>91440704MA525XWC7D</t>
  </si>
  <si>
    <t>GR202444009841</t>
  </si>
  <si>
    <t>江门市品正自动化设备有限公司</t>
  </si>
  <si>
    <t>91440704MA55YDXYXF</t>
  </si>
  <si>
    <t>GR202444009670</t>
  </si>
  <si>
    <t>广东金光原照明科技有限公司</t>
  </si>
  <si>
    <t>91442000345496152D</t>
  </si>
  <si>
    <t>GR202444009319</t>
  </si>
  <si>
    <t>江门市飞东照明灯饰有限公司</t>
  </si>
  <si>
    <t>91440704076732654U</t>
  </si>
  <si>
    <t>GR202444009263</t>
  </si>
  <si>
    <t>江门马丁电机科技有限公司</t>
  </si>
  <si>
    <t>91440700773062123H</t>
  </si>
  <si>
    <t>GR202444009218</t>
  </si>
  <si>
    <t>江门市精钻数控科技有限公司</t>
  </si>
  <si>
    <t>91440704MA4X837F3P</t>
  </si>
  <si>
    <t>GR202444009193</t>
  </si>
  <si>
    <t>广东迈亚塑料有限公司</t>
  </si>
  <si>
    <t>91440704MA7F1YHBX8</t>
  </si>
  <si>
    <t>GR202444009161</t>
  </si>
  <si>
    <t>江门市江海区铁金刚机械有限公司</t>
  </si>
  <si>
    <t>91440704754547352A</t>
  </si>
  <si>
    <t>GR202444009132</t>
  </si>
  <si>
    <t>江门市维营电线电缆有限公司</t>
  </si>
  <si>
    <t>91440704MA55PUPF03</t>
  </si>
  <si>
    <t>GR202444009104</t>
  </si>
  <si>
    <t>江门罗普来特照明科技有限公司</t>
  </si>
  <si>
    <t>91440704MA4ULFYT0T</t>
  </si>
  <si>
    <t>GR202444009087</t>
  </si>
  <si>
    <t>江门市凯欣自动化设备有限公司</t>
  </si>
  <si>
    <t>91440704MA534J3D8Y</t>
  </si>
  <si>
    <t>GR202444008692</t>
  </si>
  <si>
    <t>江门市嘉宝晟电器实业有限公司</t>
  </si>
  <si>
    <t>914407033150569812</t>
  </si>
  <si>
    <t>GR202444008654</t>
  </si>
  <si>
    <t>江门市恒业彩印有限公司</t>
  </si>
  <si>
    <t>91440705787981665T</t>
  </si>
  <si>
    <t>GR202444008329</t>
  </si>
  <si>
    <t>江门市皓丰科技有限责任公司</t>
  </si>
  <si>
    <t>91440703MA52UUQQ1X</t>
  </si>
  <si>
    <t>GR202444008124</t>
  </si>
  <si>
    <t>江门市科恒实业股份有限公司</t>
  </si>
  <si>
    <t>91440700194052545Y</t>
  </si>
  <si>
    <t>GR202444007890</t>
  </si>
  <si>
    <t>江门市上庆自动化设备有限公司</t>
  </si>
  <si>
    <t>91440704090181801P</t>
  </si>
  <si>
    <t>GR202444007754</t>
  </si>
  <si>
    <t>江门市德泓装备技术有限公司</t>
  </si>
  <si>
    <t>91440704MA52F1BR31</t>
  </si>
  <si>
    <t>GR202444007714</t>
  </si>
  <si>
    <t>江门市景辉包装有限公司</t>
  </si>
  <si>
    <t>914407055829860833</t>
  </si>
  <si>
    <t>3新会</t>
  </si>
  <si>
    <t>GR202444002821</t>
  </si>
  <si>
    <t>广东岭南大健康生态科技集团有限公司</t>
  </si>
  <si>
    <t>91440705MA51FG6437</t>
  </si>
  <si>
    <t>GR202444002595</t>
  </si>
  <si>
    <t>香记（江门）咖啡有限公司</t>
  </si>
  <si>
    <t>914407007455270348</t>
  </si>
  <si>
    <t>GR202444002572</t>
  </si>
  <si>
    <t>祥兴泰五金制品（江门）有限公司</t>
  </si>
  <si>
    <t>91440700MA52569GXR</t>
  </si>
  <si>
    <t>GR202444002444</t>
  </si>
  <si>
    <t>广东中鼎智能科技有限公司</t>
  </si>
  <si>
    <t>9144070073412810XW</t>
  </si>
  <si>
    <t>GR202444002245</t>
  </si>
  <si>
    <t>江门健维自动化设备有限公司</t>
  </si>
  <si>
    <t>91440705334886219J</t>
  </si>
  <si>
    <t>GR202444001879</t>
  </si>
  <si>
    <t>江门市南洋船舶工程有限公司</t>
  </si>
  <si>
    <t>91440705726526845W</t>
  </si>
  <si>
    <t>GR202444001782</t>
  </si>
  <si>
    <t>亚太森博（广东）纸业有限公司</t>
  </si>
  <si>
    <t>91440700744486250P</t>
  </si>
  <si>
    <t>GR202444001682</t>
  </si>
  <si>
    <t>江门佳久精密制造科技有限公司</t>
  </si>
  <si>
    <t>91440705699746606T</t>
  </si>
  <si>
    <t>GR202444001645</t>
  </si>
  <si>
    <t>江门市长实实业有限公司</t>
  </si>
  <si>
    <t>91440705324936905N</t>
  </si>
  <si>
    <t>GR202444001330</t>
  </si>
  <si>
    <t>李锦记（新会）食品有限公司</t>
  </si>
  <si>
    <t>91440700617744886T</t>
  </si>
  <si>
    <t>GR202444001211</t>
  </si>
  <si>
    <t>江门市优彼思化学技术有限公司</t>
  </si>
  <si>
    <t>91440705MA5187FJ08</t>
  </si>
  <si>
    <t>GR202444001063</t>
  </si>
  <si>
    <t>江门市富扬表面处理科技有限公司</t>
  </si>
  <si>
    <t>91440705MA572RWU61</t>
  </si>
  <si>
    <t>GR202444000999</t>
  </si>
  <si>
    <t>广东博森新材料有限公司</t>
  </si>
  <si>
    <t>91440705MA51TBFX0U</t>
  </si>
  <si>
    <t>GR202444000978</t>
  </si>
  <si>
    <t>江门市永鼎五金制品有限公司</t>
  </si>
  <si>
    <t>91440705MA52TEP89P</t>
  </si>
  <si>
    <t>GR202444000933</t>
  </si>
  <si>
    <t>江门市广进铸锻有限公司</t>
  </si>
  <si>
    <t>91440705081072865R</t>
  </si>
  <si>
    <t>GR202444000925</t>
  </si>
  <si>
    <t>江门市江户泉食品有限公司</t>
  </si>
  <si>
    <t>91440704779224031A</t>
  </si>
  <si>
    <t>GR202444000883</t>
  </si>
  <si>
    <t>广东新巨微电子有限公司</t>
  </si>
  <si>
    <t>91440705MA55MUNY7H</t>
  </si>
  <si>
    <t>GR202444000745</t>
  </si>
  <si>
    <t>江门市澳迪卡托建材有限公司</t>
  </si>
  <si>
    <t>91440705754519845L</t>
  </si>
  <si>
    <t>GR202444000616</t>
  </si>
  <si>
    <t>江门市鑫旺吉祥装饰材料有限公司</t>
  </si>
  <si>
    <t>91442000325168354A</t>
  </si>
  <si>
    <t>GR202444000395</t>
  </si>
  <si>
    <t>广东民华船艇科技有限公司</t>
  </si>
  <si>
    <t>91440705584734568Y</t>
  </si>
  <si>
    <t>GR202444000331</t>
  </si>
  <si>
    <t>江门市美厨娘不锈钢制品有限公司</t>
  </si>
  <si>
    <t>91440705MA574NEU1U</t>
  </si>
  <si>
    <t>GR202444000278</t>
  </si>
  <si>
    <t>江门丽宫国际食品股份有限公司</t>
  </si>
  <si>
    <t>91440705757855166E</t>
  </si>
  <si>
    <t>GR202444000218</t>
  </si>
  <si>
    <t>江门市意泰电子有限公司</t>
  </si>
  <si>
    <t>91440700MA55YAC26B</t>
  </si>
  <si>
    <t>GR202444000083</t>
  </si>
  <si>
    <t>广东润丰卫材科技有限公司</t>
  </si>
  <si>
    <t>91440705671597477W</t>
  </si>
  <si>
    <t>GR202444000053</t>
  </si>
  <si>
    <t>江门市海和饲料有限公司</t>
  </si>
  <si>
    <t>91440705797751214H</t>
  </si>
  <si>
    <t>GR202444007467</t>
  </si>
  <si>
    <t>广东创容电子科技有限公司</t>
  </si>
  <si>
    <t>91440705MA55KEFQ63</t>
  </si>
  <si>
    <t>GR202444007461</t>
  </si>
  <si>
    <t>江门市富成金属制品有限公司</t>
  </si>
  <si>
    <t>91440700722462901G</t>
  </si>
  <si>
    <t>GR202444007437</t>
  </si>
  <si>
    <t>江门市鸿华炉具有限公司</t>
  </si>
  <si>
    <t>91440705666541954Q</t>
  </si>
  <si>
    <t>GR202444007410</t>
  </si>
  <si>
    <t>广东达森特科技有限公司</t>
  </si>
  <si>
    <t>91440705MA4WT2NL58</t>
  </si>
  <si>
    <t>GR202444007363</t>
  </si>
  <si>
    <t>江门市雅枫纸业有限公司</t>
  </si>
  <si>
    <t>914407057693234153</t>
  </si>
  <si>
    <t>GR202444007135</t>
  </si>
  <si>
    <t>江门市亿高电器有限公司</t>
  </si>
  <si>
    <t>91440705787967345K</t>
  </si>
  <si>
    <t>GR202444006997</t>
  </si>
  <si>
    <t>江门高迪食品有限公司</t>
  </si>
  <si>
    <t>914407007398804802</t>
  </si>
  <si>
    <t>GR202444006985</t>
  </si>
  <si>
    <t>广东亿科不锈钢制品有限公司</t>
  </si>
  <si>
    <t>91440705698193181J</t>
  </si>
  <si>
    <t>GR202444006713</t>
  </si>
  <si>
    <t>江门市新会区正鑫金属制品有限公司</t>
  </si>
  <si>
    <t>91440705061451286C</t>
  </si>
  <si>
    <t>GR202444006673</t>
  </si>
  <si>
    <t>江门市飞马塑业有限公司</t>
  </si>
  <si>
    <t>91440700786460008R</t>
  </si>
  <si>
    <t>GR202444006425</t>
  </si>
  <si>
    <t>广东中安电气科技有限公司</t>
  </si>
  <si>
    <t>91440705MA4W7GBJ0A</t>
  </si>
  <si>
    <t>GR202444006407</t>
  </si>
  <si>
    <t>江门市纵天汽摩配件科技有限公司</t>
  </si>
  <si>
    <t>91440705797715088P</t>
  </si>
  <si>
    <t>GR202444006386</t>
  </si>
  <si>
    <t>江门松泰精密科技有限公司</t>
  </si>
  <si>
    <t>91440705579684244G</t>
  </si>
  <si>
    <t>GR202444006316</t>
  </si>
  <si>
    <t>江门市新会区兴悦泡沫塑料有限公司</t>
  </si>
  <si>
    <t>91440705746289963Y</t>
  </si>
  <si>
    <t>GR202444006097</t>
  </si>
  <si>
    <t>江门市港成家电有限公司</t>
  </si>
  <si>
    <t>91440705663340743A</t>
  </si>
  <si>
    <t>GR202444005980</t>
  </si>
  <si>
    <t>江门市新会区发达运动用品有限公司</t>
  </si>
  <si>
    <t>91440700617745440L</t>
  </si>
  <si>
    <t>GR202444005969</t>
  </si>
  <si>
    <t>住重福惠动力机械有限公司</t>
  </si>
  <si>
    <t>9144070061838144XC</t>
  </si>
  <si>
    <t>GR202444005880</t>
  </si>
  <si>
    <t>江门市高信科技有限公司</t>
  </si>
  <si>
    <t>91440705314864899T</t>
  </si>
  <si>
    <t>GR202444005865</t>
  </si>
  <si>
    <t>江门市新会区凯宇实业有限公司</t>
  </si>
  <si>
    <t>91440705MA4UW5WX30</t>
  </si>
  <si>
    <t>GR202444005864</t>
  </si>
  <si>
    <t>广东盈基建设有限公司</t>
  </si>
  <si>
    <t>91440705MA51FU8CXT</t>
  </si>
  <si>
    <t>GR202444005808</t>
  </si>
  <si>
    <t>万明电镀智能科技(江门)有限公司</t>
  </si>
  <si>
    <t>91440705MA53EBY52N</t>
  </si>
  <si>
    <t>GR202444005727</t>
  </si>
  <si>
    <t>广东优悦科技有限公司</t>
  </si>
  <si>
    <t>91440705MA55C94G75</t>
  </si>
  <si>
    <t>GR202444005686</t>
  </si>
  <si>
    <t>广东远大新材料有限公司</t>
  </si>
  <si>
    <t>91440705MA52NXBW59</t>
  </si>
  <si>
    <t>GR202444005631</t>
  </si>
  <si>
    <t>江门市新会区图贝电子电器有限公司</t>
  </si>
  <si>
    <t>914407057270450073</t>
  </si>
  <si>
    <t>GR202444005620</t>
  </si>
  <si>
    <t>江门市创盈新金属制品有限公司</t>
  </si>
  <si>
    <t>91440705MA7LG84626</t>
  </si>
  <si>
    <t>GR202444005603</t>
  </si>
  <si>
    <t>广东彩艳股份有限公司</t>
  </si>
  <si>
    <t>914407001941252576</t>
  </si>
  <si>
    <t>GR202444005399</t>
  </si>
  <si>
    <t>江门市新会区同达化工机械制造有限公司</t>
  </si>
  <si>
    <t>91440705739866478X</t>
  </si>
  <si>
    <t>GR202444005326</t>
  </si>
  <si>
    <t>江门市俐通环保科技有限公司</t>
  </si>
  <si>
    <t>91440700566644729E</t>
  </si>
  <si>
    <t>GR202444005117</t>
  </si>
  <si>
    <t>广东百盛建设工程有限公司</t>
  </si>
  <si>
    <t>91440705579963593L</t>
  </si>
  <si>
    <t>GR202444004924</t>
  </si>
  <si>
    <t>江门市新辉饲料厂有限公司</t>
  </si>
  <si>
    <t>9144070061772624XT</t>
  </si>
  <si>
    <t>GR202444004794</t>
  </si>
  <si>
    <t>广东苏博特新材料有限公司</t>
  </si>
  <si>
    <t>91440705MA56043YXK</t>
  </si>
  <si>
    <t>GR202444004773</t>
  </si>
  <si>
    <t>广东润宇传感器股份有限公司</t>
  </si>
  <si>
    <t>91440705MA4UL1P08A</t>
  </si>
  <si>
    <t>GR202444004747</t>
  </si>
  <si>
    <t>广东中集建筑制造有限公司</t>
  </si>
  <si>
    <t>91440705MA4UP0G93C</t>
  </si>
  <si>
    <t>GR202444004690</t>
  </si>
  <si>
    <t>江门市意奇高工贸有限公司</t>
  </si>
  <si>
    <t>914407056770618766</t>
  </si>
  <si>
    <t>GR202444004613</t>
  </si>
  <si>
    <t>江门福鑫闽珠市政设施有限公司</t>
  </si>
  <si>
    <t>91440705MA52C1W69P</t>
  </si>
  <si>
    <t>GR202444004335</t>
  </si>
  <si>
    <t>江门市新会区亚迪机电厂有限公司</t>
  </si>
  <si>
    <t>91440700727883334T</t>
  </si>
  <si>
    <t>GR202444004272</t>
  </si>
  <si>
    <t>广东现代铸造有限公司</t>
  </si>
  <si>
    <t>91440700678817508B</t>
  </si>
  <si>
    <t>GR202444004234</t>
  </si>
  <si>
    <t>江门杰富意磁性材有限公司</t>
  </si>
  <si>
    <t>914407007606368377</t>
  </si>
  <si>
    <t>GR202444004209</t>
  </si>
  <si>
    <t>江门市臻誉信息科技有限公司</t>
  </si>
  <si>
    <t>91440700MA55D0RK7X</t>
  </si>
  <si>
    <t>GR202444004179</t>
  </si>
  <si>
    <t>江门市正丰卫浴有限公司</t>
  </si>
  <si>
    <t>91440705MA55K40G1X</t>
  </si>
  <si>
    <t>GR202444004019</t>
  </si>
  <si>
    <t>江门市恒达管桩有限公司</t>
  </si>
  <si>
    <t>91440705572407666N</t>
  </si>
  <si>
    <t>GR202444003743</t>
  </si>
  <si>
    <t>江门市联盈智能装备有限公司</t>
  </si>
  <si>
    <t>91440705MA7L64K85C</t>
  </si>
  <si>
    <t>GR202444003685</t>
  </si>
  <si>
    <t>江门市新会区普惠水产饲料有限公司</t>
  </si>
  <si>
    <t>91440705797778089Y</t>
  </si>
  <si>
    <t>GR202444003625</t>
  </si>
  <si>
    <t>庚显表面处理（江门）有限公司</t>
  </si>
  <si>
    <t>91440700MA524J3G10</t>
  </si>
  <si>
    <t>GR202444003515</t>
  </si>
  <si>
    <t>江门市昆益树脂材料科技有限公司</t>
  </si>
  <si>
    <t>914407007684162499</t>
  </si>
  <si>
    <t>GR202444003421</t>
  </si>
  <si>
    <t>宝豪塑胶五金制品（江门）有限公司</t>
  </si>
  <si>
    <t>91440700787976129T</t>
  </si>
  <si>
    <t>GR202444003351</t>
  </si>
  <si>
    <t>江门格兰达物联装备有限公司</t>
  </si>
  <si>
    <t>91440705MA5426BM7C</t>
  </si>
  <si>
    <t>GR202444003228</t>
  </si>
  <si>
    <t>广东阿博特数码纸业有限公司</t>
  </si>
  <si>
    <t>9144070066502666XF</t>
  </si>
  <si>
    <t>GR202444003185</t>
  </si>
  <si>
    <t>广东国望精细化学品有限公司</t>
  </si>
  <si>
    <t>91440705707980014Q</t>
  </si>
  <si>
    <t>GR202444003169</t>
  </si>
  <si>
    <t>广东亿科智能家居科技有限公司</t>
  </si>
  <si>
    <t>91440106560244652E</t>
  </si>
  <si>
    <t>GR202444003053</t>
  </si>
  <si>
    <t>广东领测检测技术有限公司</t>
  </si>
  <si>
    <t>91440705MA5310522H</t>
  </si>
  <si>
    <t>GR202444013900</t>
  </si>
  <si>
    <t>江门市谊达金属制品有限公司</t>
  </si>
  <si>
    <t>91440700058595190L</t>
  </si>
  <si>
    <t>GR202444013779</t>
  </si>
  <si>
    <t>江门市新会区泓达堂陈皮茶业有限公司</t>
  </si>
  <si>
    <t>91440705MA4UW2U53U</t>
  </si>
  <si>
    <t>GR202444013749</t>
  </si>
  <si>
    <t>江门市安而惠照明科技有限公司</t>
  </si>
  <si>
    <t>91440705MA55G06B66</t>
  </si>
  <si>
    <t>GR202444013699</t>
  </si>
  <si>
    <t>江门冢田理研汽车饰件有限公司</t>
  </si>
  <si>
    <t>9144070058632639X8</t>
  </si>
  <si>
    <t>GR202444013294</t>
  </si>
  <si>
    <t>广东富银金属科技有限公司</t>
  </si>
  <si>
    <t>91440705338082613X</t>
  </si>
  <si>
    <t>GR202444013278</t>
  </si>
  <si>
    <t>江门市威怡亮新材料有限公司</t>
  </si>
  <si>
    <t>9144070532497520X1</t>
  </si>
  <si>
    <t>GR202444013182</t>
  </si>
  <si>
    <t>江门市卓悦电子有限公司</t>
  </si>
  <si>
    <t>91440703MA55XJJ11A</t>
  </si>
  <si>
    <t>GR202444013106</t>
  </si>
  <si>
    <t>江门市擎宏科技实业有限公司</t>
  </si>
  <si>
    <t>91440705MA4X91L42T</t>
  </si>
  <si>
    <t>GR202444012950</t>
  </si>
  <si>
    <t>江门金仕德挤出技术有限公司</t>
  </si>
  <si>
    <t>91440700MA53BC3R1N</t>
  </si>
  <si>
    <t>GR202444012623</t>
  </si>
  <si>
    <t>江门市铭哲新材料有限公司</t>
  </si>
  <si>
    <t>91440705MA51AU855J</t>
  </si>
  <si>
    <t>GR202444012272</t>
  </si>
  <si>
    <t>江门市今古洲污水处理有限公司</t>
  </si>
  <si>
    <t>91440705553651866L</t>
  </si>
  <si>
    <t>GR202444012201</t>
  </si>
  <si>
    <t>江门市融海医疗科技有限公司</t>
  </si>
  <si>
    <t>91440705MA4UWPCP57</t>
  </si>
  <si>
    <t>GR202444012157</t>
  </si>
  <si>
    <t>江门市华凯科技有限公司</t>
  </si>
  <si>
    <t>914407057304480696</t>
  </si>
  <si>
    <t>GR202444012056</t>
  </si>
  <si>
    <t>中集模块化建筑投资有限公司</t>
  </si>
  <si>
    <t>91440705065194766C</t>
  </si>
  <si>
    <t>GR202444012024</t>
  </si>
  <si>
    <t>广东德普威涂料有限公司</t>
  </si>
  <si>
    <t>914407036863840526</t>
  </si>
  <si>
    <t>GR202444011996</t>
  </si>
  <si>
    <t>江门市新会建塔五金制品有限公司</t>
  </si>
  <si>
    <t>91440705771867446J</t>
  </si>
  <si>
    <t>GR202444011923</t>
  </si>
  <si>
    <t>江门市想天照明科技有限公司</t>
  </si>
  <si>
    <t>9144070557794003X1</t>
  </si>
  <si>
    <t>GR202444011601</t>
  </si>
  <si>
    <t>广东利乐医药包装材料有限公司</t>
  </si>
  <si>
    <t>914419007977003373</t>
  </si>
  <si>
    <t>GR202444011453</t>
  </si>
  <si>
    <t>江门市海星游艇制造有限公司</t>
  </si>
  <si>
    <t>91440700760628001T</t>
  </si>
  <si>
    <t>GR202444011262</t>
  </si>
  <si>
    <t>广东携成智能装备有限公司</t>
  </si>
  <si>
    <t>91440704690501047H</t>
  </si>
  <si>
    <t>GR202444010852</t>
  </si>
  <si>
    <t>江门市新会区金昌矽砂有限公司</t>
  </si>
  <si>
    <t>914407007078974644</t>
  </si>
  <si>
    <t>GR202444010802</t>
  </si>
  <si>
    <t>江门东头五金制品有限公司</t>
  </si>
  <si>
    <t>91440705MA53X0RW2N</t>
  </si>
  <si>
    <t>GR202444010790</t>
  </si>
  <si>
    <t>江门市优威电机电器有限公司</t>
  </si>
  <si>
    <t>914407050901822498</t>
  </si>
  <si>
    <t>GR202444010634</t>
  </si>
  <si>
    <t>江门市美浩伦电镀有限公司</t>
  </si>
  <si>
    <t>91440705MA56AB5T5G</t>
  </si>
  <si>
    <t>GR202444010602</t>
  </si>
  <si>
    <t>广东金光默勒电气有限公司</t>
  </si>
  <si>
    <t>914407056615178913</t>
  </si>
  <si>
    <t>GR202444010551</t>
  </si>
  <si>
    <t>广东海恒电力建设有限公司</t>
  </si>
  <si>
    <t>91440705MA52A7T65U</t>
  </si>
  <si>
    <t>GR202444010388</t>
  </si>
  <si>
    <t>江门市恒胜实业有限公司</t>
  </si>
  <si>
    <t>91440705077925271M</t>
  </si>
  <si>
    <t>GR202444010194</t>
  </si>
  <si>
    <t>江门市新会区嘉进电器制品有限公司</t>
  </si>
  <si>
    <t>914407055701894904</t>
  </si>
  <si>
    <t>GR202444010147</t>
  </si>
  <si>
    <t>江门市新会区骏泰五金制品有限公司</t>
  </si>
  <si>
    <t>91440705MA51JH6F8G</t>
  </si>
  <si>
    <t>GR202444010061</t>
  </si>
  <si>
    <t>广东旭东能效技术有限公司</t>
  </si>
  <si>
    <t>914407056650186351</t>
  </si>
  <si>
    <t>GR202444009898</t>
  </si>
  <si>
    <t>广东佩斯智能装备有限公司</t>
  </si>
  <si>
    <t>91440705MA566N1K79</t>
  </si>
  <si>
    <t>GR202444009711</t>
  </si>
  <si>
    <t>江门市科能电子有限公司</t>
  </si>
  <si>
    <t>91440705MA4WC9FJ4H</t>
  </si>
  <si>
    <t>GR202444009693</t>
  </si>
  <si>
    <t>中创新航科技（江门）有限公司</t>
  </si>
  <si>
    <t>91440705MA7GL0MA0F</t>
  </si>
  <si>
    <t>GR202444009623</t>
  </si>
  <si>
    <t>江门市德康镀膜有限公司</t>
  </si>
  <si>
    <t>9144070574916754XQ</t>
  </si>
  <si>
    <t>GR202444009610</t>
  </si>
  <si>
    <t>江门市新会区溢鹏金属制品有限公司</t>
  </si>
  <si>
    <t>91440705574542183W</t>
  </si>
  <si>
    <t>GR202444009495</t>
  </si>
  <si>
    <t>江门市新会区葵记食品有限公司</t>
  </si>
  <si>
    <t>91440705MA4UQXY935</t>
  </si>
  <si>
    <t>GR202444009456</t>
  </si>
  <si>
    <t>江门市新会区虹亿车辆配件有限公司</t>
  </si>
  <si>
    <t>91440705MA511YND8K</t>
  </si>
  <si>
    <t>GR202444009237</t>
  </si>
  <si>
    <t>江门博发轨道交通设备有限公司</t>
  </si>
  <si>
    <t>91440705MA51GJTU60</t>
  </si>
  <si>
    <t>GR202444008967</t>
  </si>
  <si>
    <t>江门市开源环保有限公司</t>
  </si>
  <si>
    <t>91440705093617156P</t>
  </si>
  <si>
    <t>GR202444008650</t>
  </si>
  <si>
    <t>广东恩索博环保科技有限公司</t>
  </si>
  <si>
    <t>91440705MA53XCYAXT</t>
  </si>
  <si>
    <t>GR202444008288</t>
  </si>
  <si>
    <t>沃比特（江门）科技有限公司</t>
  </si>
  <si>
    <t>91440705MAC0617U4E</t>
  </si>
  <si>
    <t>GR202444007919</t>
  </si>
  <si>
    <t>江门市弘利涞服装智造科技有限公司</t>
  </si>
  <si>
    <t>91440705MA53G77G0U</t>
  </si>
  <si>
    <t>GR202444007906</t>
  </si>
  <si>
    <t>江门市合盈彩印包装有限公司</t>
  </si>
  <si>
    <t>91440705398086982C</t>
  </si>
  <si>
    <t>GR202444007843</t>
  </si>
  <si>
    <t>江门市辉煌木粉有限公司</t>
  </si>
  <si>
    <t>91440705MA5338728Q</t>
  </si>
  <si>
    <t>GR202444007813</t>
  </si>
  <si>
    <t>江门市高志建筑材料有限公司</t>
  </si>
  <si>
    <t>91440705MA53BGK349</t>
  </si>
  <si>
    <t>GR202444007798</t>
  </si>
  <si>
    <t>江门市维美弹性织物有限公司</t>
  </si>
  <si>
    <t>91440705727840879E</t>
  </si>
  <si>
    <t>GR202444007699</t>
  </si>
  <si>
    <t>台山市世隆塑料有限公司</t>
  </si>
  <si>
    <t>91440700MA4X00NN99</t>
  </si>
  <si>
    <t>4台山</t>
  </si>
  <si>
    <t>GR202444002582</t>
  </si>
  <si>
    <t>安必安新材料（广东）有限公司</t>
  </si>
  <si>
    <t>91442000MA528DF29X</t>
  </si>
  <si>
    <t>GR202444002134</t>
  </si>
  <si>
    <t>台山市江口电器制造有限公司</t>
  </si>
  <si>
    <t>9144078161774750XQ</t>
  </si>
  <si>
    <t>GR202444002065</t>
  </si>
  <si>
    <t>台山市恒轩台球精品有限公司</t>
  </si>
  <si>
    <t>91440781MA4UT8XQ4U</t>
  </si>
  <si>
    <t>GR202444001928</t>
  </si>
  <si>
    <t>特一药业集团股份有限公司</t>
  </si>
  <si>
    <t>91440700738598678Q</t>
  </si>
  <si>
    <t>GR202444001815</t>
  </si>
  <si>
    <t>台山市爱生电器有限公司</t>
  </si>
  <si>
    <t>91440781686371454L</t>
  </si>
  <si>
    <t>GR202444001723</t>
  </si>
  <si>
    <t>台山市冠鑫机械有限公司</t>
  </si>
  <si>
    <t>91440781749967037X</t>
  </si>
  <si>
    <t>GR202444001380</t>
  </si>
  <si>
    <t>台山市杰凯智能科技有限公司</t>
  </si>
  <si>
    <t>91440781MA56HTR3X9</t>
  </si>
  <si>
    <t>GR202444001335</t>
  </si>
  <si>
    <t>台山市稻亨食品有限公司</t>
  </si>
  <si>
    <t>91440700MA4UM31G7Q</t>
  </si>
  <si>
    <t>GR202444000672</t>
  </si>
  <si>
    <t>台山市东扩钢构有限公司</t>
  </si>
  <si>
    <t>91440700778349983Y</t>
  </si>
  <si>
    <t>GR202444000563</t>
  </si>
  <si>
    <t>广东爱子优旺新材料有限公司</t>
  </si>
  <si>
    <t>91440781MA56RJXL22</t>
  </si>
  <si>
    <t>GR202444007432</t>
  </si>
  <si>
    <t>台山市科嘉霖电器有限公司</t>
  </si>
  <si>
    <t>914407810615059696</t>
  </si>
  <si>
    <t>GR202444007347</t>
  </si>
  <si>
    <t>台山市金桥铝型材厂有限公司</t>
  </si>
  <si>
    <t>914407006177307912</t>
  </si>
  <si>
    <t>GR202444007238</t>
  </si>
  <si>
    <t>台山市世亨包装材料有限公司</t>
  </si>
  <si>
    <t>914407813040897618</t>
  </si>
  <si>
    <t>GR202444007080</t>
  </si>
  <si>
    <t>台山市智臻包装科技有限公司</t>
  </si>
  <si>
    <t>91440781MA538FL82H</t>
  </si>
  <si>
    <t>GR202444007057</t>
  </si>
  <si>
    <t>日升餐厨科技（广东）有限公司</t>
  </si>
  <si>
    <t>91440700746287853H</t>
  </si>
  <si>
    <t>GR202444006913</t>
  </si>
  <si>
    <t>台山市科格测绘有限公司</t>
  </si>
  <si>
    <t>91440781091755109L</t>
  </si>
  <si>
    <t>GR202444006732</t>
  </si>
  <si>
    <t>台山市弘宙橱柜有限公司</t>
  </si>
  <si>
    <t>91440781315178735D</t>
  </si>
  <si>
    <t>GR202444006633</t>
  </si>
  <si>
    <t>江门科朗农业科技有限公司</t>
  </si>
  <si>
    <t>914407817693041778</t>
  </si>
  <si>
    <t>GR202444006410</t>
  </si>
  <si>
    <t>台山市广生家居用品有限公司</t>
  </si>
  <si>
    <t>914407810651615187</t>
  </si>
  <si>
    <t>GR202444006094</t>
  </si>
  <si>
    <t>广东省仁丰五金电器有限公司</t>
  </si>
  <si>
    <t>91440781699713900E</t>
  </si>
  <si>
    <t>GR202444005378</t>
  </si>
  <si>
    <t>大襟岛蚝业科技（台山）有限公司</t>
  </si>
  <si>
    <t>91440781MAC5CPD269</t>
  </si>
  <si>
    <t>GR202444005171</t>
  </si>
  <si>
    <t>台山市鑫卓五金制品有限公司</t>
  </si>
  <si>
    <t>91440781MA7KK57F84</t>
  </si>
  <si>
    <t>GR202444004970</t>
  </si>
  <si>
    <t>台山市河东禽业有限公司</t>
  </si>
  <si>
    <t>91440781786455030T</t>
  </si>
  <si>
    <t>GR202444004806</t>
  </si>
  <si>
    <t>台山市锦鸿塑料五金制品有限公司</t>
  </si>
  <si>
    <t>91440781792944981D</t>
  </si>
  <si>
    <t>GR202444004411</t>
  </si>
  <si>
    <t>江门市福如水产有限公司</t>
  </si>
  <si>
    <t>91440781MA7FNKMY1F</t>
  </si>
  <si>
    <t>GR202444004309</t>
  </si>
  <si>
    <t>广东迪生力汽配股份有限公司</t>
  </si>
  <si>
    <t>914407007330904536</t>
  </si>
  <si>
    <t>GR202444003676</t>
  </si>
  <si>
    <t>台山市万安电线电缆有限公司</t>
  </si>
  <si>
    <t>914407816947678389</t>
  </si>
  <si>
    <t>GR202444003635</t>
  </si>
  <si>
    <t>合富电器（广东）有限公司</t>
  </si>
  <si>
    <t>91440781MA52X98M3J</t>
  </si>
  <si>
    <t>GR202444003471</t>
  </si>
  <si>
    <t>广东保昌新材料有限公司</t>
  </si>
  <si>
    <t>91440781MA4WXUTA16</t>
  </si>
  <si>
    <t>GR202444013595</t>
  </si>
  <si>
    <t>广东绿岛风空气系统股份有限公司</t>
  </si>
  <si>
    <t>91440781694705530J</t>
  </si>
  <si>
    <t>GR202444013476</t>
  </si>
  <si>
    <t>台山市宏盛自动化机械有限公司</t>
  </si>
  <si>
    <t>91440781594067519U</t>
  </si>
  <si>
    <t>GR202444013202</t>
  </si>
  <si>
    <t>台山市丰博环保科技有限公司</t>
  </si>
  <si>
    <t>91440781MA51ELU36X</t>
  </si>
  <si>
    <t>GR202444012994</t>
  </si>
  <si>
    <t>广东福展精密设备有限公司</t>
  </si>
  <si>
    <t>91440781MA52L31D3H</t>
  </si>
  <si>
    <t>GR202444012935</t>
  </si>
  <si>
    <t>台山市金富达金属制品有限公司</t>
  </si>
  <si>
    <t>91440781MA4X5D6803</t>
  </si>
  <si>
    <t>GR202444012250</t>
  </si>
  <si>
    <t>江门市世家工业有限公司</t>
  </si>
  <si>
    <t>91440781MA5475AH4T</t>
  </si>
  <si>
    <t>GR202444011650</t>
  </si>
  <si>
    <t>台山市领汇五金制品有限公司</t>
  </si>
  <si>
    <t>91440781MA51MU0K2H</t>
  </si>
  <si>
    <t>GR202444011427</t>
  </si>
  <si>
    <t>台山市凯德利盖业有限公司</t>
  </si>
  <si>
    <t>914407816947583177</t>
  </si>
  <si>
    <t>GR202444011274</t>
  </si>
  <si>
    <t>广东金特利新型建材有限公司</t>
  </si>
  <si>
    <t>914407815724064288</t>
  </si>
  <si>
    <t>GR202444011242</t>
  </si>
  <si>
    <t>广东浚丰建设有限公司</t>
  </si>
  <si>
    <t>91440781055361663M</t>
  </si>
  <si>
    <t>GR202444010804</t>
  </si>
  <si>
    <t>台山侨农汇农业发展有限公司</t>
  </si>
  <si>
    <t>91440781MA56DU3E8Y</t>
  </si>
  <si>
    <t>GR202444010708</t>
  </si>
  <si>
    <t>台山市佳和食品有限公司</t>
  </si>
  <si>
    <t>91440781MA4WB1NP78</t>
  </si>
  <si>
    <t>GR202444010678</t>
  </si>
  <si>
    <t>台山市朱诚记精密设备有限公司</t>
  </si>
  <si>
    <t>91440781MA7GHQTE7X</t>
  </si>
  <si>
    <t>GR202444010672</t>
  </si>
  <si>
    <t>台山市永宝工艺制造有限公司</t>
  </si>
  <si>
    <t>91440700794660448F</t>
  </si>
  <si>
    <t>GR202444010313</t>
  </si>
  <si>
    <t>台山艺鑫塑料制品有限公司</t>
  </si>
  <si>
    <t>91440781MA54CCAH0P</t>
  </si>
  <si>
    <t>GR202444010235</t>
  </si>
  <si>
    <t>台山市国峰耐磨金属科技有限公司</t>
  </si>
  <si>
    <t>91440781062110707X</t>
  </si>
  <si>
    <t>GR202444009140</t>
  </si>
  <si>
    <t>台山市俊强电力电信器材有限公司</t>
  </si>
  <si>
    <t>91440781617746574B</t>
  </si>
  <si>
    <t>GR202444009071</t>
  </si>
  <si>
    <t>台山市精诚达电路有限公司</t>
  </si>
  <si>
    <t>91440781666547555J</t>
  </si>
  <si>
    <t>GR202444008851</t>
  </si>
  <si>
    <t>广东精久重工科技有限公司</t>
  </si>
  <si>
    <t>91440781073490442F</t>
  </si>
  <si>
    <t>GR202444008831</t>
  </si>
  <si>
    <t>台山市松柏五金制品厂有限公司</t>
  </si>
  <si>
    <t>91440700754509022U</t>
  </si>
  <si>
    <t>GR202444008585</t>
  </si>
  <si>
    <t>台山新科化工制品有限公司</t>
  </si>
  <si>
    <t>914407816177346295</t>
  </si>
  <si>
    <t>GR202444008435</t>
  </si>
  <si>
    <t>台山长江塑料制品有限公司</t>
  </si>
  <si>
    <t>91440700617738267Y</t>
  </si>
  <si>
    <t>GR202444008368</t>
  </si>
  <si>
    <t>广东巨高智能设备有限公司</t>
  </si>
  <si>
    <t>91440781MA55BK2R9U</t>
  </si>
  <si>
    <t>GR202444007860</t>
  </si>
  <si>
    <t>广东建邦杭萧装配有限公司</t>
  </si>
  <si>
    <t>91440783MA51NYXY3Y</t>
  </si>
  <si>
    <t>5开平</t>
  </si>
  <si>
    <t>GR202444002251</t>
  </si>
  <si>
    <t>开平依利安达电子第五有限公司</t>
  </si>
  <si>
    <t>914407007408084000</t>
  </si>
  <si>
    <t>GR202444002225</t>
  </si>
  <si>
    <t>广东利多邦卫浴有限公司</t>
  </si>
  <si>
    <t>914406050651410588</t>
  </si>
  <si>
    <t>GR202444002145</t>
  </si>
  <si>
    <t>开平市恒大智能设备工程有限公司</t>
  </si>
  <si>
    <t>914407836770869344</t>
  </si>
  <si>
    <t>GR202444002031</t>
  </si>
  <si>
    <t>广东花王涂料有限公司</t>
  </si>
  <si>
    <t>91440783682494107K</t>
  </si>
  <si>
    <t>GR202444001379</t>
  </si>
  <si>
    <t>广东粤师傅调味食品有限公司</t>
  </si>
  <si>
    <t>9144078305853673XA</t>
  </si>
  <si>
    <t>GR202444001218</t>
  </si>
  <si>
    <t>开平力蒲卫浴有限公司</t>
  </si>
  <si>
    <t>91440700766592951G</t>
  </si>
  <si>
    <t>GR202444000740</t>
  </si>
  <si>
    <t>广东嘉士利食品集团有限公司</t>
  </si>
  <si>
    <t>91440700776223236H</t>
  </si>
  <si>
    <t>GR202444000719</t>
  </si>
  <si>
    <t>广东鹏鑫模架科技有限公司</t>
  </si>
  <si>
    <t>91440783MAA4H9081M</t>
  </si>
  <si>
    <t>GR202444000661</t>
  </si>
  <si>
    <t>开平市艺通模具制造有限公司</t>
  </si>
  <si>
    <t>91440783MA52LHMN7T</t>
  </si>
  <si>
    <t>GR202444000008</t>
  </si>
  <si>
    <t>开平市惠普卫浴实业有限公司</t>
  </si>
  <si>
    <t>91440783663327434D</t>
  </si>
  <si>
    <t>GR202444007479</t>
  </si>
  <si>
    <t>开平市圳镈钏卫浴实业有限公司</t>
  </si>
  <si>
    <t>91440783MA7KR3T32X</t>
  </si>
  <si>
    <t>GR202444007019</t>
  </si>
  <si>
    <t>江门市宜生中药饮片有限公司</t>
  </si>
  <si>
    <t>914407835796538430</t>
  </si>
  <si>
    <t>GR202444006980</t>
  </si>
  <si>
    <t>开平市翰森卫浴有限公司</t>
  </si>
  <si>
    <t>91440783796203531Y</t>
  </si>
  <si>
    <t>GR202444006372</t>
  </si>
  <si>
    <t>广东永丰智威电气有限公司</t>
  </si>
  <si>
    <t>91440783096920767C</t>
  </si>
  <si>
    <t>GR202444006320</t>
  </si>
  <si>
    <t>开平艾麦克斯卫浴有限公司</t>
  </si>
  <si>
    <t>91440783MA4WXXA587</t>
  </si>
  <si>
    <t>GR202444006217</t>
  </si>
  <si>
    <t>江门雅固卫浴实业有限公司</t>
  </si>
  <si>
    <t>9144078474803151XP</t>
  </si>
  <si>
    <t>GR202444005883</t>
  </si>
  <si>
    <t>开平市昊聚卫浴实业有限公司</t>
  </si>
  <si>
    <t>91440783315227154U</t>
  </si>
  <si>
    <t>GR202444005667</t>
  </si>
  <si>
    <t>开平市汉顺洁具实业有限公司</t>
  </si>
  <si>
    <t>914407836947598970</t>
  </si>
  <si>
    <t>GR202444004217</t>
  </si>
  <si>
    <t>广东开平红荔铝业有限公司</t>
  </si>
  <si>
    <t>91440783095154263W</t>
  </si>
  <si>
    <t>GR202444003997</t>
  </si>
  <si>
    <t>欧莱宝环保新材料（广东）有限公司</t>
  </si>
  <si>
    <t>91440783MA52K0J917</t>
  </si>
  <si>
    <t>GR202444003483</t>
  </si>
  <si>
    <t>广东来纳特种车辆制造有限公司</t>
  </si>
  <si>
    <t>91440783MA51W7C23R</t>
  </si>
  <si>
    <t>GR202444003434</t>
  </si>
  <si>
    <t>江门市水宝卫浴科技有限公司</t>
  </si>
  <si>
    <t>91440783MA4X5DG252</t>
  </si>
  <si>
    <t>GR202444003171</t>
  </si>
  <si>
    <t>广东鸿盛新材料有限公司</t>
  </si>
  <si>
    <t>91440783MA56A59D37</t>
  </si>
  <si>
    <t>GR202444003013</t>
  </si>
  <si>
    <t>开平市洁士五金科技有限公司</t>
  </si>
  <si>
    <t>91440783MA55Y6YRXT</t>
  </si>
  <si>
    <t>GR202444013457</t>
  </si>
  <si>
    <t>联冠（开平）胶粘制品有限公司</t>
  </si>
  <si>
    <t>91440700661489720W</t>
  </si>
  <si>
    <t>GR202444013227</t>
  </si>
  <si>
    <t>开平市锐派卫浴有限公司</t>
  </si>
  <si>
    <t>91440783MA4UWY092W</t>
  </si>
  <si>
    <t>GR202444012375</t>
  </si>
  <si>
    <t>开平市泰雨汽车零部件有限公司</t>
  </si>
  <si>
    <t>91440783MA4WA6BH3G</t>
  </si>
  <si>
    <t>GR202444012119</t>
  </si>
  <si>
    <t>江门市钰鼎自动化设备有限公司</t>
  </si>
  <si>
    <t>91440783MA56U0FE50</t>
  </si>
  <si>
    <t>GR202444011909</t>
  </si>
  <si>
    <t>开平市裕丰纸品有限公司</t>
  </si>
  <si>
    <t>91440783557275407L</t>
  </si>
  <si>
    <t>GR202444011839</t>
  </si>
  <si>
    <t>广东国容包装有限公司</t>
  </si>
  <si>
    <t>91440783668185156E</t>
  </si>
  <si>
    <t>GR202444011784</t>
  </si>
  <si>
    <t>开平市昕恩卫浴有限公司</t>
  </si>
  <si>
    <t>91440783MA4ULWUA67</t>
  </si>
  <si>
    <t>GR202444011667</t>
  </si>
  <si>
    <t>开平市荣群铝业有限公司</t>
  </si>
  <si>
    <t>91440783MA5202BQ6R</t>
  </si>
  <si>
    <t>GR202444011581</t>
  </si>
  <si>
    <t>开平市中鸿卫浴科技有限公司</t>
  </si>
  <si>
    <t>91440783MA52TYMN77</t>
  </si>
  <si>
    <t>GR202444011321</t>
  </si>
  <si>
    <t>开平市宇洪纺织有限公司</t>
  </si>
  <si>
    <t>91440783MA56HDW463</t>
  </si>
  <si>
    <t>GR202444011092</t>
  </si>
  <si>
    <t>开平市赤牛水泥制品有限公司</t>
  </si>
  <si>
    <t>91440783MA56KEY80N</t>
  </si>
  <si>
    <t>GR202444011024</t>
  </si>
  <si>
    <t>开平市捷仕莱卫浴科技有限公司</t>
  </si>
  <si>
    <t>91440783MA54C4EH4X</t>
  </si>
  <si>
    <t>GR202444010584</t>
  </si>
  <si>
    <t>开平市绿皇农牧发展有限公司</t>
  </si>
  <si>
    <t>91440783775088597A</t>
  </si>
  <si>
    <t>GR202444010314</t>
  </si>
  <si>
    <t>广东虹锦新材料科技有限公司</t>
  </si>
  <si>
    <t>91440783MA54GA098W</t>
  </si>
  <si>
    <t>GR202444010222</t>
  </si>
  <si>
    <t>广东广中皇食品有限公司</t>
  </si>
  <si>
    <t>91440783096283729G</t>
  </si>
  <si>
    <t>GR202444009901</t>
  </si>
  <si>
    <t>开平市板卫士装饰材料有限公司</t>
  </si>
  <si>
    <t>91440783MA51E32JXQ</t>
  </si>
  <si>
    <t>GR202444009219</t>
  </si>
  <si>
    <t>广东伺迈电机科技有限公司</t>
  </si>
  <si>
    <t>91440783MA56BCHK6E</t>
  </si>
  <si>
    <t>GR202444008739</t>
  </si>
  <si>
    <t>开平市季诺卫浴有限公司</t>
  </si>
  <si>
    <t>914407830599736758</t>
  </si>
  <si>
    <t>GR202444008564</t>
  </si>
  <si>
    <t>开平市中扬卫浴有限公司</t>
  </si>
  <si>
    <t>914407833149776662</t>
  </si>
  <si>
    <t>GR202444007740</t>
  </si>
  <si>
    <t>鹤山市格莱仕车业有限公司</t>
  </si>
  <si>
    <t>91440784075074098B</t>
  </si>
  <si>
    <t>6鹤山</t>
  </si>
  <si>
    <t>GR202444002618</t>
  </si>
  <si>
    <t>鹤山市嘉米基光电科技有限公司</t>
  </si>
  <si>
    <t>9144078477509759XD</t>
  </si>
  <si>
    <t>GR202444002594</t>
  </si>
  <si>
    <t>鹤山联塑实业发展有限公司</t>
  </si>
  <si>
    <t>914407007398839729</t>
  </si>
  <si>
    <t>GR202444002545</t>
  </si>
  <si>
    <t>江门市亚伯拉罕金属有限公司</t>
  </si>
  <si>
    <t>91440784MA4X2CAG25</t>
  </si>
  <si>
    <t>GR202444002506</t>
  </si>
  <si>
    <t>广东省漆色彩新型材料有限公司</t>
  </si>
  <si>
    <t>91440400MA4WRKP207</t>
  </si>
  <si>
    <t>GR202444002324</t>
  </si>
  <si>
    <t>鹤山市鼎泉卫浴实业有限公司</t>
  </si>
  <si>
    <t>914407843512027711</t>
  </si>
  <si>
    <t>GR202444002256</t>
  </si>
  <si>
    <t>鹤山市民强五金机电有限公司</t>
  </si>
  <si>
    <t>91440784314995741M</t>
  </si>
  <si>
    <t>GR202444002168</t>
  </si>
  <si>
    <t>江门市鹏程头盔有限公司</t>
  </si>
  <si>
    <t>9144070076934075X4</t>
  </si>
  <si>
    <t>GR202444001947</t>
  </si>
  <si>
    <t>鹤山市富源塑料五金制品有限公司</t>
  </si>
  <si>
    <t>914407846614945700</t>
  </si>
  <si>
    <t>GR202444001685</t>
  </si>
  <si>
    <t>江门市宏普欣电子科技有限公司</t>
  </si>
  <si>
    <t>91440784MA53XDKA3G</t>
  </si>
  <si>
    <t>GR202444001526</t>
  </si>
  <si>
    <t>鹤山市世安电子科技有限公司</t>
  </si>
  <si>
    <t>914407840506946888</t>
  </si>
  <si>
    <t>GR202444001320</t>
  </si>
  <si>
    <t>广东红球建材科技有限公司</t>
  </si>
  <si>
    <t>91440784665040445H</t>
  </si>
  <si>
    <t>GR202444001240</t>
  </si>
  <si>
    <t>鹤山市极品五金电器有限公司</t>
  </si>
  <si>
    <t>91440784796289478T</t>
  </si>
  <si>
    <t>GR202444001075</t>
  </si>
  <si>
    <t>江门水卫士卫浴科技有限公司</t>
  </si>
  <si>
    <t>91440783MA526WD784</t>
  </si>
  <si>
    <t>GR202444000632</t>
  </si>
  <si>
    <t>广东厚海环保新材料有限公司</t>
  </si>
  <si>
    <t>91440784MA54KRDF8Y</t>
  </si>
  <si>
    <t>GR202444000450</t>
  </si>
  <si>
    <t>广东富成联合金属制品有限公司</t>
  </si>
  <si>
    <t>91440784MA51WYA914</t>
  </si>
  <si>
    <t>GR202444000141</t>
  </si>
  <si>
    <t>鹤山市新玖新材料科技有限公司</t>
  </si>
  <si>
    <t>91440784MA54CB4W2B</t>
  </si>
  <si>
    <t>GR202444007649</t>
  </si>
  <si>
    <t>鹤山市优美雅家具有限公司</t>
  </si>
  <si>
    <t>914407845796804110</t>
  </si>
  <si>
    <t>GR202444007406</t>
  </si>
  <si>
    <t>江门市鑫义隆智能科技有限公司</t>
  </si>
  <si>
    <t>9144078457242022XD</t>
  </si>
  <si>
    <t>GR202444007392</t>
  </si>
  <si>
    <t>广东朗通新材料科技有限公司</t>
  </si>
  <si>
    <t>9144078479774652XT</t>
  </si>
  <si>
    <t>GR202444007321</t>
  </si>
  <si>
    <t>广东斯百智能设备科技有限公司</t>
  </si>
  <si>
    <t>91440784MABRRLP80D</t>
  </si>
  <si>
    <t>GR202444007181</t>
  </si>
  <si>
    <t>鹤山市嘉益文具实业有限公司</t>
  </si>
  <si>
    <t>91440784699766324J</t>
  </si>
  <si>
    <t>GR202444007161</t>
  </si>
  <si>
    <t>鹤山市新康富服装有限公司</t>
  </si>
  <si>
    <t>9144078475289756X8</t>
  </si>
  <si>
    <t>GR202444006995</t>
  </si>
  <si>
    <t>广东中欧卫浴用品有限公司</t>
  </si>
  <si>
    <t>91440784068500976G</t>
  </si>
  <si>
    <t>GR202444006935</t>
  </si>
  <si>
    <t>鹤山市新的生物制品有限公司</t>
  </si>
  <si>
    <t>91440784791170347L</t>
  </si>
  <si>
    <t>GR202444006931</t>
  </si>
  <si>
    <t>江门长青藤智能科技有限公司</t>
  </si>
  <si>
    <t>91440784MA4WNXP084</t>
  </si>
  <si>
    <t>GR202444006885</t>
  </si>
  <si>
    <t>江门美壳制冷设备有限公司</t>
  </si>
  <si>
    <t>91440784MA533N6Q9F</t>
  </si>
  <si>
    <t>GR202444006798</t>
  </si>
  <si>
    <t>广东标杆新材料科技有限公司</t>
  </si>
  <si>
    <t>91440784MA5723DE96</t>
  </si>
  <si>
    <t>GR202444006538</t>
  </si>
  <si>
    <t>鹤山安栢电路版厂有限公司</t>
  </si>
  <si>
    <t>91440700617731671H</t>
  </si>
  <si>
    <t>GR202444006535</t>
  </si>
  <si>
    <t>鹤山市埔弗瞬精密制造有限公司</t>
  </si>
  <si>
    <t>91440784MA54DGB39T</t>
  </si>
  <si>
    <t>GR202444006415</t>
  </si>
  <si>
    <t>鹤山市业顺包装有限公司</t>
  </si>
  <si>
    <t>91440784324895955X</t>
  </si>
  <si>
    <t>GR202444005794</t>
  </si>
  <si>
    <t>广东吉美帮新材料有限公司</t>
  </si>
  <si>
    <t>91440784MA52CU5FXM</t>
  </si>
  <si>
    <t>GR202444005545</t>
  </si>
  <si>
    <t>法罗力热能设备（中国）有限公司</t>
  </si>
  <si>
    <t>91440700765747907A</t>
  </si>
  <si>
    <t>GR202444005371</t>
  </si>
  <si>
    <t>江门市新昊玮五金科技有限公司</t>
  </si>
  <si>
    <t>91440784551731627C</t>
  </si>
  <si>
    <t>GR202444005245</t>
  </si>
  <si>
    <t>宏元（广东）高新材料科技有限公司</t>
  </si>
  <si>
    <t>9144070079462245X1</t>
  </si>
  <si>
    <t>GR202444005149</t>
  </si>
  <si>
    <t>鹤山市胜达金属有限公司</t>
  </si>
  <si>
    <t>914407846864035403</t>
  </si>
  <si>
    <t>GR202444005021</t>
  </si>
  <si>
    <t>动力博石（广东）智能装备有限公司</t>
  </si>
  <si>
    <t>91440784MA52R4PK9G</t>
  </si>
  <si>
    <t>GR202444004941</t>
  </si>
  <si>
    <t>广东江南家具制造有限公司</t>
  </si>
  <si>
    <t>91440784MA4UXU8M4D</t>
  </si>
  <si>
    <t>GR202444004931</t>
  </si>
  <si>
    <t>广东格菱电梯有限公司</t>
  </si>
  <si>
    <t>91440784584701539F</t>
  </si>
  <si>
    <t>GR202444004813</t>
  </si>
  <si>
    <t>江门市尚高厨卫有限公司</t>
  </si>
  <si>
    <t>91440784MA55GTU83A</t>
  </si>
  <si>
    <t>GR202444004607</t>
  </si>
  <si>
    <t>广东呈美新材料科技有限公司</t>
  </si>
  <si>
    <t>91440113331366111Q</t>
  </si>
  <si>
    <t>GR202444004482</t>
  </si>
  <si>
    <t>江门馗达特玻科技有限公司</t>
  </si>
  <si>
    <t>91440784MA55HQPDXJ</t>
  </si>
  <si>
    <t>GR202444004456</t>
  </si>
  <si>
    <t>广东志美尼电器有限公司</t>
  </si>
  <si>
    <t>91440784568211804D</t>
  </si>
  <si>
    <t>GR202444004408</t>
  </si>
  <si>
    <t>协扬机械（广东）有限公司</t>
  </si>
  <si>
    <t>91440700MA51MB373B</t>
  </si>
  <si>
    <t>GR202444004357</t>
  </si>
  <si>
    <t>鹤山市玛旭卫浴科技有限公司</t>
  </si>
  <si>
    <t>91440784MA4URTLNXR</t>
  </si>
  <si>
    <t>GR202444004099</t>
  </si>
  <si>
    <t>鹤山市威瑟纸制品有限公司</t>
  </si>
  <si>
    <t>91440784MA4WFLJK71</t>
  </si>
  <si>
    <t>GR202444004009</t>
  </si>
  <si>
    <t>广东运通热镀锌厂有限公司</t>
  </si>
  <si>
    <t>914407847912368019</t>
  </si>
  <si>
    <t>GR202444003978</t>
  </si>
  <si>
    <t>鹤山市恩牌卫浴有限公司</t>
  </si>
  <si>
    <t>9144078469819642X7</t>
  </si>
  <si>
    <t>GR202444003571</t>
  </si>
  <si>
    <t>广东鸿业家具制造有限公司</t>
  </si>
  <si>
    <t>91440784551670780P</t>
  </si>
  <si>
    <t>GR202444003299</t>
  </si>
  <si>
    <t>江门市复优新材料有限公司</t>
  </si>
  <si>
    <t>91440784MA566JX730</t>
  </si>
  <si>
    <t>GR202444003097</t>
  </si>
  <si>
    <t>江门华发新材料有限公司</t>
  </si>
  <si>
    <t>91440784MA5429A92X</t>
  </si>
  <si>
    <t>GR202444003059</t>
  </si>
  <si>
    <t>江门马丰五金制品有限公司</t>
  </si>
  <si>
    <t>91440784MABQU9XL09</t>
  </si>
  <si>
    <t>GR202444013933</t>
  </si>
  <si>
    <t>鹤山市创利灯饰有限公司</t>
  </si>
  <si>
    <t>91440784MA4UNQW1XU</t>
  </si>
  <si>
    <t>GR202444013922</t>
  </si>
  <si>
    <t>鹤山市康美健康科技有限公司</t>
  </si>
  <si>
    <t>91440784579737297X</t>
  </si>
  <si>
    <t>GR202444013687</t>
  </si>
  <si>
    <t>江门北方诺林机电设备制造有限公司</t>
  </si>
  <si>
    <t>914406066650045754</t>
  </si>
  <si>
    <t>GR202444013340</t>
  </si>
  <si>
    <t>广东浦鸿半导体有限公司</t>
  </si>
  <si>
    <t>91440784MA55GHE38R</t>
  </si>
  <si>
    <t>GR202444013271</t>
  </si>
  <si>
    <t>鹤山市沃得钨钼实业有限公司</t>
  </si>
  <si>
    <t>91440784782967004R</t>
  </si>
  <si>
    <t>GR202444013214</t>
  </si>
  <si>
    <t>江门市东曼蒂克家居科技有限公司</t>
  </si>
  <si>
    <t>91440606MA4WHFPW81</t>
  </si>
  <si>
    <t>GR202444013200</t>
  </si>
  <si>
    <t>广东中迅新型材料有限公司</t>
  </si>
  <si>
    <t>914407840507184754</t>
  </si>
  <si>
    <t>GR202444012899</t>
  </si>
  <si>
    <t>鹤山市恒富微型电机有限公司</t>
  </si>
  <si>
    <t>914407007455315279</t>
  </si>
  <si>
    <t>GR202444012542</t>
  </si>
  <si>
    <t>鹤山市捷仕克汽车配件有限公司</t>
  </si>
  <si>
    <t>9144070072920100XL</t>
  </si>
  <si>
    <t>GR202444012405</t>
  </si>
  <si>
    <t>广东新中南电缆有限公司</t>
  </si>
  <si>
    <t>91440784766578826Q</t>
  </si>
  <si>
    <t>GR202444011856</t>
  </si>
  <si>
    <t>腾达印刷（鹤山）有限公司</t>
  </si>
  <si>
    <t>91440700794691156P</t>
  </si>
  <si>
    <t>GR202444011604</t>
  </si>
  <si>
    <t>广东捷威电子有限公司</t>
  </si>
  <si>
    <t>91441900572350364F</t>
  </si>
  <si>
    <t>GR202444011521</t>
  </si>
  <si>
    <t>鹤山市铭迪自行车科技有限公司</t>
  </si>
  <si>
    <t>91440784MA571J9M75</t>
  </si>
  <si>
    <t>GR202444011399</t>
  </si>
  <si>
    <t>鹤山市腾乐五金制品有限公司</t>
  </si>
  <si>
    <t>91440784MA541HBR26</t>
  </si>
  <si>
    <t>GR202444011378</t>
  </si>
  <si>
    <t>鹤山市简洁卫浴实业有限公司</t>
  </si>
  <si>
    <t>91440784MA4UJJYQ6D</t>
  </si>
  <si>
    <t>GR202444011105</t>
  </si>
  <si>
    <t>鹤山市明晟精密科技有限公司</t>
  </si>
  <si>
    <t>91440784MA4X8D8JX5</t>
  </si>
  <si>
    <t>GR202444010973</t>
  </si>
  <si>
    <t>广东泰恩流体控制设备有限公司</t>
  </si>
  <si>
    <t>91440115068179377H</t>
  </si>
  <si>
    <t>GR202444010955</t>
  </si>
  <si>
    <t>鹤山市大塑科技有限公司</t>
  </si>
  <si>
    <t>91440784MA52DL5165</t>
  </si>
  <si>
    <t>GR202444010838</t>
  </si>
  <si>
    <t>鹤山市康达五金卫浴有限公司</t>
  </si>
  <si>
    <t>914407846788563559</t>
  </si>
  <si>
    <t>GR202444010812</t>
  </si>
  <si>
    <t>江门市天卫科技发展有限公司</t>
  </si>
  <si>
    <t>9144078455734699XF</t>
  </si>
  <si>
    <t>GR202444010791</t>
  </si>
  <si>
    <t>广东扬明光伏科技有限公司</t>
  </si>
  <si>
    <t>91440784MA7F4UKA6Q</t>
  </si>
  <si>
    <t>GR202444010647</t>
  </si>
  <si>
    <t>鹤山市文恩卫浴实业有限公司</t>
  </si>
  <si>
    <t>91440784MA53LK1G5C</t>
  </si>
  <si>
    <t>GR202444010378</t>
  </si>
  <si>
    <t>鹤山市新易高鞋业有限公司</t>
  </si>
  <si>
    <t>91440784566692237T</t>
  </si>
  <si>
    <t>GR202444010347</t>
  </si>
  <si>
    <t>鹤山市众一电路有限公司</t>
  </si>
  <si>
    <t>91440784086828836F</t>
  </si>
  <si>
    <t>GR202444010199</t>
  </si>
  <si>
    <t>广东广垦华粮米业有限公司</t>
  </si>
  <si>
    <t>91440784345378527X</t>
  </si>
  <si>
    <t>GR202444010151</t>
  </si>
  <si>
    <t>鹤山域生化工有限公司</t>
  </si>
  <si>
    <t>91440700753653989J</t>
  </si>
  <si>
    <t>GR202444009941</t>
  </si>
  <si>
    <t>广东芝宝暖通设备有限公司</t>
  </si>
  <si>
    <t>91440784MABWQMD356</t>
  </si>
  <si>
    <t>GR202444009829</t>
  </si>
  <si>
    <t>江门市千科卫浴科技有限公司</t>
  </si>
  <si>
    <t>91440784MA4WPK9D8H</t>
  </si>
  <si>
    <t>GR202444009784</t>
  </si>
  <si>
    <t>江门嘉钡电子科技有限公司</t>
  </si>
  <si>
    <t>91440784MA51HUTP0F</t>
  </si>
  <si>
    <t>GR202444009195</t>
  </si>
  <si>
    <t>鹤山市宏驰工贸有限公司</t>
  </si>
  <si>
    <t>91440784MA51CDXD4N</t>
  </si>
  <si>
    <t>GR202444009135</t>
  </si>
  <si>
    <t>广东航盾消防科技有限公司</t>
  </si>
  <si>
    <t>91441900576427103H</t>
  </si>
  <si>
    <t>GR202444008930</t>
  </si>
  <si>
    <t>鹤山运城新材料有限公司</t>
  </si>
  <si>
    <t>91440784MA4WTUJL6N</t>
  </si>
  <si>
    <t>GR202444008747</t>
  </si>
  <si>
    <t>广东尚诚智能家居有限公司</t>
  </si>
  <si>
    <t>91440606MA4UM59L41</t>
  </si>
  <si>
    <t>GR202444008608</t>
  </si>
  <si>
    <t>广东新红阳科技有限公司</t>
  </si>
  <si>
    <t>91440784757880038C</t>
  </si>
  <si>
    <t>GR202444008408</t>
  </si>
  <si>
    <t>鹤山市木川卫浴科技有限公司</t>
  </si>
  <si>
    <t>91440784MA540WH995</t>
  </si>
  <si>
    <t>GR202444008338</t>
  </si>
  <si>
    <t>鹤山市吉新海绵有限公司</t>
  </si>
  <si>
    <t>91440784MA4UYKPHXR</t>
  </si>
  <si>
    <t>GR202444008161</t>
  </si>
  <si>
    <t>广东艾比办公设备制品有限公司</t>
  </si>
  <si>
    <t>914407845847496126</t>
  </si>
  <si>
    <t>GR202444008151</t>
  </si>
  <si>
    <t>江门市恩德利金属材料有限公司</t>
  </si>
  <si>
    <t>91440783MAC3NG81XM</t>
  </si>
  <si>
    <t>GR202444008097</t>
  </si>
  <si>
    <t>鹤山市凯维电器实业有限公司</t>
  </si>
  <si>
    <t>91440784677081359X</t>
  </si>
  <si>
    <t>GR202444007973</t>
  </si>
  <si>
    <t>江门市皖中通讯科技有限公司</t>
  </si>
  <si>
    <t>91440784MA521RHW7F</t>
  </si>
  <si>
    <t>GR202444007845</t>
  </si>
  <si>
    <t>博特电器（广东）有限责任公司</t>
  </si>
  <si>
    <t>91440784MA56DF388D</t>
  </si>
  <si>
    <t>GR202444007819</t>
  </si>
  <si>
    <t>恩平市上格电子有限公司</t>
  </si>
  <si>
    <t>914407857615642300</t>
  </si>
  <si>
    <t>7恩平</t>
  </si>
  <si>
    <t>GR202444002796</t>
  </si>
  <si>
    <t>恩平市麦之声电子科技有限公司</t>
  </si>
  <si>
    <t>91440785MA7LN7UF7L</t>
  </si>
  <si>
    <t>GR202444002587</t>
  </si>
  <si>
    <t>广东科炬铝业科技有限公司</t>
  </si>
  <si>
    <t>91440785MA541E7Q01</t>
  </si>
  <si>
    <t>GR202444002566</t>
  </si>
  <si>
    <t>广东创盛钢结构制造有限公司</t>
  </si>
  <si>
    <t>91440785MA55QCR58J</t>
  </si>
  <si>
    <t>GR202444002470</t>
  </si>
  <si>
    <t>恩平市出色标牌有限公司</t>
  </si>
  <si>
    <t>91440785776933780E</t>
  </si>
  <si>
    <t>GR202444001778</t>
  </si>
  <si>
    <t>广东美镭科技有限公司</t>
  </si>
  <si>
    <t>91440785MA7KPHM27J</t>
  </si>
  <si>
    <t>GR202444001184</t>
  </si>
  <si>
    <t>恩平市海天电子科技有限公司</t>
  </si>
  <si>
    <t>914407857606146385</t>
  </si>
  <si>
    <t>GR202444001010</t>
  </si>
  <si>
    <t>恩平市宝丽星电子有限公司</t>
  </si>
  <si>
    <t>91440785555643368D</t>
  </si>
  <si>
    <t>GR202444001005</t>
  </si>
  <si>
    <t>恩平市祥达陶瓷有限公司</t>
  </si>
  <si>
    <t>91440785560895025C</t>
  </si>
  <si>
    <t>GR202444000590</t>
  </si>
  <si>
    <t>恩平市新安马陶瓷有限公司</t>
  </si>
  <si>
    <t>91440785559164225W</t>
  </si>
  <si>
    <t>GR202444000554</t>
  </si>
  <si>
    <t>江门市麦德利电子科技有限公司</t>
  </si>
  <si>
    <t>91440785MA51F4JR10</t>
  </si>
  <si>
    <t>GR202444000510</t>
  </si>
  <si>
    <t>广东新荣荣电力科技有限公司</t>
  </si>
  <si>
    <t>91440785MA51WBLM5T</t>
  </si>
  <si>
    <t>GR202444000368</t>
  </si>
  <si>
    <t>广东能嘉智能家居有限公司</t>
  </si>
  <si>
    <t>91440785MA54AD3E3P</t>
  </si>
  <si>
    <t>GR202444000223</t>
  </si>
  <si>
    <t>恩平市新锦成陶瓷有限公司</t>
  </si>
  <si>
    <t>91440785666546587E</t>
  </si>
  <si>
    <t>GR202444000060</t>
  </si>
  <si>
    <t>广东万嘉精铸材料有限公司</t>
  </si>
  <si>
    <t>91440785MA4UWRYH5H</t>
  </si>
  <si>
    <t>GR202444007571</t>
  </si>
  <si>
    <t>广东炫丽新材料科技有限公司</t>
  </si>
  <si>
    <t>91440785MA4X99XP27</t>
  </si>
  <si>
    <t>GR202444007520</t>
  </si>
  <si>
    <t>恩平市名卡音响有限公司</t>
  </si>
  <si>
    <t>914407855796631365</t>
  </si>
  <si>
    <t>GR202444007239</t>
  </si>
  <si>
    <t>恩平市圣保罗音响器材有限公司</t>
  </si>
  <si>
    <t>914407855625717021</t>
  </si>
  <si>
    <t>GR202444006642</t>
  </si>
  <si>
    <t>国发环保新材料（江门）有限公司</t>
  </si>
  <si>
    <t>91440785MA7EUE1L2G</t>
  </si>
  <si>
    <t>GR202444005367</t>
  </si>
  <si>
    <t>恩平市华电电子有限公司</t>
  </si>
  <si>
    <t>914407855764296353</t>
  </si>
  <si>
    <t>GR202444004463</t>
  </si>
  <si>
    <t>恩平市美力格精密液压机械有限公司</t>
  </si>
  <si>
    <t>91440785053795396W</t>
  </si>
  <si>
    <t>GR202444004040</t>
  </si>
  <si>
    <t>广东绿建钢结构工程有限公司</t>
  </si>
  <si>
    <t>91440785MA533UEW8G</t>
  </si>
  <si>
    <t>GR202444003906</t>
  </si>
  <si>
    <t>恩平市景业陶瓷有限公司</t>
  </si>
  <si>
    <t>91440785555594009L</t>
  </si>
  <si>
    <t>GR202444003884</t>
  </si>
  <si>
    <t>恩平市亿科电子有限公司</t>
  </si>
  <si>
    <t>91440785551721007Y</t>
  </si>
  <si>
    <t>GR202444003118</t>
  </si>
  <si>
    <t>广东维钠智能密炼机械科技有限公司</t>
  </si>
  <si>
    <t>91440785MA4UQYY10N</t>
  </si>
  <si>
    <t>GR202444013733</t>
  </si>
  <si>
    <t>广东铭锋科技有限公司</t>
  </si>
  <si>
    <t>91440785MA56MF563K</t>
  </si>
  <si>
    <t>GR202444013242</t>
  </si>
  <si>
    <t>恩平市奥科电子科技有限公司</t>
  </si>
  <si>
    <t>91440785337959348P</t>
  </si>
  <si>
    <t>GR202444013134</t>
  </si>
  <si>
    <t>恩平市创信软件科技有限公司</t>
  </si>
  <si>
    <t>91440785MA4UHE2H4T</t>
  </si>
  <si>
    <t>GR202444013035</t>
  </si>
  <si>
    <t>恩平乐升电子科技有限公司</t>
  </si>
  <si>
    <t>91440700MA4W54GG4J</t>
  </si>
  <si>
    <t>GR202444011939</t>
  </si>
  <si>
    <t>恩平市易创电子科技有限公司</t>
  </si>
  <si>
    <t>91440785MA7HPEUP59</t>
  </si>
  <si>
    <t>GR202444011808</t>
  </si>
  <si>
    <t>恩平市美高电子科技有限公司</t>
  </si>
  <si>
    <t>91440700MA51UD0Q9B</t>
  </si>
  <si>
    <t>GR202444010784</t>
  </si>
  <si>
    <t>广东恒心智能科技有限公司</t>
  </si>
  <si>
    <t>91440785MA54ARJD5Q</t>
  </si>
  <si>
    <t>GR202444010692</t>
  </si>
  <si>
    <t>恩平市创欧电子科技有限公司</t>
  </si>
  <si>
    <t>91440785MA53XB199U</t>
  </si>
  <si>
    <t>GR202444010402</t>
  </si>
  <si>
    <t>恩平市锐新塑胶制品有限公司</t>
  </si>
  <si>
    <t>91440785MA4UNCN9XR</t>
  </si>
  <si>
    <t>GR202444009964</t>
  </si>
  <si>
    <t>恩平市凯卡电子科技有限公司</t>
  </si>
  <si>
    <t>91440785MA4X99WW3R</t>
  </si>
  <si>
    <t>GR202444009701</t>
  </si>
  <si>
    <t>广东爱高音视频科技有限公司</t>
  </si>
  <si>
    <t>91440785MA53A3Y40J</t>
  </si>
  <si>
    <t>GR202444009532</t>
  </si>
  <si>
    <t>广东省富嘉电器制品有限公司</t>
  </si>
  <si>
    <t>91441723MA55HNJW9A</t>
  </si>
  <si>
    <t>GR202444009406</t>
  </si>
  <si>
    <t>恩平市誉腾科技有限公司</t>
  </si>
  <si>
    <t>91440785MA56FGEG76</t>
  </si>
  <si>
    <t>GR202444009182</t>
  </si>
  <si>
    <t>恩平市美奇音响设备有限公司</t>
  </si>
  <si>
    <t>91440785677073615K</t>
  </si>
  <si>
    <t>GR202444009089</t>
  </si>
  <si>
    <t>广东汇雄实业投资有限公司</t>
  </si>
  <si>
    <t>91440785739863162F</t>
  </si>
  <si>
    <t>GR202444008994</t>
  </si>
  <si>
    <t>恩平市正伟新材料科技有限公司</t>
  </si>
  <si>
    <t>91440785MA4UNRR96H</t>
  </si>
  <si>
    <t>GR202444008446</t>
  </si>
  <si>
    <t>江门市昊鑫新能源有限公司</t>
  </si>
  <si>
    <t>91440785MA56RYUP7R</t>
  </si>
  <si>
    <t>GR202444008260</t>
  </si>
  <si>
    <t>恩平市卡赛特电子有限公司</t>
  </si>
  <si>
    <t>91440785742992790P</t>
  </si>
  <si>
    <t>GR202444008049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</si>
</sst>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571"/>
  <sheetViews>
    <sheetView tabSelected="1" workbookViewId="0">
      <selection activeCell="J5" sqref="J5"/>
    </sheetView>
  </sheetViews>
  <sheetFormatPr defaultColWidth="9" defaultRowHeight="13.5" outlineLevelCol="5"/>
  <cols>
    <col min="2" max="2" width="8.375" customWidth="1"/>
    <col min="3" max="3" width="40" customWidth="1"/>
    <col min="4" max="4" width="25.375" style="1" customWidth="1"/>
    <col min="5" max="5" width="12.625" style="2" customWidth="1"/>
    <col min="6" max="6" width="16.625" customWidth="1"/>
  </cols>
  <sheetData>
    <row r="1" spans="2:2">
      <c r="B1" t="s">
        <v>0</v>
      </c>
    </row>
    <row r="2" ht="27" spans="2:6">
      <c r="B2" s="3" t="s">
        <v>1</v>
      </c>
      <c r="C2" s="3"/>
      <c r="D2" s="4"/>
      <c r="E2" s="5"/>
      <c r="F2" s="3"/>
    </row>
    <row r="3" ht="14.25" spans="2:6">
      <c r="B3" s="6" t="s">
        <v>2</v>
      </c>
      <c r="C3" s="7" t="s">
        <v>3</v>
      </c>
      <c r="D3" s="8" t="s">
        <v>4</v>
      </c>
      <c r="E3" s="9" t="s">
        <v>5</v>
      </c>
      <c r="F3" s="7" t="s">
        <v>6</v>
      </c>
    </row>
    <row r="4" ht="16.5" spans="2:6">
      <c r="B4" s="10">
        <v>1</v>
      </c>
      <c r="C4" s="11" t="s">
        <v>7</v>
      </c>
      <c r="D4" s="12" t="s">
        <v>8</v>
      </c>
      <c r="E4" s="13" t="s">
        <v>9</v>
      </c>
      <c r="F4" s="14" t="s">
        <v>10</v>
      </c>
    </row>
    <row r="5" ht="16.5" spans="2:6">
      <c r="B5" s="10">
        <v>2</v>
      </c>
      <c r="C5" s="11" t="s">
        <v>11</v>
      </c>
      <c r="D5" s="12" t="s">
        <v>12</v>
      </c>
      <c r="E5" s="13" t="s">
        <v>9</v>
      </c>
      <c r="F5" s="14" t="s">
        <v>13</v>
      </c>
    </row>
    <row r="6" ht="16.5" spans="2:6">
      <c r="B6" s="10">
        <v>3</v>
      </c>
      <c r="C6" s="11" t="s">
        <v>14</v>
      </c>
      <c r="D6" s="12" t="s">
        <v>15</v>
      </c>
      <c r="E6" s="13" t="s">
        <v>9</v>
      </c>
      <c r="F6" s="14" t="s">
        <v>16</v>
      </c>
    </row>
    <row r="7" ht="16.5" spans="2:6">
      <c r="B7" s="10">
        <v>4</v>
      </c>
      <c r="C7" s="11" t="s">
        <v>17</v>
      </c>
      <c r="D7" s="12" t="s">
        <v>18</v>
      </c>
      <c r="E7" s="13" t="s">
        <v>9</v>
      </c>
      <c r="F7" s="14" t="s">
        <v>19</v>
      </c>
    </row>
    <row r="8" ht="16.5" spans="2:6">
      <c r="B8" s="10">
        <v>5</v>
      </c>
      <c r="C8" s="11" t="s">
        <v>20</v>
      </c>
      <c r="D8" s="12" t="s">
        <v>21</v>
      </c>
      <c r="E8" s="13" t="s">
        <v>9</v>
      </c>
      <c r="F8" s="14" t="s">
        <v>22</v>
      </c>
    </row>
    <row r="9" ht="16.5" spans="2:6">
      <c r="B9" s="10">
        <v>6</v>
      </c>
      <c r="C9" s="11" t="s">
        <v>23</v>
      </c>
      <c r="D9" s="12" t="s">
        <v>24</v>
      </c>
      <c r="E9" s="13" t="s">
        <v>9</v>
      </c>
      <c r="F9" s="14" t="s">
        <v>25</v>
      </c>
    </row>
    <row r="10" ht="16.5" spans="2:6">
      <c r="B10" s="10">
        <v>7</v>
      </c>
      <c r="C10" s="11" t="s">
        <v>26</v>
      </c>
      <c r="D10" s="12" t="s">
        <v>27</v>
      </c>
      <c r="E10" s="13" t="s">
        <v>9</v>
      </c>
      <c r="F10" s="14" t="s">
        <v>28</v>
      </c>
    </row>
    <row r="11" ht="16.5" spans="2:6">
      <c r="B11" s="10">
        <v>8</v>
      </c>
      <c r="C11" s="11" t="s">
        <v>29</v>
      </c>
      <c r="D11" s="12" t="s">
        <v>30</v>
      </c>
      <c r="E11" s="13" t="s">
        <v>9</v>
      </c>
      <c r="F11" s="14" t="s">
        <v>31</v>
      </c>
    </row>
    <row r="12" ht="16.5" spans="2:6">
      <c r="B12" s="10">
        <v>9</v>
      </c>
      <c r="C12" s="11" t="s">
        <v>32</v>
      </c>
      <c r="D12" s="12" t="s">
        <v>33</v>
      </c>
      <c r="E12" s="13" t="s">
        <v>9</v>
      </c>
      <c r="F12" s="14" t="s">
        <v>34</v>
      </c>
    </row>
    <row r="13" ht="16.5" spans="2:6">
      <c r="B13" s="10">
        <v>10</v>
      </c>
      <c r="C13" s="11" t="s">
        <v>35</v>
      </c>
      <c r="D13" s="12" t="s">
        <v>36</v>
      </c>
      <c r="E13" s="13" t="s">
        <v>9</v>
      </c>
      <c r="F13" s="14" t="s">
        <v>37</v>
      </c>
    </row>
    <row r="14" ht="16.5" spans="2:6">
      <c r="B14" s="10">
        <v>11</v>
      </c>
      <c r="C14" s="11" t="s">
        <v>38</v>
      </c>
      <c r="D14" s="12" t="s">
        <v>39</v>
      </c>
      <c r="E14" s="13" t="s">
        <v>9</v>
      </c>
      <c r="F14" s="14" t="s">
        <v>40</v>
      </c>
    </row>
    <row r="15" ht="16.5" spans="2:6">
      <c r="B15" s="10">
        <v>12</v>
      </c>
      <c r="C15" s="11" t="s">
        <v>41</v>
      </c>
      <c r="D15" s="12" t="s">
        <v>42</v>
      </c>
      <c r="E15" s="13" t="s">
        <v>9</v>
      </c>
      <c r="F15" s="14" t="s">
        <v>43</v>
      </c>
    </row>
    <row r="16" ht="16.5" spans="2:6">
      <c r="B16" s="10">
        <v>13</v>
      </c>
      <c r="C16" s="11" t="s">
        <v>44</v>
      </c>
      <c r="D16" s="12" t="s">
        <v>45</v>
      </c>
      <c r="E16" s="13" t="s">
        <v>9</v>
      </c>
      <c r="F16" s="14" t="s">
        <v>46</v>
      </c>
    </row>
    <row r="17" ht="16.5" spans="2:6">
      <c r="B17" s="10">
        <v>14</v>
      </c>
      <c r="C17" s="11" t="s">
        <v>47</v>
      </c>
      <c r="D17" s="12" t="s">
        <v>48</v>
      </c>
      <c r="E17" s="13" t="s">
        <v>9</v>
      </c>
      <c r="F17" s="14" t="s">
        <v>49</v>
      </c>
    </row>
    <row r="18" ht="16.5" spans="2:6">
      <c r="B18" s="10">
        <v>15</v>
      </c>
      <c r="C18" s="11" t="s">
        <v>50</v>
      </c>
      <c r="D18" s="12" t="s">
        <v>51</v>
      </c>
      <c r="E18" s="13" t="s">
        <v>9</v>
      </c>
      <c r="F18" s="14" t="s">
        <v>52</v>
      </c>
    </row>
    <row r="19" ht="16.5" spans="2:6">
      <c r="B19" s="10">
        <v>16</v>
      </c>
      <c r="C19" s="11" t="s">
        <v>53</v>
      </c>
      <c r="D19" s="12" t="s">
        <v>54</v>
      </c>
      <c r="E19" s="13" t="s">
        <v>9</v>
      </c>
      <c r="F19" s="14" t="s">
        <v>55</v>
      </c>
    </row>
    <row r="20" ht="16.5" spans="2:6">
      <c r="B20" s="10">
        <v>17</v>
      </c>
      <c r="C20" s="11" t="s">
        <v>56</v>
      </c>
      <c r="D20" s="12" t="s">
        <v>57</v>
      </c>
      <c r="E20" s="13" t="s">
        <v>9</v>
      </c>
      <c r="F20" s="14" t="s">
        <v>58</v>
      </c>
    </row>
    <row r="21" ht="16.5" spans="2:6">
      <c r="B21" s="10">
        <v>18</v>
      </c>
      <c r="C21" s="11" t="s">
        <v>59</v>
      </c>
      <c r="D21" s="12" t="s">
        <v>60</v>
      </c>
      <c r="E21" s="13" t="s">
        <v>9</v>
      </c>
      <c r="F21" s="14" t="s">
        <v>61</v>
      </c>
    </row>
    <row r="22" ht="16.5" spans="2:6">
      <c r="B22" s="10">
        <v>19</v>
      </c>
      <c r="C22" s="11" t="s">
        <v>62</v>
      </c>
      <c r="D22" s="12" t="s">
        <v>63</v>
      </c>
      <c r="E22" s="13" t="s">
        <v>9</v>
      </c>
      <c r="F22" s="14" t="s">
        <v>64</v>
      </c>
    </row>
    <row r="23" ht="16.5" spans="2:6">
      <c r="B23" s="10">
        <v>20</v>
      </c>
      <c r="C23" s="11" t="s">
        <v>65</v>
      </c>
      <c r="D23" s="12" t="s">
        <v>66</v>
      </c>
      <c r="E23" s="13" t="s">
        <v>9</v>
      </c>
      <c r="F23" s="14" t="s">
        <v>67</v>
      </c>
    </row>
    <row r="24" ht="16.5" spans="2:6">
      <c r="B24" s="10">
        <v>21</v>
      </c>
      <c r="C24" s="11" t="s">
        <v>68</v>
      </c>
      <c r="D24" s="12" t="s">
        <v>69</v>
      </c>
      <c r="E24" s="13" t="s">
        <v>9</v>
      </c>
      <c r="F24" s="14" t="s">
        <v>70</v>
      </c>
    </row>
    <row r="25" ht="16.5" spans="2:6">
      <c r="B25" s="10">
        <v>22</v>
      </c>
      <c r="C25" s="11" t="s">
        <v>71</v>
      </c>
      <c r="D25" s="12" t="s">
        <v>72</v>
      </c>
      <c r="E25" s="13" t="s">
        <v>9</v>
      </c>
      <c r="F25" s="14" t="s">
        <v>73</v>
      </c>
    </row>
    <row r="26" ht="16.5" spans="2:6">
      <c r="B26" s="10">
        <v>23</v>
      </c>
      <c r="C26" s="11" t="s">
        <v>74</v>
      </c>
      <c r="D26" s="12" t="s">
        <v>75</v>
      </c>
      <c r="E26" s="13" t="s">
        <v>9</v>
      </c>
      <c r="F26" s="14" t="s">
        <v>76</v>
      </c>
    </row>
    <row r="27" ht="16.5" spans="2:6">
      <c r="B27" s="10">
        <v>24</v>
      </c>
      <c r="C27" s="11" t="s">
        <v>77</v>
      </c>
      <c r="D27" s="12" t="s">
        <v>78</v>
      </c>
      <c r="E27" s="13" t="s">
        <v>9</v>
      </c>
      <c r="F27" s="14" t="s">
        <v>79</v>
      </c>
    </row>
    <row r="28" ht="16.5" spans="2:6">
      <c r="B28" s="10">
        <v>25</v>
      </c>
      <c r="C28" s="11" t="s">
        <v>80</v>
      </c>
      <c r="D28" s="12" t="s">
        <v>81</v>
      </c>
      <c r="E28" s="13" t="s">
        <v>9</v>
      </c>
      <c r="F28" s="14" t="s">
        <v>82</v>
      </c>
    </row>
    <row r="29" ht="16.5" spans="2:6">
      <c r="B29" s="10">
        <v>26</v>
      </c>
      <c r="C29" s="11" t="s">
        <v>83</v>
      </c>
      <c r="D29" s="12" t="s">
        <v>84</v>
      </c>
      <c r="E29" s="13" t="s">
        <v>9</v>
      </c>
      <c r="F29" s="14" t="s">
        <v>85</v>
      </c>
    </row>
    <row r="30" ht="16.5" spans="2:6">
      <c r="B30" s="10">
        <v>27</v>
      </c>
      <c r="C30" s="11" t="s">
        <v>86</v>
      </c>
      <c r="D30" s="12" t="s">
        <v>87</v>
      </c>
      <c r="E30" s="13" t="s">
        <v>9</v>
      </c>
      <c r="F30" s="14" t="s">
        <v>88</v>
      </c>
    </row>
    <row r="31" ht="16.5" spans="2:6">
      <c r="B31" s="10">
        <v>28</v>
      </c>
      <c r="C31" s="11" t="s">
        <v>89</v>
      </c>
      <c r="D31" s="12" t="s">
        <v>90</v>
      </c>
      <c r="E31" s="13" t="s">
        <v>9</v>
      </c>
      <c r="F31" s="14" t="s">
        <v>91</v>
      </c>
    </row>
    <row r="32" ht="16.5" spans="2:6">
      <c r="B32" s="10">
        <v>29</v>
      </c>
      <c r="C32" s="11" t="s">
        <v>92</v>
      </c>
      <c r="D32" s="12" t="s">
        <v>93</v>
      </c>
      <c r="E32" s="13" t="s">
        <v>9</v>
      </c>
      <c r="F32" s="14" t="s">
        <v>94</v>
      </c>
    </row>
    <row r="33" ht="16.5" spans="2:6">
      <c r="B33" s="10">
        <v>30</v>
      </c>
      <c r="C33" s="11" t="s">
        <v>95</v>
      </c>
      <c r="D33" s="12" t="s">
        <v>96</v>
      </c>
      <c r="E33" s="13" t="s">
        <v>9</v>
      </c>
      <c r="F33" s="14" t="s">
        <v>97</v>
      </c>
    </row>
    <row r="34" ht="16.5" spans="2:6">
      <c r="B34" s="10">
        <v>31</v>
      </c>
      <c r="C34" s="11" t="s">
        <v>98</v>
      </c>
      <c r="D34" s="12" t="s">
        <v>99</v>
      </c>
      <c r="E34" s="13" t="s">
        <v>9</v>
      </c>
      <c r="F34" s="14" t="s">
        <v>100</v>
      </c>
    </row>
    <row r="35" ht="16.5" spans="2:6">
      <c r="B35" s="10">
        <v>32</v>
      </c>
      <c r="C35" s="11" t="s">
        <v>101</v>
      </c>
      <c r="D35" s="12" t="s">
        <v>102</v>
      </c>
      <c r="E35" s="13" t="s">
        <v>9</v>
      </c>
      <c r="F35" s="14" t="s">
        <v>103</v>
      </c>
    </row>
    <row r="36" ht="16.5" spans="2:6">
      <c r="B36" s="10">
        <v>33</v>
      </c>
      <c r="C36" s="11" t="s">
        <v>104</v>
      </c>
      <c r="D36" s="12" t="s">
        <v>105</v>
      </c>
      <c r="E36" s="13" t="s">
        <v>9</v>
      </c>
      <c r="F36" s="14" t="s">
        <v>106</v>
      </c>
    </row>
    <row r="37" ht="16.5" spans="2:6">
      <c r="B37" s="10">
        <v>34</v>
      </c>
      <c r="C37" s="11" t="s">
        <v>107</v>
      </c>
      <c r="D37" s="12" t="s">
        <v>108</v>
      </c>
      <c r="E37" s="13" t="s">
        <v>9</v>
      </c>
      <c r="F37" s="14" t="s">
        <v>109</v>
      </c>
    </row>
    <row r="38" ht="16.5" spans="2:6">
      <c r="B38" s="10">
        <v>35</v>
      </c>
      <c r="C38" s="11" t="s">
        <v>110</v>
      </c>
      <c r="D38" s="12" t="s">
        <v>111</v>
      </c>
      <c r="E38" s="13" t="s">
        <v>9</v>
      </c>
      <c r="F38" s="14" t="s">
        <v>112</v>
      </c>
    </row>
    <row r="39" ht="16.5" spans="2:6">
      <c r="B39" s="10">
        <v>36</v>
      </c>
      <c r="C39" s="11" t="s">
        <v>113</v>
      </c>
      <c r="D39" s="12" t="s">
        <v>114</v>
      </c>
      <c r="E39" s="13" t="s">
        <v>9</v>
      </c>
      <c r="F39" s="14" t="s">
        <v>115</v>
      </c>
    </row>
    <row r="40" ht="16.5" spans="2:6">
      <c r="B40" s="10">
        <v>37</v>
      </c>
      <c r="C40" s="11" t="s">
        <v>116</v>
      </c>
      <c r="D40" s="12" t="s">
        <v>117</v>
      </c>
      <c r="E40" s="13" t="s">
        <v>9</v>
      </c>
      <c r="F40" s="14" t="s">
        <v>118</v>
      </c>
    </row>
    <row r="41" ht="16.5" spans="2:6">
      <c r="B41" s="10">
        <v>38</v>
      </c>
      <c r="C41" s="11" t="s">
        <v>119</v>
      </c>
      <c r="D41" s="12" t="s">
        <v>120</v>
      </c>
      <c r="E41" s="13" t="s">
        <v>9</v>
      </c>
      <c r="F41" s="14" t="s">
        <v>121</v>
      </c>
    </row>
    <row r="42" ht="16.5" spans="2:6">
      <c r="B42" s="10">
        <v>39</v>
      </c>
      <c r="C42" s="11" t="s">
        <v>122</v>
      </c>
      <c r="D42" s="12" t="s">
        <v>123</v>
      </c>
      <c r="E42" s="13" t="s">
        <v>9</v>
      </c>
      <c r="F42" s="14" t="s">
        <v>124</v>
      </c>
    </row>
    <row r="43" ht="16.5" spans="2:6">
      <c r="B43" s="10">
        <v>40</v>
      </c>
      <c r="C43" s="11" t="s">
        <v>125</v>
      </c>
      <c r="D43" s="12" t="s">
        <v>126</v>
      </c>
      <c r="E43" s="13" t="s">
        <v>9</v>
      </c>
      <c r="F43" s="14" t="s">
        <v>127</v>
      </c>
    </row>
    <row r="44" ht="16.5" spans="2:6">
      <c r="B44" s="10">
        <v>41</v>
      </c>
      <c r="C44" s="11" t="s">
        <v>128</v>
      </c>
      <c r="D44" s="12" t="s">
        <v>129</v>
      </c>
      <c r="E44" s="13" t="s">
        <v>9</v>
      </c>
      <c r="F44" s="14" t="s">
        <v>130</v>
      </c>
    </row>
    <row r="45" ht="16.5" spans="2:6">
      <c r="B45" s="10">
        <v>42</v>
      </c>
      <c r="C45" s="11" t="s">
        <v>131</v>
      </c>
      <c r="D45" s="12" t="s">
        <v>132</v>
      </c>
      <c r="E45" s="13" t="s">
        <v>9</v>
      </c>
      <c r="F45" s="14" t="s">
        <v>133</v>
      </c>
    </row>
    <row r="46" ht="16.5" spans="2:6">
      <c r="B46" s="10">
        <v>43</v>
      </c>
      <c r="C46" s="11" t="s">
        <v>134</v>
      </c>
      <c r="D46" s="12" t="s">
        <v>135</v>
      </c>
      <c r="E46" s="13" t="s">
        <v>9</v>
      </c>
      <c r="F46" s="14" t="s">
        <v>136</v>
      </c>
    </row>
    <row r="47" ht="16.5" spans="2:6">
      <c r="B47" s="10">
        <v>44</v>
      </c>
      <c r="C47" s="11" t="s">
        <v>137</v>
      </c>
      <c r="D47" s="12" t="s">
        <v>138</v>
      </c>
      <c r="E47" s="13" t="s">
        <v>9</v>
      </c>
      <c r="F47" s="14" t="s">
        <v>139</v>
      </c>
    </row>
    <row r="48" ht="16.5" spans="2:6">
      <c r="B48" s="10">
        <v>45</v>
      </c>
      <c r="C48" s="11" t="s">
        <v>140</v>
      </c>
      <c r="D48" s="12" t="s">
        <v>141</v>
      </c>
      <c r="E48" s="13" t="s">
        <v>9</v>
      </c>
      <c r="F48" s="14" t="s">
        <v>142</v>
      </c>
    </row>
    <row r="49" ht="16.5" spans="2:6">
      <c r="B49" s="10">
        <v>46</v>
      </c>
      <c r="C49" s="11" t="s">
        <v>143</v>
      </c>
      <c r="D49" s="12" t="s">
        <v>144</v>
      </c>
      <c r="E49" s="13" t="s">
        <v>9</v>
      </c>
      <c r="F49" s="14" t="s">
        <v>145</v>
      </c>
    </row>
    <row r="50" ht="16.5" spans="2:6">
      <c r="B50" s="10">
        <v>47</v>
      </c>
      <c r="C50" s="11" t="s">
        <v>146</v>
      </c>
      <c r="D50" s="12" t="s">
        <v>147</v>
      </c>
      <c r="E50" s="13" t="s">
        <v>9</v>
      </c>
      <c r="F50" s="14" t="s">
        <v>148</v>
      </c>
    </row>
    <row r="51" ht="16.5" spans="2:6">
      <c r="B51" s="10">
        <v>48</v>
      </c>
      <c r="C51" s="11" t="s">
        <v>149</v>
      </c>
      <c r="D51" s="12" t="s">
        <v>150</v>
      </c>
      <c r="E51" s="13" t="s">
        <v>9</v>
      </c>
      <c r="F51" s="14" t="s">
        <v>151</v>
      </c>
    </row>
    <row r="52" ht="16.5" spans="2:6">
      <c r="B52" s="10">
        <v>49</v>
      </c>
      <c r="C52" s="11" t="s">
        <v>152</v>
      </c>
      <c r="D52" s="12" t="s">
        <v>153</v>
      </c>
      <c r="E52" s="13" t="s">
        <v>9</v>
      </c>
      <c r="F52" s="14" t="s">
        <v>154</v>
      </c>
    </row>
    <row r="53" ht="16.5" spans="2:6">
      <c r="B53" s="10">
        <v>50</v>
      </c>
      <c r="C53" s="11" t="s">
        <v>155</v>
      </c>
      <c r="D53" s="12" t="s">
        <v>156</v>
      </c>
      <c r="E53" s="13" t="s">
        <v>9</v>
      </c>
      <c r="F53" s="14" t="s">
        <v>157</v>
      </c>
    </row>
    <row r="54" ht="16.5" spans="2:6">
      <c r="B54" s="10">
        <v>51</v>
      </c>
      <c r="C54" s="11" t="s">
        <v>158</v>
      </c>
      <c r="D54" s="12" t="s">
        <v>159</v>
      </c>
      <c r="E54" s="13" t="s">
        <v>9</v>
      </c>
      <c r="F54" s="14" t="s">
        <v>160</v>
      </c>
    </row>
    <row r="55" ht="16.5" spans="2:6">
      <c r="B55" s="10">
        <v>52</v>
      </c>
      <c r="C55" s="11" t="s">
        <v>161</v>
      </c>
      <c r="D55" s="12" t="s">
        <v>162</v>
      </c>
      <c r="E55" s="13" t="s">
        <v>9</v>
      </c>
      <c r="F55" s="14" t="s">
        <v>163</v>
      </c>
    </row>
    <row r="56" ht="16.5" spans="2:6">
      <c r="B56" s="10">
        <v>53</v>
      </c>
      <c r="C56" s="11" t="s">
        <v>164</v>
      </c>
      <c r="D56" s="12" t="s">
        <v>165</v>
      </c>
      <c r="E56" s="13" t="s">
        <v>9</v>
      </c>
      <c r="F56" s="14" t="s">
        <v>166</v>
      </c>
    </row>
    <row r="57" ht="16.5" spans="2:6">
      <c r="B57" s="10">
        <v>54</v>
      </c>
      <c r="C57" s="11" t="s">
        <v>167</v>
      </c>
      <c r="D57" s="12" t="s">
        <v>168</v>
      </c>
      <c r="E57" s="13" t="s">
        <v>9</v>
      </c>
      <c r="F57" s="14" t="s">
        <v>169</v>
      </c>
    </row>
    <row r="58" ht="16.5" spans="2:6">
      <c r="B58" s="10">
        <v>55</v>
      </c>
      <c r="C58" s="11" t="s">
        <v>170</v>
      </c>
      <c r="D58" s="12" t="s">
        <v>171</v>
      </c>
      <c r="E58" s="13" t="s">
        <v>9</v>
      </c>
      <c r="F58" s="14" t="s">
        <v>172</v>
      </c>
    </row>
    <row r="59" ht="16.5" spans="2:6">
      <c r="B59" s="10">
        <v>56</v>
      </c>
      <c r="C59" s="11" t="s">
        <v>173</v>
      </c>
      <c r="D59" s="12" t="s">
        <v>174</v>
      </c>
      <c r="E59" s="13" t="s">
        <v>9</v>
      </c>
      <c r="F59" s="14" t="s">
        <v>175</v>
      </c>
    </row>
    <row r="60" ht="16.5" spans="2:6">
      <c r="B60" s="10">
        <v>57</v>
      </c>
      <c r="C60" s="11" t="s">
        <v>176</v>
      </c>
      <c r="D60" s="12" t="s">
        <v>177</v>
      </c>
      <c r="E60" s="13" t="s">
        <v>9</v>
      </c>
      <c r="F60" s="14" t="s">
        <v>178</v>
      </c>
    </row>
    <row r="61" ht="16.5" spans="2:6">
      <c r="B61" s="10">
        <v>58</v>
      </c>
      <c r="C61" s="11" t="s">
        <v>179</v>
      </c>
      <c r="D61" s="12" t="s">
        <v>180</v>
      </c>
      <c r="E61" s="13" t="s">
        <v>9</v>
      </c>
      <c r="F61" s="14" t="s">
        <v>181</v>
      </c>
    </row>
    <row r="62" ht="16.5" spans="2:6">
      <c r="B62" s="10">
        <v>59</v>
      </c>
      <c r="C62" s="11" t="s">
        <v>182</v>
      </c>
      <c r="D62" s="12" t="s">
        <v>183</v>
      </c>
      <c r="E62" s="13" t="s">
        <v>9</v>
      </c>
      <c r="F62" s="14" t="s">
        <v>184</v>
      </c>
    </row>
    <row r="63" ht="16.5" spans="2:6">
      <c r="B63" s="10">
        <v>60</v>
      </c>
      <c r="C63" s="11" t="s">
        <v>185</v>
      </c>
      <c r="D63" s="12" t="s">
        <v>186</v>
      </c>
      <c r="E63" s="13" t="s">
        <v>9</v>
      </c>
      <c r="F63" s="14" t="s">
        <v>187</v>
      </c>
    </row>
    <row r="64" ht="16.5" spans="2:6">
      <c r="B64" s="10">
        <v>61</v>
      </c>
      <c r="C64" s="11" t="s">
        <v>188</v>
      </c>
      <c r="D64" s="12" t="s">
        <v>189</v>
      </c>
      <c r="E64" s="13" t="s">
        <v>9</v>
      </c>
      <c r="F64" s="14" t="s">
        <v>190</v>
      </c>
    </row>
    <row r="65" ht="16.5" spans="2:6">
      <c r="B65" s="10">
        <v>62</v>
      </c>
      <c r="C65" s="11" t="s">
        <v>191</v>
      </c>
      <c r="D65" s="12" t="s">
        <v>192</v>
      </c>
      <c r="E65" s="13" t="s">
        <v>9</v>
      </c>
      <c r="F65" s="14" t="s">
        <v>193</v>
      </c>
    </row>
    <row r="66" ht="16.5" spans="2:6">
      <c r="B66" s="10">
        <v>63</v>
      </c>
      <c r="C66" s="11" t="s">
        <v>194</v>
      </c>
      <c r="D66" s="12" t="s">
        <v>195</v>
      </c>
      <c r="E66" s="13" t="s">
        <v>9</v>
      </c>
      <c r="F66" s="14" t="s">
        <v>196</v>
      </c>
    </row>
    <row r="67" ht="16.5" spans="2:6">
      <c r="B67" s="10">
        <v>64</v>
      </c>
      <c r="C67" s="11" t="s">
        <v>197</v>
      </c>
      <c r="D67" s="12" t="s">
        <v>198</v>
      </c>
      <c r="E67" s="13" t="s">
        <v>9</v>
      </c>
      <c r="F67" s="14" t="s">
        <v>199</v>
      </c>
    </row>
    <row r="68" ht="16.5" spans="2:6">
      <c r="B68" s="10">
        <v>65</v>
      </c>
      <c r="C68" s="11" t="s">
        <v>200</v>
      </c>
      <c r="D68" s="12" t="s">
        <v>201</v>
      </c>
      <c r="E68" s="13" t="s">
        <v>9</v>
      </c>
      <c r="F68" s="14" t="s">
        <v>202</v>
      </c>
    </row>
    <row r="69" ht="16.5" spans="2:6">
      <c r="B69" s="10">
        <v>66</v>
      </c>
      <c r="C69" s="11" t="s">
        <v>203</v>
      </c>
      <c r="D69" s="12" t="s">
        <v>204</v>
      </c>
      <c r="E69" s="13" t="s">
        <v>9</v>
      </c>
      <c r="F69" s="14" t="s">
        <v>205</v>
      </c>
    </row>
    <row r="70" ht="16.5" spans="2:6">
      <c r="B70" s="10">
        <v>67</v>
      </c>
      <c r="C70" s="11" t="s">
        <v>206</v>
      </c>
      <c r="D70" s="12" t="s">
        <v>207</v>
      </c>
      <c r="E70" s="13" t="s">
        <v>9</v>
      </c>
      <c r="F70" s="14" t="s">
        <v>208</v>
      </c>
    </row>
    <row r="71" ht="16.5" spans="2:6">
      <c r="B71" s="10">
        <v>68</v>
      </c>
      <c r="C71" s="11" t="s">
        <v>209</v>
      </c>
      <c r="D71" s="12" t="s">
        <v>210</v>
      </c>
      <c r="E71" s="13" t="s">
        <v>9</v>
      </c>
      <c r="F71" s="14" t="s">
        <v>211</v>
      </c>
    </row>
    <row r="72" ht="16.5" spans="2:6">
      <c r="B72" s="10">
        <v>69</v>
      </c>
      <c r="C72" s="11" t="s">
        <v>212</v>
      </c>
      <c r="D72" s="12" t="s">
        <v>213</v>
      </c>
      <c r="E72" s="13" t="s">
        <v>9</v>
      </c>
      <c r="F72" s="14" t="s">
        <v>214</v>
      </c>
    </row>
    <row r="73" ht="16.5" spans="2:6">
      <c r="B73" s="10">
        <v>70</v>
      </c>
      <c r="C73" s="11" t="s">
        <v>215</v>
      </c>
      <c r="D73" s="12" t="s">
        <v>216</v>
      </c>
      <c r="E73" s="13" t="s">
        <v>9</v>
      </c>
      <c r="F73" s="14" t="s">
        <v>217</v>
      </c>
    </row>
    <row r="74" ht="16.5" spans="2:6">
      <c r="B74" s="10">
        <v>71</v>
      </c>
      <c r="C74" s="11" t="s">
        <v>218</v>
      </c>
      <c r="D74" s="12" t="s">
        <v>219</v>
      </c>
      <c r="E74" s="13" t="s">
        <v>9</v>
      </c>
      <c r="F74" s="14" t="s">
        <v>220</v>
      </c>
    </row>
    <row r="75" ht="16.5" spans="2:6">
      <c r="B75" s="10">
        <v>72</v>
      </c>
      <c r="C75" s="11" t="s">
        <v>221</v>
      </c>
      <c r="D75" s="12" t="s">
        <v>222</v>
      </c>
      <c r="E75" s="13" t="s">
        <v>9</v>
      </c>
      <c r="F75" s="14" t="s">
        <v>223</v>
      </c>
    </row>
    <row r="76" ht="16.5" spans="2:6">
      <c r="B76" s="10">
        <v>73</v>
      </c>
      <c r="C76" s="11" t="s">
        <v>224</v>
      </c>
      <c r="D76" s="12" t="s">
        <v>225</v>
      </c>
      <c r="E76" s="13" t="s">
        <v>9</v>
      </c>
      <c r="F76" s="14" t="s">
        <v>226</v>
      </c>
    </row>
    <row r="77" ht="16.5" spans="2:6">
      <c r="B77" s="10">
        <v>74</v>
      </c>
      <c r="C77" s="11" t="s">
        <v>227</v>
      </c>
      <c r="D77" s="12" t="s">
        <v>228</v>
      </c>
      <c r="E77" s="13" t="s">
        <v>9</v>
      </c>
      <c r="F77" s="14" t="s">
        <v>229</v>
      </c>
    </row>
    <row r="78" ht="16.5" spans="2:6">
      <c r="B78" s="10">
        <v>75</v>
      </c>
      <c r="C78" s="11" t="s">
        <v>230</v>
      </c>
      <c r="D78" s="12" t="s">
        <v>231</v>
      </c>
      <c r="E78" s="13" t="s">
        <v>9</v>
      </c>
      <c r="F78" s="14" t="s">
        <v>232</v>
      </c>
    </row>
    <row r="79" ht="16.5" spans="2:6">
      <c r="B79" s="10">
        <v>76</v>
      </c>
      <c r="C79" s="11" t="s">
        <v>233</v>
      </c>
      <c r="D79" s="12" t="s">
        <v>234</v>
      </c>
      <c r="E79" s="13" t="s">
        <v>9</v>
      </c>
      <c r="F79" s="14" t="s">
        <v>235</v>
      </c>
    </row>
    <row r="80" ht="16.5" spans="2:6">
      <c r="B80" s="10">
        <v>77</v>
      </c>
      <c r="C80" s="11" t="s">
        <v>236</v>
      </c>
      <c r="D80" s="12" t="s">
        <v>237</v>
      </c>
      <c r="E80" s="13" t="s">
        <v>9</v>
      </c>
      <c r="F80" s="14" t="s">
        <v>238</v>
      </c>
    </row>
    <row r="81" ht="16.5" spans="2:6">
      <c r="B81" s="10">
        <v>78</v>
      </c>
      <c r="C81" s="11" t="s">
        <v>239</v>
      </c>
      <c r="D81" s="12" t="s">
        <v>240</v>
      </c>
      <c r="E81" s="13" t="s">
        <v>9</v>
      </c>
      <c r="F81" s="14" t="s">
        <v>241</v>
      </c>
    </row>
    <row r="82" ht="16.5" spans="2:6">
      <c r="B82" s="10">
        <v>79</v>
      </c>
      <c r="C82" s="11" t="s">
        <v>242</v>
      </c>
      <c r="D82" s="12" t="s">
        <v>243</v>
      </c>
      <c r="E82" s="13" t="s">
        <v>9</v>
      </c>
      <c r="F82" s="14" t="s">
        <v>244</v>
      </c>
    </row>
    <row r="83" ht="16.5" spans="2:6">
      <c r="B83" s="10">
        <v>80</v>
      </c>
      <c r="C83" s="11" t="s">
        <v>245</v>
      </c>
      <c r="D83" s="12" t="s">
        <v>246</v>
      </c>
      <c r="E83" s="13" t="s">
        <v>9</v>
      </c>
      <c r="F83" s="14" t="s">
        <v>247</v>
      </c>
    </row>
    <row r="84" ht="16.5" spans="2:6">
      <c r="B84" s="10">
        <v>81</v>
      </c>
      <c r="C84" s="11" t="s">
        <v>248</v>
      </c>
      <c r="D84" s="12" t="s">
        <v>249</v>
      </c>
      <c r="E84" s="13" t="s">
        <v>9</v>
      </c>
      <c r="F84" s="14" t="s">
        <v>250</v>
      </c>
    </row>
    <row r="85" ht="16.5" spans="2:6">
      <c r="B85" s="10">
        <v>82</v>
      </c>
      <c r="C85" s="11" t="s">
        <v>251</v>
      </c>
      <c r="D85" s="12" t="s">
        <v>252</v>
      </c>
      <c r="E85" s="13" t="s">
        <v>9</v>
      </c>
      <c r="F85" s="14" t="s">
        <v>253</v>
      </c>
    </row>
    <row r="86" ht="16.5" spans="2:6">
      <c r="B86" s="10">
        <v>83</v>
      </c>
      <c r="C86" s="11" t="s">
        <v>254</v>
      </c>
      <c r="D86" s="12" t="s">
        <v>255</v>
      </c>
      <c r="E86" s="13" t="s">
        <v>9</v>
      </c>
      <c r="F86" s="14" t="s">
        <v>256</v>
      </c>
    </row>
    <row r="87" ht="16.5" spans="2:6">
      <c r="B87" s="10">
        <v>84</v>
      </c>
      <c r="C87" s="11" t="s">
        <v>257</v>
      </c>
      <c r="D87" s="12" t="s">
        <v>258</v>
      </c>
      <c r="E87" s="13" t="s">
        <v>9</v>
      </c>
      <c r="F87" s="14" t="s">
        <v>259</v>
      </c>
    </row>
    <row r="88" ht="16.5" spans="2:6">
      <c r="B88" s="10">
        <v>85</v>
      </c>
      <c r="C88" s="11" t="s">
        <v>260</v>
      </c>
      <c r="D88" s="12" t="s">
        <v>261</v>
      </c>
      <c r="E88" s="13" t="s">
        <v>9</v>
      </c>
      <c r="F88" s="14" t="s">
        <v>262</v>
      </c>
    </row>
    <row r="89" ht="16.5" spans="2:6">
      <c r="B89" s="10">
        <v>86</v>
      </c>
      <c r="C89" s="11" t="s">
        <v>263</v>
      </c>
      <c r="D89" s="12" t="s">
        <v>264</v>
      </c>
      <c r="E89" s="13" t="s">
        <v>9</v>
      </c>
      <c r="F89" s="14" t="s">
        <v>265</v>
      </c>
    </row>
    <row r="90" ht="16.5" spans="2:6">
      <c r="B90" s="10">
        <v>87</v>
      </c>
      <c r="C90" s="11" t="s">
        <v>266</v>
      </c>
      <c r="D90" s="12" t="s">
        <v>267</v>
      </c>
      <c r="E90" s="13" t="s">
        <v>9</v>
      </c>
      <c r="F90" s="14" t="s">
        <v>268</v>
      </c>
    </row>
    <row r="91" ht="16.5" spans="2:6">
      <c r="B91" s="10">
        <v>88</v>
      </c>
      <c r="C91" s="11" t="s">
        <v>269</v>
      </c>
      <c r="D91" s="12" t="s">
        <v>270</v>
      </c>
      <c r="E91" s="13" t="s">
        <v>9</v>
      </c>
      <c r="F91" s="14" t="s">
        <v>271</v>
      </c>
    </row>
    <row r="92" ht="16.5" spans="2:6">
      <c r="B92" s="10">
        <v>89</v>
      </c>
      <c r="C92" s="11" t="s">
        <v>272</v>
      </c>
      <c r="D92" s="12" t="s">
        <v>273</v>
      </c>
      <c r="E92" s="13" t="s">
        <v>9</v>
      </c>
      <c r="F92" s="14" t="s">
        <v>274</v>
      </c>
    </row>
    <row r="93" ht="16.5" spans="2:6">
      <c r="B93" s="10">
        <v>90</v>
      </c>
      <c r="C93" s="11" t="s">
        <v>275</v>
      </c>
      <c r="D93" s="12" t="s">
        <v>276</v>
      </c>
      <c r="E93" s="13" t="s">
        <v>9</v>
      </c>
      <c r="F93" s="14" t="s">
        <v>277</v>
      </c>
    </row>
    <row r="94" ht="16.5" spans="2:6">
      <c r="B94" s="10">
        <v>91</v>
      </c>
      <c r="C94" s="11" t="s">
        <v>278</v>
      </c>
      <c r="D94" s="12" t="s">
        <v>279</v>
      </c>
      <c r="E94" s="13" t="s">
        <v>9</v>
      </c>
      <c r="F94" s="14" t="s">
        <v>280</v>
      </c>
    </row>
    <row r="95" ht="16.5" spans="2:6">
      <c r="B95" s="10">
        <v>92</v>
      </c>
      <c r="C95" s="11" t="s">
        <v>281</v>
      </c>
      <c r="D95" s="12" t="s">
        <v>282</v>
      </c>
      <c r="E95" s="13" t="s">
        <v>9</v>
      </c>
      <c r="F95" s="14" t="s">
        <v>283</v>
      </c>
    </row>
    <row r="96" ht="16.5" spans="2:6">
      <c r="B96" s="10">
        <v>93</v>
      </c>
      <c r="C96" s="11" t="s">
        <v>284</v>
      </c>
      <c r="D96" s="12" t="s">
        <v>285</v>
      </c>
      <c r="E96" s="13" t="s">
        <v>9</v>
      </c>
      <c r="F96" s="14" t="s">
        <v>286</v>
      </c>
    </row>
    <row r="97" ht="16.5" spans="2:6">
      <c r="B97" s="10">
        <v>94</v>
      </c>
      <c r="C97" s="11" t="s">
        <v>287</v>
      </c>
      <c r="D97" s="12" t="s">
        <v>288</v>
      </c>
      <c r="E97" s="13" t="s">
        <v>9</v>
      </c>
      <c r="F97" s="14" t="s">
        <v>289</v>
      </c>
    </row>
    <row r="98" ht="16.5" spans="2:6">
      <c r="B98" s="10">
        <v>95</v>
      </c>
      <c r="C98" s="11" t="s">
        <v>290</v>
      </c>
      <c r="D98" s="12" t="s">
        <v>291</v>
      </c>
      <c r="E98" s="13" t="s">
        <v>9</v>
      </c>
      <c r="F98" s="14" t="s">
        <v>292</v>
      </c>
    </row>
    <row r="99" ht="16.5" spans="2:6">
      <c r="B99" s="10">
        <v>96</v>
      </c>
      <c r="C99" s="11" t="s">
        <v>293</v>
      </c>
      <c r="D99" s="12" t="s">
        <v>294</v>
      </c>
      <c r="E99" s="13" t="s">
        <v>9</v>
      </c>
      <c r="F99" s="14" t="s">
        <v>295</v>
      </c>
    </row>
    <row r="100" ht="16.5" spans="2:6">
      <c r="B100" s="10">
        <v>97</v>
      </c>
      <c r="C100" s="11" t="s">
        <v>296</v>
      </c>
      <c r="D100" s="12" t="s">
        <v>297</v>
      </c>
      <c r="E100" s="13" t="s">
        <v>9</v>
      </c>
      <c r="F100" s="14" t="s">
        <v>298</v>
      </c>
    </row>
    <row r="101" ht="16.5" spans="2:6">
      <c r="B101" s="10">
        <v>98</v>
      </c>
      <c r="C101" s="11" t="s">
        <v>299</v>
      </c>
      <c r="D101" s="12" t="s">
        <v>300</v>
      </c>
      <c r="E101" s="13" t="s">
        <v>9</v>
      </c>
      <c r="F101" s="14" t="s">
        <v>301</v>
      </c>
    </row>
    <row r="102" ht="16.5" spans="2:6">
      <c r="B102" s="10">
        <v>99</v>
      </c>
      <c r="C102" s="11" t="s">
        <v>302</v>
      </c>
      <c r="D102" s="12" t="s">
        <v>303</v>
      </c>
      <c r="E102" s="13" t="s">
        <v>9</v>
      </c>
      <c r="F102" s="14" t="s">
        <v>304</v>
      </c>
    </row>
    <row r="103" ht="16.5" spans="2:6">
      <c r="B103" s="10">
        <v>100</v>
      </c>
      <c r="C103" s="11" t="s">
        <v>305</v>
      </c>
      <c r="D103" s="12" t="s">
        <v>306</v>
      </c>
      <c r="E103" s="13" t="s">
        <v>9</v>
      </c>
      <c r="F103" s="14" t="s">
        <v>307</v>
      </c>
    </row>
    <row r="104" ht="16.5" spans="2:6">
      <c r="B104" s="10">
        <v>101</v>
      </c>
      <c r="C104" s="11" t="s">
        <v>308</v>
      </c>
      <c r="D104" s="12" t="s">
        <v>309</v>
      </c>
      <c r="E104" s="13" t="s">
        <v>9</v>
      </c>
      <c r="F104" s="14" t="s">
        <v>310</v>
      </c>
    </row>
    <row r="105" ht="16.5" spans="2:6">
      <c r="B105" s="10">
        <v>102</v>
      </c>
      <c r="C105" s="11" t="s">
        <v>311</v>
      </c>
      <c r="D105" s="12" t="s">
        <v>312</v>
      </c>
      <c r="E105" s="13" t="s">
        <v>9</v>
      </c>
      <c r="F105" s="14" t="s">
        <v>313</v>
      </c>
    </row>
    <row r="106" ht="16.5" spans="2:6">
      <c r="B106" s="10">
        <v>103</v>
      </c>
      <c r="C106" s="11" t="s">
        <v>314</v>
      </c>
      <c r="D106" s="12" t="s">
        <v>315</v>
      </c>
      <c r="E106" s="13" t="s">
        <v>9</v>
      </c>
      <c r="F106" s="14" t="s">
        <v>316</v>
      </c>
    </row>
    <row r="107" ht="16.5" spans="2:6">
      <c r="B107" s="10">
        <v>104</v>
      </c>
      <c r="C107" s="11" t="s">
        <v>317</v>
      </c>
      <c r="D107" s="12" t="s">
        <v>318</v>
      </c>
      <c r="E107" s="13" t="s">
        <v>319</v>
      </c>
      <c r="F107" s="14" t="s">
        <v>320</v>
      </c>
    </row>
    <row r="108" ht="16.5" spans="2:6">
      <c r="B108" s="10">
        <v>105</v>
      </c>
      <c r="C108" s="11" t="s">
        <v>321</v>
      </c>
      <c r="D108" s="12" t="s">
        <v>322</v>
      </c>
      <c r="E108" s="13" t="s">
        <v>319</v>
      </c>
      <c r="F108" s="14" t="s">
        <v>323</v>
      </c>
    </row>
    <row r="109" ht="16.5" spans="2:6">
      <c r="B109" s="10">
        <v>106</v>
      </c>
      <c r="C109" s="11" t="s">
        <v>324</v>
      </c>
      <c r="D109" s="12" t="s">
        <v>325</v>
      </c>
      <c r="E109" s="13" t="s">
        <v>319</v>
      </c>
      <c r="F109" s="14" t="s">
        <v>326</v>
      </c>
    </row>
    <row r="110" ht="16.5" spans="2:6">
      <c r="B110" s="10">
        <v>107</v>
      </c>
      <c r="C110" s="11" t="s">
        <v>327</v>
      </c>
      <c r="D110" s="12" t="s">
        <v>328</v>
      </c>
      <c r="E110" s="13" t="s">
        <v>319</v>
      </c>
      <c r="F110" s="14" t="s">
        <v>329</v>
      </c>
    </row>
    <row r="111" ht="16.5" spans="2:6">
      <c r="B111" s="10">
        <v>108</v>
      </c>
      <c r="C111" s="11" t="s">
        <v>330</v>
      </c>
      <c r="D111" s="12" t="s">
        <v>331</v>
      </c>
      <c r="E111" s="13" t="s">
        <v>319</v>
      </c>
      <c r="F111" s="14" t="s">
        <v>332</v>
      </c>
    </row>
    <row r="112" ht="16.5" spans="2:6">
      <c r="B112" s="10">
        <v>109</v>
      </c>
      <c r="C112" s="11" t="s">
        <v>333</v>
      </c>
      <c r="D112" s="12" t="s">
        <v>334</v>
      </c>
      <c r="E112" s="13" t="s">
        <v>319</v>
      </c>
      <c r="F112" s="14" t="s">
        <v>335</v>
      </c>
    </row>
    <row r="113" ht="16.5" spans="2:6">
      <c r="B113" s="10">
        <v>110</v>
      </c>
      <c r="C113" s="11" t="s">
        <v>336</v>
      </c>
      <c r="D113" s="12" t="s">
        <v>337</v>
      </c>
      <c r="E113" s="13" t="s">
        <v>319</v>
      </c>
      <c r="F113" s="14" t="s">
        <v>338</v>
      </c>
    </row>
    <row r="114" ht="16.5" spans="2:6">
      <c r="B114" s="10">
        <v>111</v>
      </c>
      <c r="C114" s="11" t="s">
        <v>339</v>
      </c>
      <c r="D114" s="12" t="s">
        <v>340</v>
      </c>
      <c r="E114" s="13" t="s">
        <v>319</v>
      </c>
      <c r="F114" s="14" t="s">
        <v>341</v>
      </c>
    </row>
    <row r="115" ht="16.5" spans="2:6">
      <c r="B115" s="10">
        <v>112</v>
      </c>
      <c r="C115" s="11" t="s">
        <v>342</v>
      </c>
      <c r="D115" s="12" t="s">
        <v>343</v>
      </c>
      <c r="E115" s="13" t="s">
        <v>319</v>
      </c>
      <c r="F115" s="14" t="s">
        <v>344</v>
      </c>
    </row>
    <row r="116" ht="16.5" spans="2:6">
      <c r="B116" s="10">
        <v>113</v>
      </c>
      <c r="C116" s="11" t="s">
        <v>345</v>
      </c>
      <c r="D116" s="12" t="s">
        <v>346</v>
      </c>
      <c r="E116" s="13" t="s">
        <v>319</v>
      </c>
      <c r="F116" s="14" t="s">
        <v>347</v>
      </c>
    </row>
    <row r="117" ht="16.5" spans="2:6">
      <c r="B117" s="10">
        <v>114</v>
      </c>
      <c r="C117" s="11" t="s">
        <v>348</v>
      </c>
      <c r="D117" s="12" t="s">
        <v>349</v>
      </c>
      <c r="E117" s="13" t="s">
        <v>319</v>
      </c>
      <c r="F117" s="14" t="s">
        <v>350</v>
      </c>
    </row>
    <row r="118" ht="16.5" spans="2:6">
      <c r="B118" s="10">
        <v>115</v>
      </c>
      <c r="C118" s="11" t="s">
        <v>351</v>
      </c>
      <c r="D118" s="12" t="s">
        <v>352</v>
      </c>
      <c r="E118" s="13" t="s">
        <v>319</v>
      </c>
      <c r="F118" s="14" t="s">
        <v>353</v>
      </c>
    </row>
    <row r="119" ht="16.5" spans="2:6">
      <c r="B119" s="10">
        <v>116</v>
      </c>
      <c r="C119" s="11" t="s">
        <v>354</v>
      </c>
      <c r="D119" s="12" t="s">
        <v>355</v>
      </c>
      <c r="E119" s="13" t="s">
        <v>319</v>
      </c>
      <c r="F119" s="14" t="s">
        <v>356</v>
      </c>
    </row>
    <row r="120" ht="16.5" spans="2:6">
      <c r="B120" s="10">
        <v>117</v>
      </c>
      <c r="C120" s="11" t="s">
        <v>357</v>
      </c>
      <c r="D120" s="12" t="s">
        <v>358</v>
      </c>
      <c r="E120" s="13" t="s">
        <v>319</v>
      </c>
      <c r="F120" s="14" t="s">
        <v>359</v>
      </c>
    </row>
    <row r="121" ht="16.5" spans="2:6">
      <c r="B121" s="10">
        <v>118</v>
      </c>
      <c r="C121" s="11" t="s">
        <v>360</v>
      </c>
      <c r="D121" s="12" t="s">
        <v>361</v>
      </c>
      <c r="E121" s="13" t="s">
        <v>319</v>
      </c>
      <c r="F121" s="14" t="s">
        <v>362</v>
      </c>
    </row>
    <row r="122" ht="16.5" spans="2:6">
      <c r="B122" s="10">
        <v>119</v>
      </c>
      <c r="C122" s="11" t="s">
        <v>363</v>
      </c>
      <c r="D122" s="12" t="s">
        <v>364</v>
      </c>
      <c r="E122" s="13" t="s">
        <v>319</v>
      </c>
      <c r="F122" s="14" t="s">
        <v>365</v>
      </c>
    </row>
    <row r="123" ht="16.5" spans="2:6">
      <c r="B123" s="10">
        <v>120</v>
      </c>
      <c r="C123" s="11" t="s">
        <v>366</v>
      </c>
      <c r="D123" s="12" t="s">
        <v>367</v>
      </c>
      <c r="E123" s="13" t="s">
        <v>319</v>
      </c>
      <c r="F123" s="14" t="s">
        <v>368</v>
      </c>
    </row>
    <row r="124" ht="16.5" spans="2:6">
      <c r="B124" s="10">
        <v>121</v>
      </c>
      <c r="C124" s="11" t="s">
        <v>369</v>
      </c>
      <c r="D124" s="12" t="s">
        <v>370</v>
      </c>
      <c r="E124" s="13" t="s">
        <v>319</v>
      </c>
      <c r="F124" s="14" t="s">
        <v>371</v>
      </c>
    </row>
    <row r="125" ht="16.5" spans="2:6">
      <c r="B125" s="10">
        <v>122</v>
      </c>
      <c r="C125" s="11" t="s">
        <v>372</v>
      </c>
      <c r="D125" s="12" t="s">
        <v>373</v>
      </c>
      <c r="E125" s="13" t="s">
        <v>319</v>
      </c>
      <c r="F125" s="14" t="s">
        <v>374</v>
      </c>
    </row>
    <row r="126" ht="16.5" spans="2:6">
      <c r="B126" s="10">
        <v>123</v>
      </c>
      <c r="C126" s="11" t="s">
        <v>375</v>
      </c>
      <c r="D126" s="12" t="s">
        <v>376</v>
      </c>
      <c r="E126" s="13" t="s">
        <v>319</v>
      </c>
      <c r="F126" s="14" t="s">
        <v>377</v>
      </c>
    </row>
    <row r="127" ht="16.5" spans="2:6">
      <c r="B127" s="10">
        <v>124</v>
      </c>
      <c r="C127" s="11" t="s">
        <v>378</v>
      </c>
      <c r="D127" s="12" t="s">
        <v>379</v>
      </c>
      <c r="E127" s="13" t="s">
        <v>319</v>
      </c>
      <c r="F127" s="14" t="s">
        <v>380</v>
      </c>
    </row>
    <row r="128" ht="16.5" spans="2:6">
      <c r="B128" s="10">
        <v>125</v>
      </c>
      <c r="C128" s="11" t="s">
        <v>381</v>
      </c>
      <c r="D128" s="12" t="s">
        <v>382</v>
      </c>
      <c r="E128" s="13" t="s">
        <v>319</v>
      </c>
      <c r="F128" s="14" t="s">
        <v>383</v>
      </c>
    </row>
    <row r="129" ht="16.5" spans="2:6">
      <c r="B129" s="10">
        <v>126</v>
      </c>
      <c r="C129" s="11" t="s">
        <v>384</v>
      </c>
      <c r="D129" s="12" t="s">
        <v>385</v>
      </c>
      <c r="E129" s="13" t="s">
        <v>319</v>
      </c>
      <c r="F129" s="14" t="s">
        <v>386</v>
      </c>
    </row>
    <row r="130" ht="16.5" spans="2:6">
      <c r="B130" s="10">
        <v>127</v>
      </c>
      <c r="C130" s="11" t="s">
        <v>387</v>
      </c>
      <c r="D130" s="12" t="s">
        <v>388</v>
      </c>
      <c r="E130" s="13" t="s">
        <v>319</v>
      </c>
      <c r="F130" s="14" t="s">
        <v>389</v>
      </c>
    </row>
    <row r="131" ht="16.5" spans="2:6">
      <c r="B131" s="10">
        <v>128</v>
      </c>
      <c r="C131" s="11" t="s">
        <v>390</v>
      </c>
      <c r="D131" s="12" t="s">
        <v>391</v>
      </c>
      <c r="E131" s="13" t="s">
        <v>319</v>
      </c>
      <c r="F131" s="14" t="s">
        <v>392</v>
      </c>
    </row>
    <row r="132" ht="16.5" spans="2:6">
      <c r="B132" s="10">
        <v>129</v>
      </c>
      <c r="C132" s="11" t="s">
        <v>393</v>
      </c>
      <c r="D132" s="12" t="s">
        <v>394</v>
      </c>
      <c r="E132" s="13" t="s">
        <v>319</v>
      </c>
      <c r="F132" s="14" t="s">
        <v>395</v>
      </c>
    </row>
    <row r="133" ht="16.5" spans="2:6">
      <c r="B133" s="10">
        <v>130</v>
      </c>
      <c r="C133" s="11" t="s">
        <v>396</v>
      </c>
      <c r="D133" s="12" t="s">
        <v>397</v>
      </c>
      <c r="E133" s="13" t="s">
        <v>319</v>
      </c>
      <c r="F133" s="14" t="s">
        <v>398</v>
      </c>
    </row>
    <row r="134" ht="16.5" spans="2:6">
      <c r="B134" s="10">
        <v>131</v>
      </c>
      <c r="C134" s="11" t="s">
        <v>399</v>
      </c>
      <c r="D134" s="12" t="s">
        <v>400</v>
      </c>
      <c r="E134" s="13" t="s">
        <v>319</v>
      </c>
      <c r="F134" s="14" t="s">
        <v>401</v>
      </c>
    </row>
    <row r="135" ht="16.5" spans="2:6">
      <c r="B135" s="10">
        <v>132</v>
      </c>
      <c r="C135" s="11" t="s">
        <v>402</v>
      </c>
      <c r="D135" s="12" t="s">
        <v>403</v>
      </c>
      <c r="E135" s="13" t="s">
        <v>319</v>
      </c>
      <c r="F135" s="14" t="s">
        <v>404</v>
      </c>
    </row>
    <row r="136" ht="16.5" spans="2:6">
      <c r="B136" s="10">
        <v>133</v>
      </c>
      <c r="C136" s="11" t="s">
        <v>405</v>
      </c>
      <c r="D136" s="12" t="s">
        <v>406</v>
      </c>
      <c r="E136" s="13" t="s">
        <v>319</v>
      </c>
      <c r="F136" s="14" t="s">
        <v>407</v>
      </c>
    </row>
    <row r="137" ht="16.5" spans="2:6">
      <c r="B137" s="10">
        <v>134</v>
      </c>
      <c r="C137" s="11" t="s">
        <v>408</v>
      </c>
      <c r="D137" s="12" t="s">
        <v>409</v>
      </c>
      <c r="E137" s="13" t="s">
        <v>319</v>
      </c>
      <c r="F137" s="14" t="s">
        <v>410</v>
      </c>
    </row>
    <row r="138" ht="16.5" spans="2:6">
      <c r="B138" s="10">
        <v>135</v>
      </c>
      <c r="C138" s="11" t="s">
        <v>411</v>
      </c>
      <c r="D138" s="12" t="s">
        <v>412</v>
      </c>
      <c r="E138" s="13" t="s">
        <v>319</v>
      </c>
      <c r="F138" s="14" t="s">
        <v>413</v>
      </c>
    </row>
    <row r="139" ht="16.5" spans="2:6">
      <c r="B139" s="10">
        <v>136</v>
      </c>
      <c r="C139" s="11" t="s">
        <v>414</v>
      </c>
      <c r="D139" s="12" t="s">
        <v>415</v>
      </c>
      <c r="E139" s="13" t="s">
        <v>319</v>
      </c>
      <c r="F139" s="14" t="s">
        <v>416</v>
      </c>
    </row>
    <row r="140" ht="16.5" spans="2:6">
      <c r="B140" s="10">
        <v>137</v>
      </c>
      <c r="C140" s="11" t="s">
        <v>417</v>
      </c>
      <c r="D140" s="12" t="s">
        <v>418</v>
      </c>
      <c r="E140" s="13" t="s">
        <v>319</v>
      </c>
      <c r="F140" s="14" t="s">
        <v>419</v>
      </c>
    </row>
    <row r="141" ht="16.5" spans="2:6">
      <c r="B141" s="10">
        <v>138</v>
      </c>
      <c r="C141" s="11" t="s">
        <v>420</v>
      </c>
      <c r="D141" s="12" t="s">
        <v>421</v>
      </c>
      <c r="E141" s="13" t="s">
        <v>319</v>
      </c>
      <c r="F141" s="14" t="s">
        <v>422</v>
      </c>
    </row>
    <row r="142" ht="16.5" spans="2:6">
      <c r="B142" s="10">
        <v>139</v>
      </c>
      <c r="C142" s="11" t="s">
        <v>423</v>
      </c>
      <c r="D142" s="12" t="s">
        <v>424</v>
      </c>
      <c r="E142" s="13" t="s">
        <v>319</v>
      </c>
      <c r="F142" s="14" t="s">
        <v>425</v>
      </c>
    </row>
    <row r="143" ht="16.5" spans="2:6">
      <c r="B143" s="10">
        <v>140</v>
      </c>
      <c r="C143" s="11" t="s">
        <v>426</v>
      </c>
      <c r="D143" s="12" t="s">
        <v>427</v>
      </c>
      <c r="E143" s="13" t="s">
        <v>319</v>
      </c>
      <c r="F143" s="14" t="s">
        <v>428</v>
      </c>
    </row>
    <row r="144" ht="16.5" spans="2:6">
      <c r="B144" s="10">
        <v>141</v>
      </c>
      <c r="C144" s="11" t="s">
        <v>429</v>
      </c>
      <c r="D144" s="12" t="s">
        <v>430</v>
      </c>
      <c r="E144" s="13" t="s">
        <v>319</v>
      </c>
      <c r="F144" s="14" t="s">
        <v>431</v>
      </c>
    </row>
    <row r="145" ht="16.5" spans="2:6">
      <c r="B145" s="10">
        <v>142</v>
      </c>
      <c r="C145" s="11" t="s">
        <v>432</v>
      </c>
      <c r="D145" s="12" t="s">
        <v>433</v>
      </c>
      <c r="E145" s="13" t="s">
        <v>319</v>
      </c>
      <c r="F145" s="14" t="s">
        <v>434</v>
      </c>
    </row>
    <row r="146" ht="16.5" spans="2:6">
      <c r="B146" s="10">
        <v>143</v>
      </c>
      <c r="C146" s="11" t="s">
        <v>435</v>
      </c>
      <c r="D146" s="12" t="s">
        <v>436</v>
      </c>
      <c r="E146" s="13" t="s">
        <v>319</v>
      </c>
      <c r="F146" s="14" t="s">
        <v>437</v>
      </c>
    </row>
    <row r="147" ht="16.5" spans="2:6">
      <c r="B147" s="10">
        <v>144</v>
      </c>
      <c r="C147" s="11" t="s">
        <v>438</v>
      </c>
      <c r="D147" s="12" t="s">
        <v>439</v>
      </c>
      <c r="E147" s="13" t="s">
        <v>319</v>
      </c>
      <c r="F147" s="14" t="s">
        <v>440</v>
      </c>
    </row>
    <row r="148" ht="16.5" spans="2:6">
      <c r="B148" s="10">
        <v>145</v>
      </c>
      <c r="C148" s="11" t="s">
        <v>441</v>
      </c>
      <c r="D148" s="12" t="s">
        <v>442</v>
      </c>
      <c r="E148" s="13" t="s">
        <v>319</v>
      </c>
      <c r="F148" s="14" t="s">
        <v>443</v>
      </c>
    </row>
    <row r="149" ht="16.5" spans="2:6">
      <c r="B149" s="10">
        <v>146</v>
      </c>
      <c r="C149" s="11" t="s">
        <v>444</v>
      </c>
      <c r="D149" s="12" t="s">
        <v>445</v>
      </c>
      <c r="E149" s="13" t="s">
        <v>319</v>
      </c>
      <c r="F149" s="14" t="s">
        <v>446</v>
      </c>
    </row>
    <row r="150" ht="16.5" spans="2:6">
      <c r="B150" s="10">
        <v>147</v>
      </c>
      <c r="C150" s="11" t="s">
        <v>447</v>
      </c>
      <c r="D150" s="12" t="s">
        <v>448</v>
      </c>
      <c r="E150" s="13" t="s">
        <v>319</v>
      </c>
      <c r="F150" s="14" t="s">
        <v>449</v>
      </c>
    </row>
    <row r="151" ht="16.5" spans="2:6">
      <c r="B151" s="10">
        <v>148</v>
      </c>
      <c r="C151" s="11" t="s">
        <v>450</v>
      </c>
      <c r="D151" s="12" t="s">
        <v>451</v>
      </c>
      <c r="E151" s="13" t="s">
        <v>319</v>
      </c>
      <c r="F151" s="14" t="s">
        <v>452</v>
      </c>
    </row>
    <row r="152" ht="16.5" spans="2:6">
      <c r="B152" s="10">
        <v>149</v>
      </c>
      <c r="C152" s="11" t="s">
        <v>453</v>
      </c>
      <c r="D152" s="12" t="s">
        <v>454</v>
      </c>
      <c r="E152" s="13" t="s">
        <v>319</v>
      </c>
      <c r="F152" s="14" t="s">
        <v>455</v>
      </c>
    </row>
    <row r="153" ht="16.5" spans="2:6">
      <c r="B153" s="10">
        <v>150</v>
      </c>
      <c r="C153" s="11" t="s">
        <v>456</v>
      </c>
      <c r="D153" s="12" t="s">
        <v>457</v>
      </c>
      <c r="E153" s="13" t="s">
        <v>319</v>
      </c>
      <c r="F153" s="14" t="s">
        <v>458</v>
      </c>
    </row>
    <row r="154" ht="16.5" spans="2:6">
      <c r="B154" s="10">
        <v>151</v>
      </c>
      <c r="C154" s="11" t="s">
        <v>459</v>
      </c>
      <c r="D154" s="12" t="s">
        <v>460</v>
      </c>
      <c r="E154" s="13" t="s">
        <v>319</v>
      </c>
      <c r="F154" s="14" t="s">
        <v>461</v>
      </c>
    </row>
    <row r="155" ht="16.5" spans="2:6">
      <c r="B155" s="10">
        <v>152</v>
      </c>
      <c r="C155" s="11" t="s">
        <v>462</v>
      </c>
      <c r="D155" s="12" t="s">
        <v>463</v>
      </c>
      <c r="E155" s="13" t="s">
        <v>319</v>
      </c>
      <c r="F155" s="14" t="s">
        <v>464</v>
      </c>
    </row>
    <row r="156" ht="16.5" spans="2:6">
      <c r="B156" s="10">
        <v>153</v>
      </c>
      <c r="C156" s="11" t="s">
        <v>465</v>
      </c>
      <c r="D156" s="12" t="s">
        <v>466</v>
      </c>
      <c r="E156" s="13" t="s">
        <v>319</v>
      </c>
      <c r="F156" s="14" t="s">
        <v>467</v>
      </c>
    </row>
    <row r="157" ht="16.5" spans="2:6">
      <c r="B157" s="10">
        <v>154</v>
      </c>
      <c r="C157" s="11" t="s">
        <v>468</v>
      </c>
      <c r="D157" s="12" t="s">
        <v>469</v>
      </c>
      <c r="E157" s="13" t="s">
        <v>319</v>
      </c>
      <c r="F157" s="14" t="s">
        <v>470</v>
      </c>
    </row>
    <row r="158" ht="16.5" spans="2:6">
      <c r="B158" s="10">
        <v>155</v>
      </c>
      <c r="C158" s="11" t="s">
        <v>471</v>
      </c>
      <c r="D158" s="12" t="s">
        <v>472</v>
      </c>
      <c r="E158" s="13" t="s">
        <v>319</v>
      </c>
      <c r="F158" s="14" t="s">
        <v>473</v>
      </c>
    </row>
    <row r="159" ht="16.5" spans="2:6">
      <c r="B159" s="10">
        <v>156</v>
      </c>
      <c r="C159" s="11" t="s">
        <v>474</v>
      </c>
      <c r="D159" s="12" t="s">
        <v>475</v>
      </c>
      <c r="E159" s="13" t="s">
        <v>319</v>
      </c>
      <c r="F159" s="14" t="s">
        <v>476</v>
      </c>
    </row>
    <row r="160" ht="16.5" spans="2:6">
      <c r="B160" s="10">
        <v>157</v>
      </c>
      <c r="C160" s="11" t="s">
        <v>477</v>
      </c>
      <c r="D160" s="12" t="s">
        <v>478</v>
      </c>
      <c r="E160" s="13" t="s">
        <v>319</v>
      </c>
      <c r="F160" s="14" t="s">
        <v>479</v>
      </c>
    </row>
    <row r="161" ht="16.5" spans="2:6">
      <c r="B161" s="10">
        <v>158</v>
      </c>
      <c r="C161" s="11" t="s">
        <v>480</v>
      </c>
      <c r="D161" s="12" t="s">
        <v>481</v>
      </c>
      <c r="E161" s="13" t="s">
        <v>319</v>
      </c>
      <c r="F161" s="14" t="s">
        <v>482</v>
      </c>
    </row>
    <row r="162" ht="16.5" spans="2:6">
      <c r="B162" s="10">
        <v>159</v>
      </c>
      <c r="C162" s="11" t="s">
        <v>483</v>
      </c>
      <c r="D162" s="12" t="s">
        <v>484</v>
      </c>
      <c r="E162" s="13" t="s">
        <v>319</v>
      </c>
      <c r="F162" s="14" t="s">
        <v>485</v>
      </c>
    </row>
    <row r="163" ht="16.5" spans="2:6">
      <c r="B163" s="10">
        <v>160</v>
      </c>
      <c r="C163" s="11" t="s">
        <v>486</v>
      </c>
      <c r="D163" s="12" t="s">
        <v>487</v>
      </c>
      <c r="E163" s="13" t="s">
        <v>319</v>
      </c>
      <c r="F163" s="14" t="s">
        <v>488</v>
      </c>
    </row>
    <row r="164" ht="16.5" spans="2:6">
      <c r="B164" s="10">
        <v>161</v>
      </c>
      <c r="C164" s="11" t="s">
        <v>489</v>
      </c>
      <c r="D164" s="12" t="s">
        <v>490</v>
      </c>
      <c r="E164" s="13" t="s">
        <v>319</v>
      </c>
      <c r="F164" s="14" t="s">
        <v>491</v>
      </c>
    </row>
    <row r="165" ht="16.5" spans="2:6">
      <c r="B165" s="10">
        <v>162</v>
      </c>
      <c r="C165" s="11" t="s">
        <v>492</v>
      </c>
      <c r="D165" s="12" t="s">
        <v>493</v>
      </c>
      <c r="E165" s="13" t="s">
        <v>319</v>
      </c>
      <c r="F165" s="14" t="s">
        <v>494</v>
      </c>
    </row>
    <row r="166" ht="16.5" spans="2:6">
      <c r="B166" s="10">
        <v>163</v>
      </c>
      <c r="C166" s="11" t="s">
        <v>495</v>
      </c>
      <c r="D166" s="12" t="s">
        <v>496</v>
      </c>
      <c r="E166" s="13" t="s">
        <v>319</v>
      </c>
      <c r="F166" s="14" t="s">
        <v>497</v>
      </c>
    </row>
    <row r="167" ht="16.5" spans="2:6">
      <c r="B167" s="10">
        <v>164</v>
      </c>
      <c r="C167" s="11" t="s">
        <v>498</v>
      </c>
      <c r="D167" s="12" t="s">
        <v>499</v>
      </c>
      <c r="E167" s="13" t="s">
        <v>319</v>
      </c>
      <c r="F167" s="14" t="s">
        <v>500</v>
      </c>
    </row>
    <row r="168" ht="16.5" spans="2:6">
      <c r="B168" s="10">
        <v>165</v>
      </c>
      <c r="C168" s="11" t="s">
        <v>501</v>
      </c>
      <c r="D168" s="12" t="s">
        <v>502</v>
      </c>
      <c r="E168" s="13" t="s">
        <v>319</v>
      </c>
      <c r="F168" s="14" t="s">
        <v>503</v>
      </c>
    </row>
    <row r="169" ht="16.5" spans="2:6">
      <c r="B169" s="10">
        <v>166</v>
      </c>
      <c r="C169" s="11" t="s">
        <v>504</v>
      </c>
      <c r="D169" s="12" t="s">
        <v>505</v>
      </c>
      <c r="E169" s="13" t="s">
        <v>319</v>
      </c>
      <c r="F169" s="14" t="s">
        <v>506</v>
      </c>
    </row>
    <row r="170" ht="16.5" spans="2:6">
      <c r="B170" s="10">
        <v>167</v>
      </c>
      <c r="C170" s="11" t="s">
        <v>507</v>
      </c>
      <c r="D170" s="12" t="s">
        <v>508</v>
      </c>
      <c r="E170" s="13" t="s">
        <v>319</v>
      </c>
      <c r="F170" s="14" t="s">
        <v>509</v>
      </c>
    </row>
    <row r="171" ht="16.5" spans="2:6">
      <c r="B171" s="10">
        <v>168</v>
      </c>
      <c r="C171" s="11" t="s">
        <v>510</v>
      </c>
      <c r="D171" s="12" t="s">
        <v>511</v>
      </c>
      <c r="E171" s="13" t="s">
        <v>319</v>
      </c>
      <c r="F171" s="14" t="s">
        <v>512</v>
      </c>
    </row>
    <row r="172" ht="16.5" spans="2:6">
      <c r="B172" s="10">
        <v>169</v>
      </c>
      <c r="C172" s="11" t="s">
        <v>513</v>
      </c>
      <c r="D172" s="12" t="s">
        <v>514</v>
      </c>
      <c r="E172" s="13" t="s">
        <v>319</v>
      </c>
      <c r="F172" s="14" t="s">
        <v>515</v>
      </c>
    </row>
    <row r="173" ht="16.5" spans="2:6">
      <c r="B173" s="10">
        <v>170</v>
      </c>
      <c r="C173" s="11" t="s">
        <v>516</v>
      </c>
      <c r="D173" s="12" t="s">
        <v>517</v>
      </c>
      <c r="E173" s="13" t="s">
        <v>319</v>
      </c>
      <c r="F173" s="14" t="s">
        <v>518</v>
      </c>
    </row>
    <row r="174" ht="16.5" spans="2:6">
      <c r="B174" s="10">
        <v>171</v>
      </c>
      <c r="C174" s="11" t="s">
        <v>519</v>
      </c>
      <c r="D174" s="12" t="s">
        <v>520</v>
      </c>
      <c r="E174" s="13" t="s">
        <v>319</v>
      </c>
      <c r="F174" s="14" t="s">
        <v>521</v>
      </c>
    </row>
    <row r="175" ht="16.5" spans="2:6">
      <c r="B175" s="10">
        <v>172</v>
      </c>
      <c r="C175" s="11" t="s">
        <v>522</v>
      </c>
      <c r="D175" s="12" t="s">
        <v>523</v>
      </c>
      <c r="E175" s="13" t="s">
        <v>319</v>
      </c>
      <c r="F175" s="14" t="s">
        <v>524</v>
      </c>
    </row>
    <row r="176" ht="16.5" spans="2:6">
      <c r="B176" s="10">
        <v>173</v>
      </c>
      <c r="C176" s="11" t="s">
        <v>525</v>
      </c>
      <c r="D176" s="12" t="s">
        <v>526</v>
      </c>
      <c r="E176" s="13" t="s">
        <v>319</v>
      </c>
      <c r="F176" s="14" t="s">
        <v>527</v>
      </c>
    </row>
    <row r="177" ht="16.5" spans="2:6">
      <c r="B177" s="10">
        <v>174</v>
      </c>
      <c r="C177" s="11" t="s">
        <v>528</v>
      </c>
      <c r="D177" s="12" t="s">
        <v>529</v>
      </c>
      <c r="E177" s="13" t="s">
        <v>319</v>
      </c>
      <c r="F177" s="14" t="s">
        <v>530</v>
      </c>
    </row>
    <row r="178" ht="16.5" spans="2:6">
      <c r="B178" s="10">
        <v>175</v>
      </c>
      <c r="C178" s="11" t="s">
        <v>531</v>
      </c>
      <c r="D178" s="12" t="s">
        <v>532</v>
      </c>
      <c r="E178" s="13" t="s">
        <v>319</v>
      </c>
      <c r="F178" s="14" t="s">
        <v>533</v>
      </c>
    </row>
    <row r="179" ht="16.5" spans="2:6">
      <c r="B179" s="10">
        <v>176</v>
      </c>
      <c r="C179" s="11" t="s">
        <v>534</v>
      </c>
      <c r="D179" s="12" t="s">
        <v>535</v>
      </c>
      <c r="E179" s="13" t="s">
        <v>319</v>
      </c>
      <c r="F179" s="14" t="s">
        <v>536</v>
      </c>
    </row>
    <row r="180" ht="16.5" spans="2:6">
      <c r="B180" s="10">
        <v>177</v>
      </c>
      <c r="C180" s="11" t="s">
        <v>537</v>
      </c>
      <c r="D180" s="12" t="s">
        <v>538</v>
      </c>
      <c r="E180" s="13" t="s">
        <v>319</v>
      </c>
      <c r="F180" s="14" t="s">
        <v>539</v>
      </c>
    </row>
    <row r="181" ht="16.5" spans="2:6">
      <c r="B181" s="10">
        <v>178</v>
      </c>
      <c r="C181" s="11" t="s">
        <v>540</v>
      </c>
      <c r="D181" s="12" t="s">
        <v>541</v>
      </c>
      <c r="E181" s="13" t="s">
        <v>319</v>
      </c>
      <c r="F181" s="14" t="s">
        <v>542</v>
      </c>
    </row>
    <row r="182" ht="16.5" spans="2:6">
      <c r="B182" s="10">
        <v>179</v>
      </c>
      <c r="C182" s="11" t="s">
        <v>543</v>
      </c>
      <c r="D182" s="12" t="s">
        <v>544</v>
      </c>
      <c r="E182" s="13" t="s">
        <v>319</v>
      </c>
      <c r="F182" s="14" t="s">
        <v>545</v>
      </c>
    </row>
    <row r="183" ht="16.5" spans="2:6">
      <c r="B183" s="10">
        <v>180</v>
      </c>
      <c r="C183" s="11" t="s">
        <v>546</v>
      </c>
      <c r="D183" s="12" t="s">
        <v>547</v>
      </c>
      <c r="E183" s="13" t="s">
        <v>319</v>
      </c>
      <c r="F183" s="14" t="s">
        <v>548</v>
      </c>
    </row>
    <row r="184" ht="16.5" spans="2:6">
      <c r="B184" s="10">
        <v>181</v>
      </c>
      <c r="C184" s="11" t="s">
        <v>549</v>
      </c>
      <c r="D184" s="12" t="s">
        <v>550</v>
      </c>
      <c r="E184" s="13" t="s">
        <v>319</v>
      </c>
      <c r="F184" s="14" t="s">
        <v>551</v>
      </c>
    </row>
    <row r="185" ht="16.5" spans="2:6">
      <c r="B185" s="10">
        <v>182</v>
      </c>
      <c r="C185" s="11" t="s">
        <v>552</v>
      </c>
      <c r="D185" s="12" t="s">
        <v>553</v>
      </c>
      <c r="E185" s="13" t="s">
        <v>319</v>
      </c>
      <c r="F185" s="14" t="s">
        <v>554</v>
      </c>
    </row>
    <row r="186" ht="16.5" spans="2:6">
      <c r="B186" s="10">
        <v>183</v>
      </c>
      <c r="C186" s="11" t="s">
        <v>555</v>
      </c>
      <c r="D186" s="12" t="s">
        <v>556</v>
      </c>
      <c r="E186" s="13" t="s">
        <v>319</v>
      </c>
      <c r="F186" s="14" t="s">
        <v>557</v>
      </c>
    </row>
    <row r="187" ht="16.5" spans="2:6">
      <c r="B187" s="10">
        <v>184</v>
      </c>
      <c r="C187" s="11" t="s">
        <v>558</v>
      </c>
      <c r="D187" s="12" t="s">
        <v>559</v>
      </c>
      <c r="E187" s="13" t="s">
        <v>319</v>
      </c>
      <c r="F187" s="14" t="s">
        <v>560</v>
      </c>
    </row>
    <row r="188" ht="16.5" spans="2:6">
      <c r="B188" s="10">
        <v>185</v>
      </c>
      <c r="C188" s="11" t="s">
        <v>561</v>
      </c>
      <c r="D188" s="12" t="s">
        <v>562</v>
      </c>
      <c r="E188" s="13" t="s">
        <v>319</v>
      </c>
      <c r="F188" s="14" t="s">
        <v>563</v>
      </c>
    </row>
    <row r="189" ht="16.5" spans="2:6">
      <c r="B189" s="10">
        <v>186</v>
      </c>
      <c r="C189" s="11" t="s">
        <v>564</v>
      </c>
      <c r="D189" s="12" t="s">
        <v>565</v>
      </c>
      <c r="E189" s="13" t="s">
        <v>319</v>
      </c>
      <c r="F189" s="14" t="s">
        <v>566</v>
      </c>
    </row>
    <row r="190" ht="16.5" spans="2:6">
      <c r="B190" s="10">
        <v>187</v>
      </c>
      <c r="C190" s="11" t="s">
        <v>567</v>
      </c>
      <c r="D190" s="12" t="s">
        <v>568</v>
      </c>
      <c r="E190" s="13" t="s">
        <v>319</v>
      </c>
      <c r="F190" s="14" t="s">
        <v>569</v>
      </c>
    </row>
    <row r="191" ht="16.5" spans="2:6">
      <c r="B191" s="10">
        <v>188</v>
      </c>
      <c r="C191" s="11" t="s">
        <v>570</v>
      </c>
      <c r="D191" s="12" t="s">
        <v>571</v>
      </c>
      <c r="E191" s="13" t="s">
        <v>319</v>
      </c>
      <c r="F191" s="14" t="s">
        <v>572</v>
      </c>
    </row>
    <row r="192" ht="16.5" spans="2:6">
      <c r="B192" s="10">
        <v>189</v>
      </c>
      <c r="C192" s="11" t="s">
        <v>573</v>
      </c>
      <c r="D192" s="12" t="s">
        <v>574</v>
      </c>
      <c r="E192" s="13" t="s">
        <v>319</v>
      </c>
      <c r="F192" s="14" t="s">
        <v>575</v>
      </c>
    </row>
    <row r="193" ht="16.5" spans="2:6">
      <c r="B193" s="10">
        <v>190</v>
      </c>
      <c r="C193" s="11" t="s">
        <v>576</v>
      </c>
      <c r="D193" s="12" t="s">
        <v>577</v>
      </c>
      <c r="E193" s="13" t="s">
        <v>319</v>
      </c>
      <c r="F193" s="14" t="s">
        <v>578</v>
      </c>
    </row>
    <row r="194" ht="16.5" spans="2:6">
      <c r="B194" s="10">
        <v>191</v>
      </c>
      <c r="C194" s="11" t="s">
        <v>579</v>
      </c>
      <c r="D194" s="12" t="s">
        <v>580</v>
      </c>
      <c r="E194" s="13" t="s">
        <v>319</v>
      </c>
      <c r="F194" s="14" t="s">
        <v>581</v>
      </c>
    </row>
    <row r="195" ht="16.5" spans="2:6">
      <c r="B195" s="10">
        <v>192</v>
      </c>
      <c r="C195" s="11" t="s">
        <v>582</v>
      </c>
      <c r="D195" s="12" t="s">
        <v>583</v>
      </c>
      <c r="E195" s="13" t="s">
        <v>319</v>
      </c>
      <c r="F195" s="14" t="s">
        <v>584</v>
      </c>
    </row>
    <row r="196" ht="16.5" spans="2:6">
      <c r="B196" s="10">
        <v>193</v>
      </c>
      <c r="C196" s="11" t="s">
        <v>585</v>
      </c>
      <c r="D196" s="12" t="s">
        <v>586</v>
      </c>
      <c r="E196" s="13" t="s">
        <v>319</v>
      </c>
      <c r="F196" s="14" t="s">
        <v>587</v>
      </c>
    </row>
    <row r="197" ht="16.5" spans="2:6">
      <c r="B197" s="10">
        <v>194</v>
      </c>
      <c r="C197" s="11" t="s">
        <v>588</v>
      </c>
      <c r="D197" s="12" t="s">
        <v>589</v>
      </c>
      <c r="E197" s="13" t="s">
        <v>319</v>
      </c>
      <c r="F197" s="14" t="s">
        <v>590</v>
      </c>
    </row>
    <row r="198" ht="16.5" spans="2:6">
      <c r="B198" s="10">
        <v>195</v>
      </c>
      <c r="C198" s="11" t="s">
        <v>591</v>
      </c>
      <c r="D198" s="12" t="s">
        <v>592</v>
      </c>
      <c r="E198" s="13" t="s">
        <v>319</v>
      </c>
      <c r="F198" s="14" t="s">
        <v>593</v>
      </c>
    </row>
    <row r="199" ht="16.5" spans="2:6">
      <c r="B199" s="10">
        <v>196</v>
      </c>
      <c r="C199" s="11" t="s">
        <v>594</v>
      </c>
      <c r="D199" s="12" t="s">
        <v>595</v>
      </c>
      <c r="E199" s="13" t="s">
        <v>319</v>
      </c>
      <c r="F199" s="14" t="s">
        <v>596</v>
      </c>
    </row>
    <row r="200" ht="16.5" spans="2:6">
      <c r="B200" s="10">
        <v>197</v>
      </c>
      <c r="C200" s="11" t="s">
        <v>597</v>
      </c>
      <c r="D200" s="12" t="s">
        <v>598</v>
      </c>
      <c r="E200" s="13" t="s">
        <v>319</v>
      </c>
      <c r="F200" s="14" t="s">
        <v>599</v>
      </c>
    </row>
    <row r="201" ht="16.5" spans="2:6">
      <c r="B201" s="10">
        <v>198</v>
      </c>
      <c r="C201" s="11" t="s">
        <v>600</v>
      </c>
      <c r="D201" s="12" t="s">
        <v>601</v>
      </c>
      <c r="E201" s="13" t="s">
        <v>319</v>
      </c>
      <c r="F201" s="14" t="s">
        <v>602</v>
      </c>
    </row>
    <row r="202" ht="16.5" spans="2:6">
      <c r="B202" s="10">
        <v>199</v>
      </c>
      <c r="C202" s="11" t="s">
        <v>603</v>
      </c>
      <c r="D202" s="12" t="s">
        <v>604</v>
      </c>
      <c r="E202" s="13" t="s">
        <v>319</v>
      </c>
      <c r="F202" s="14" t="s">
        <v>605</v>
      </c>
    </row>
    <row r="203" ht="16.5" spans="2:6">
      <c r="B203" s="10">
        <v>200</v>
      </c>
      <c r="C203" s="11" t="s">
        <v>606</v>
      </c>
      <c r="D203" s="12" t="s">
        <v>607</v>
      </c>
      <c r="E203" s="13" t="s">
        <v>319</v>
      </c>
      <c r="F203" s="14" t="s">
        <v>608</v>
      </c>
    </row>
    <row r="204" ht="16.5" spans="2:6">
      <c r="B204" s="10">
        <v>201</v>
      </c>
      <c r="C204" s="11" t="s">
        <v>609</v>
      </c>
      <c r="D204" s="12" t="s">
        <v>610</v>
      </c>
      <c r="E204" s="13" t="s">
        <v>319</v>
      </c>
      <c r="F204" s="14" t="s">
        <v>611</v>
      </c>
    </row>
    <row r="205" ht="16.5" spans="2:6">
      <c r="B205" s="10">
        <v>202</v>
      </c>
      <c r="C205" s="11" t="s">
        <v>612</v>
      </c>
      <c r="D205" s="12" t="s">
        <v>613</v>
      </c>
      <c r="E205" s="13" t="s">
        <v>319</v>
      </c>
      <c r="F205" s="14" t="s">
        <v>614</v>
      </c>
    </row>
    <row r="206" ht="16.5" spans="2:6">
      <c r="B206" s="10">
        <v>203</v>
      </c>
      <c r="C206" s="11" t="s">
        <v>615</v>
      </c>
      <c r="D206" s="12" t="s">
        <v>616</v>
      </c>
      <c r="E206" s="13" t="s">
        <v>319</v>
      </c>
      <c r="F206" s="14" t="s">
        <v>617</v>
      </c>
    </row>
    <row r="207" ht="16.5" spans="2:6">
      <c r="B207" s="10">
        <v>204</v>
      </c>
      <c r="C207" s="11" t="s">
        <v>618</v>
      </c>
      <c r="D207" s="12" t="s">
        <v>619</v>
      </c>
      <c r="E207" s="13" t="s">
        <v>319</v>
      </c>
      <c r="F207" s="14" t="s">
        <v>620</v>
      </c>
    </row>
    <row r="208" ht="16.5" spans="2:6">
      <c r="B208" s="10">
        <v>205</v>
      </c>
      <c r="C208" s="11" t="s">
        <v>621</v>
      </c>
      <c r="D208" s="12" t="s">
        <v>622</v>
      </c>
      <c r="E208" s="13" t="s">
        <v>319</v>
      </c>
      <c r="F208" s="14" t="s">
        <v>623</v>
      </c>
    </row>
    <row r="209" ht="16.5" spans="2:6">
      <c r="B209" s="10">
        <v>206</v>
      </c>
      <c r="C209" s="11" t="s">
        <v>624</v>
      </c>
      <c r="D209" s="12" t="s">
        <v>625</v>
      </c>
      <c r="E209" s="13" t="s">
        <v>319</v>
      </c>
      <c r="F209" s="14" t="s">
        <v>626</v>
      </c>
    </row>
    <row r="210" ht="16.5" spans="2:6">
      <c r="B210" s="10">
        <v>207</v>
      </c>
      <c r="C210" s="11" t="s">
        <v>627</v>
      </c>
      <c r="D210" s="12" t="s">
        <v>628</v>
      </c>
      <c r="E210" s="13" t="s">
        <v>319</v>
      </c>
      <c r="F210" s="14" t="s">
        <v>629</v>
      </c>
    </row>
    <row r="211" ht="16.5" spans="2:6">
      <c r="B211" s="10">
        <v>208</v>
      </c>
      <c r="C211" s="11" t="s">
        <v>630</v>
      </c>
      <c r="D211" s="12" t="s">
        <v>631</v>
      </c>
      <c r="E211" s="13" t="s">
        <v>319</v>
      </c>
      <c r="F211" s="14" t="s">
        <v>632</v>
      </c>
    </row>
    <row r="212" ht="16.5" spans="2:6">
      <c r="B212" s="10">
        <v>209</v>
      </c>
      <c r="C212" s="11" t="s">
        <v>633</v>
      </c>
      <c r="D212" s="12" t="s">
        <v>634</v>
      </c>
      <c r="E212" s="13" t="s">
        <v>319</v>
      </c>
      <c r="F212" s="14" t="s">
        <v>635</v>
      </c>
    </row>
    <row r="213" ht="16.5" spans="2:6">
      <c r="B213" s="10">
        <v>210</v>
      </c>
      <c r="C213" s="11" t="s">
        <v>636</v>
      </c>
      <c r="D213" s="12" t="s">
        <v>637</v>
      </c>
      <c r="E213" s="13" t="s">
        <v>319</v>
      </c>
      <c r="F213" s="14" t="s">
        <v>638</v>
      </c>
    </row>
    <row r="214" ht="16.5" spans="2:6">
      <c r="B214" s="10">
        <v>211</v>
      </c>
      <c r="C214" s="11" t="s">
        <v>639</v>
      </c>
      <c r="D214" s="12" t="s">
        <v>640</v>
      </c>
      <c r="E214" s="13" t="s">
        <v>319</v>
      </c>
      <c r="F214" s="14" t="s">
        <v>641</v>
      </c>
    </row>
    <row r="215" ht="16.5" spans="2:6">
      <c r="B215" s="10">
        <v>212</v>
      </c>
      <c r="C215" s="11" t="s">
        <v>642</v>
      </c>
      <c r="D215" s="12" t="s">
        <v>643</v>
      </c>
      <c r="E215" s="13" t="s">
        <v>319</v>
      </c>
      <c r="F215" s="14" t="s">
        <v>644</v>
      </c>
    </row>
    <row r="216" ht="16.5" spans="2:6">
      <c r="B216" s="10">
        <v>213</v>
      </c>
      <c r="C216" s="11" t="s">
        <v>645</v>
      </c>
      <c r="D216" s="12" t="s">
        <v>646</v>
      </c>
      <c r="E216" s="13" t="s">
        <v>647</v>
      </c>
      <c r="F216" s="14" t="s">
        <v>648</v>
      </c>
    </row>
    <row r="217" ht="16.5" spans="2:6">
      <c r="B217" s="10">
        <v>214</v>
      </c>
      <c r="C217" s="11" t="s">
        <v>649</v>
      </c>
      <c r="D217" s="12" t="s">
        <v>650</v>
      </c>
      <c r="E217" s="13" t="s">
        <v>647</v>
      </c>
      <c r="F217" s="14" t="s">
        <v>651</v>
      </c>
    </row>
    <row r="218" ht="16.5" spans="2:6">
      <c r="B218" s="10">
        <v>215</v>
      </c>
      <c r="C218" s="11" t="s">
        <v>652</v>
      </c>
      <c r="D218" s="12" t="s">
        <v>653</v>
      </c>
      <c r="E218" s="13" t="s">
        <v>647</v>
      </c>
      <c r="F218" s="14" t="s">
        <v>654</v>
      </c>
    </row>
    <row r="219" ht="16.5" spans="2:6">
      <c r="B219" s="10">
        <v>216</v>
      </c>
      <c r="C219" s="11" t="s">
        <v>655</v>
      </c>
      <c r="D219" s="12" t="s">
        <v>656</v>
      </c>
      <c r="E219" s="13" t="s">
        <v>647</v>
      </c>
      <c r="F219" s="14" t="s">
        <v>657</v>
      </c>
    </row>
    <row r="220" ht="16.5" spans="2:6">
      <c r="B220" s="10">
        <v>217</v>
      </c>
      <c r="C220" s="11" t="s">
        <v>658</v>
      </c>
      <c r="D220" s="12" t="s">
        <v>659</v>
      </c>
      <c r="E220" s="13" t="s">
        <v>647</v>
      </c>
      <c r="F220" s="14" t="s">
        <v>660</v>
      </c>
    </row>
    <row r="221" ht="16.5" spans="2:6">
      <c r="B221" s="10">
        <v>218</v>
      </c>
      <c r="C221" s="11" t="s">
        <v>661</v>
      </c>
      <c r="D221" s="12" t="s">
        <v>662</v>
      </c>
      <c r="E221" s="13" t="s">
        <v>647</v>
      </c>
      <c r="F221" s="14" t="s">
        <v>663</v>
      </c>
    </row>
    <row r="222" ht="16.5" spans="2:6">
      <c r="B222" s="10">
        <v>219</v>
      </c>
      <c r="C222" s="11" t="s">
        <v>664</v>
      </c>
      <c r="D222" s="12" t="s">
        <v>665</v>
      </c>
      <c r="E222" s="13" t="s">
        <v>647</v>
      </c>
      <c r="F222" s="14" t="s">
        <v>666</v>
      </c>
    </row>
    <row r="223" ht="16.5" spans="2:6">
      <c r="B223" s="10">
        <v>220</v>
      </c>
      <c r="C223" s="11" t="s">
        <v>667</v>
      </c>
      <c r="D223" s="12" t="s">
        <v>668</v>
      </c>
      <c r="E223" s="13" t="s">
        <v>647</v>
      </c>
      <c r="F223" s="14" t="s">
        <v>669</v>
      </c>
    </row>
    <row r="224" ht="16.5" spans="2:6">
      <c r="B224" s="10">
        <v>221</v>
      </c>
      <c r="C224" s="11" t="s">
        <v>670</v>
      </c>
      <c r="D224" s="12" t="s">
        <v>671</v>
      </c>
      <c r="E224" s="13" t="s">
        <v>647</v>
      </c>
      <c r="F224" s="14" t="s">
        <v>672</v>
      </c>
    </row>
    <row r="225" ht="16.5" spans="2:6">
      <c r="B225" s="10">
        <v>222</v>
      </c>
      <c r="C225" s="11" t="s">
        <v>673</v>
      </c>
      <c r="D225" s="12" t="s">
        <v>674</v>
      </c>
      <c r="E225" s="13" t="s">
        <v>647</v>
      </c>
      <c r="F225" s="14" t="s">
        <v>675</v>
      </c>
    </row>
    <row r="226" ht="16.5" spans="2:6">
      <c r="B226" s="10">
        <v>223</v>
      </c>
      <c r="C226" s="11" t="s">
        <v>676</v>
      </c>
      <c r="D226" s="12" t="s">
        <v>677</v>
      </c>
      <c r="E226" s="13" t="s">
        <v>647</v>
      </c>
      <c r="F226" s="14" t="s">
        <v>678</v>
      </c>
    </row>
    <row r="227" ht="16.5" spans="2:6">
      <c r="B227" s="10">
        <v>224</v>
      </c>
      <c r="C227" s="11" t="s">
        <v>679</v>
      </c>
      <c r="D227" s="12" t="s">
        <v>680</v>
      </c>
      <c r="E227" s="13" t="s">
        <v>647</v>
      </c>
      <c r="F227" s="14" t="s">
        <v>681</v>
      </c>
    </row>
    <row r="228" ht="16.5" spans="2:6">
      <c r="B228" s="10">
        <v>225</v>
      </c>
      <c r="C228" s="11" t="s">
        <v>682</v>
      </c>
      <c r="D228" s="12" t="s">
        <v>683</v>
      </c>
      <c r="E228" s="13" t="s">
        <v>647</v>
      </c>
      <c r="F228" s="14" t="s">
        <v>684</v>
      </c>
    </row>
    <row r="229" ht="16.5" spans="2:6">
      <c r="B229" s="10">
        <v>226</v>
      </c>
      <c r="C229" s="11" t="s">
        <v>685</v>
      </c>
      <c r="D229" s="12" t="s">
        <v>686</v>
      </c>
      <c r="E229" s="13" t="s">
        <v>647</v>
      </c>
      <c r="F229" s="14" t="s">
        <v>687</v>
      </c>
    </row>
    <row r="230" ht="16.5" spans="2:6">
      <c r="B230" s="10">
        <v>227</v>
      </c>
      <c r="C230" s="11" t="s">
        <v>688</v>
      </c>
      <c r="D230" s="12" t="s">
        <v>689</v>
      </c>
      <c r="E230" s="13" t="s">
        <v>647</v>
      </c>
      <c r="F230" s="14" t="s">
        <v>690</v>
      </c>
    </row>
    <row r="231" ht="16.5" spans="2:6">
      <c r="B231" s="10">
        <v>228</v>
      </c>
      <c r="C231" s="11" t="s">
        <v>691</v>
      </c>
      <c r="D231" s="12" t="s">
        <v>692</v>
      </c>
      <c r="E231" s="13" t="s">
        <v>647</v>
      </c>
      <c r="F231" s="14" t="s">
        <v>693</v>
      </c>
    </row>
    <row r="232" ht="16.5" spans="2:6">
      <c r="B232" s="10">
        <v>229</v>
      </c>
      <c r="C232" s="11" t="s">
        <v>694</v>
      </c>
      <c r="D232" s="12" t="s">
        <v>695</v>
      </c>
      <c r="E232" s="13" t="s">
        <v>647</v>
      </c>
      <c r="F232" s="14" t="s">
        <v>696</v>
      </c>
    </row>
    <row r="233" ht="16.5" spans="2:6">
      <c r="B233" s="10">
        <v>230</v>
      </c>
      <c r="C233" s="11" t="s">
        <v>697</v>
      </c>
      <c r="D233" s="12" t="s">
        <v>698</v>
      </c>
      <c r="E233" s="13" t="s">
        <v>647</v>
      </c>
      <c r="F233" s="14" t="s">
        <v>699</v>
      </c>
    </row>
    <row r="234" ht="16.5" spans="2:6">
      <c r="B234" s="10">
        <v>231</v>
      </c>
      <c r="C234" s="11" t="s">
        <v>700</v>
      </c>
      <c r="D234" s="12" t="s">
        <v>701</v>
      </c>
      <c r="E234" s="13" t="s">
        <v>647</v>
      </c>
      <c r="F234" s="14" t="s">
        <v>702</v>
      </c>
    </row>
    <row r="235" ht="16.5" spans="2:6">
      <c r="B235" s="10">
        <v>232</v>
      </c>
      <c r="C235" s="11" t="s">
        <v>703</v>
      </c>
      <c r="D235" s="12" t="s">
        <v>704</v>
      </c>
      <c r="E235" s="13" t="s">
        <v>647</v>
      </c>
      <c r="F235" s="14" t="s">
        <v>705</v>
      </c>
    </row>
    <row r="236" ht="16.5" spans="2:6">
      <c r="B236" s="10">
        <v>233</v>
      </c>
      <c r="C236" s="11" t="s">
        <v>706</v>
      </c>
      <c r="D236" s="12" t="s">
        <v>707</v>
      </c>
      <c r="E236" s="13" t="s">
        <v>647</v>
      </c>
      <c r="F236" s="14" t="s">
        <v>708</v>
      </c>
    </row>
    <row r="237" ht="16.5" spans="2:6">
      <c r="B237" s="10">
        <v>234</v>
      </c>
      <c r="C237" s="11" t="s">
        <v>709</v>
      </c>
      <c r="D237" s="12" t="s">
        <v>710</v>
      </c>
      <c r="E237" s="13" t="s">
        <v>647</v>
      </c>
      <c r="F237" s="14" t="s">
        <v>711</v>
      </c>
    </row>
    <row r="238" ht="16.5" spans="2:6">
      <c r="B238" s="10">
        <v>235</v>
      </c>
      <c r="C238" s="11" t="s">
        <v>712</v>
      </c>
      <c r="D238" s="12" t="s">
        <v>713</v>
      </c>
      <c r="E238" s="13" t="s">
        <v>647</v>
      </c>
      <c r="F238" s="14" t="s">
        <v>714</v>
      </c>
    </row>
    <row r="239" ht="16.5" spans="2:6">
      <c r="B239" s="10">
        <v>236</v>
      </c>
      <c r="C239" s="11" t="s">
        <v>715</v>
      </c>
      <c r="D239" s="12" t="s">
        <v>716</v>
      </c>
      <c r="E239" s="13" t="s">
        <v>647</v>
      </c>
      <c r="F239" s="14" t="s">
        <v>717</v>
      </c>
    </row>
    <row r="240" ht="16.5" spans="2:6">
      <c r="B240" s="10">
        <v>237</v>
      </c>
      <c r="C240" s="11" t="s">
        <v>718</v>
      </c>
      <c r="D240" s="12" t="s">
        <v>719</v>
      </c>
      <c r="E240" s="13" t="s">
        <v>647</v>
      </c>
      <c r="F240" s="14" t="s">
        <v>720</v>
      </c>
    </row>
    <row r="241" ht="16.5" spans="2:6">
      <c r="B241" s="10">
        <v>238</v>
      </c>
      <c r="C241" s="11" t="s">
        <v>721</v>
      </c>
      <c r="D241" s="12" t="s">
        <v>722</v>
      </c>
      <c r="E241" s="13" t="s">
        <v>647</v>
      </c>
      <c r="F241" s="14" t="s">
        <v>723</v>
      </c>
    </row>
    <row r="242" ht="16.5" spans="2:6">
      <c r="B242" s="10">
        <v>239</v>
      </c>
      <c r="C242" s="11" t="s">
        <v>724</v>
      </c>
      <c r="D242" s="12" t="s">
        <v>725</v>
      </c>
      <c r="E242" s="13" t="s">
        <v>647</v>
      </c>
      <c r="F242" s="14" t="s">
        <v>726</v>
      </c>
    </row>
    <row r="243" ht="16.5" spans="2:6">
      <c r="B243" s="10">
        <v>240</v>
      </c>
      <c r="C243" s="11" t="s">
        <v>727</v>
      </c>
      <c r="D243" s="12" t="s">
        <v>728</v>
      </c>
      <c r="E243" s="13" t="s">
        <v>647</v>
      </c>
      <c r="F243" s="14" t="s">
        <v>729</v>
      </c>
    </row>
    <row r="244" ht="16.5" spans="2:6">
      <c r="B244" s="10">
        <v>241</v>
      </c>
      <c r="C244" s="11" t="s">
        <v>730</v>
      </c>
      <c r="D244" s="12" t="s">
        <v>731</v>
      </c>
      <c r="E244" s="13" t="s">
        <v>647</v>
      </c>
      <c r="F244" s="14" t="s">
        <v>732</v>
      </c>
    </row>
    <row r="245" ht="16.5" spans="2:6">
      <c r="B245" s="10">
        <v>242</v>
      </c>
      <c r="C245" s="11" t="s">
        <v>733</v>
      </c>
      <c r="D245" s="12" t="s">
        <v>734</v>
      </c>
      <c r="E245" s="13" t="s">
        <v>647</v>
      </c>
      <c r="F245" s="14" t="s">
        <v>735</v>
      </c>
    </row>
    <row r="246" ht="16.5" spans="2:6">
      <c r="B246" s="10">
        <v>243</v>
      </c>
      <c r="C246" s="11" t="s">
        <v>736</v>
      </c>
      <c r="D246" s="12" t="s">
        <v>737</v>
      </c>
      <c r="E246" s="13" t="s">
        <v>647</v>
      </c>
      <c r="F246" s="14" t="s">
        <v>738</v>
      </c>
    </row>
    <row r="247" ht="16.5" spans="2:6">
      <c r="B247" s="10">
        <v>244</v>
      </c>
      <c r="C247" s="11" t="s">
        <v>739</v>
      </c>
      <c r="D247" s="12" t="s">
        <v>740</v>
      </c>
      <c r="E247" s="13" t="s">
        <v>647</v>
      </c>
      <c r="F247" s="14" t="s">
        <v>741</v>
      </c>
    </row>
    <row r="248" ht="16.5" spans="2:6">
      <c r="B248" s="10">
        <v>245</v>
      </c>
      <c r="C248" s="11" t="s">
        <v>742</v>
      </c>
      <c r="D248" s="12" t="s">
        <v>743</v>
      </c>
      <c r="E248" s="13" t="s">
        <v>647</v>
      </c>
      <c r="F248" s="14" t="s">
        <v>744</v>
      </c>
    </row>
    <row r="249" ht="16.5" spans="2:6">
      <c r="B249" s="10">
        <v>246</v>
      </c>
      <c r="C249" s="11" t="s">
        <v>745</v>
      </c>
      <c r="D249" s="12" t="s">
        <v>746</v>
      </c>
      <c r="E249" s="13" t="s">
        <v>647</v>
      </c>
      <c r="F249" s="14" t="s">
        <v>747</v>
      </c>
    </row>
    <row r="250" ht="16.5" spans="2:6">
      <c r="B250" s="10">
        <v>247</v>
      </c>
      <c r="C250" s="11" t="s">
        <v>748</v>
      </c>
      <c r="D250" s="12" t="s">
        <v>749</v>
      </c>
      <c r="E250" s="13" t="s">
        <v>647</v>
      </c>
      <c r="F250" s="14" t="s">
        <v>750</v>
      </c>
    </row>
    <row r="251" ht="16.5" spans="2:6">
      <c r="B251" s="10">
        <v>248</v>
      </c>
      <c r="C251" s="11" t="s">
        <v>751</v>
      </c>
      <c r="D251" s="12" t="s">
        <v>752</v>
      </c>
      <c r="E251" s="13" t="s">
        <v>647</v>
      </c>
      <c r="F251" s="14" t="s">
        <v>753</v>
      </c>
    </row>
    <row r="252" ht="16.5" spans="2:6">
      <c r="B252" s="10">
        <v>249</v>
      </c>
      <c r="C252" s="11" t="s">
        <v>754</v>
      </c>
      <c r="D252" s="12" t="s">
        <v>755</v>
      </c>
      <c r="E252" s="13" t="s">
        <v>647</v>
      </c>
      <c r="F252" s="14" t="s">
        <v>756</v>
      </c>
    </row>
    <row r="253" ht="16.5" spans="2:6">
      <c r="B253" s="10">
        <v>250</v>
      </c>
      <c r="C253" s="11" t="s">
        <v>757</v>
      </c>
      <c r="D253" s="12" t="s">
        <v>758</v>
      </c>
      <c r="E253" s="13" t="s">
        <v>647</v>
      </c>
      <c r="F253" s="14" t="s">
        <v>759</v>
      </c>
    </row>
    <row r="254" ht="16.5" spans="2:6">
      <c r="B254" s="10">
        <v>251</v>
      </c>
      <c r="C254" s="11" t="s">
        <v>760</v>
      </c>
      <c r="D254" s="12" t="s">
        <v>761</v>
      </c>
      <c r="E254" s="13" t="s">
        <v>647</v>
      </c>
      <c r="F254" s="14" t="s">
        <v>762</v>
      </c>
    </row>
    <row r="255" ht="16.5" spans="2:6">
      <c r="B255" s="10">
        <v>252</v>
      </c>
      <c r="C255" s="11" t="s">
        <v>763</v>
      </c>
      <c r="D255" s="12" t="s">
        <v>764</v>
      </c>
      <c r="E255" s="13" t="s">
        <v>647</v>
      </c>
      <c r="F255" s="14" t="s">
        <v>765</v>
      </c>
    </row>
    <row r="256" ht="16.5" spans="2:6">
      <c r="B256" s="10">
        <v>253</v>
      </c>
      <c r="C256" s="11" t="s">
        <v>766</v>
      </c>
      <c r="D256" s="12" t="s">
        <v>767</v>
      </c>
      <c r="E256" s="13" t="s">
        <v>647</v>
      </c>
      <c r="F256" s="14" t="s">
        <v>768</v>
      </c>
    </row>
    <row r="257" ht="16.5" spans="2:6">
      <c r="B257" s="10">
        <v>254</v>
      </c>
      <c r="C257" s="11" t="s">
        <v>769</v>
      </c>
      <c r="D257" s="12" t="s">
        <v>770</v>
      </c>
      <c r="E257" s="13" t="s">
        <v>647</v>
      </c>
      <c r="F257" s="14" t="s">
        <v>771</v>
      </c>
    </row>
    <row r="258" ht="16.5" spans="2:6">
      <c r="B258" s="10">
        <v>255</v>
      </c>
      <c r="C258" s="11" t="s">
        <v>772</v>
      </c>
      <c r="D258" s="12" t="s">
        <v>773</v>
      </c>
      <c r="E258" s="13" t="s">
        <v>647</v>
      </c>
      <c r="F258" s="14" t="s">
        <v>774</v>
      </c>
    </row>
    <row r="259" ht="16.5" spans="2:6">
      <c r="B259" s="10">
        <v>256</v>
      </c>
      <c r="C259" s="11" t="s">
        <v>775</v>
      </c>
      <c r="D259" s="12" t="s">
        <v>776</v>
      </c>
      <c r="E259" s="13" t="s">
        <v>647</v>
      </c>
      <c r="F259" s="14" t="s">
        <v>777</v>
      </c>
    </row>
    <row r="260" ht="16.5" spans="2:6">
      <c r="B260" s="10">
        <v>257</v>
      </c>
      <c r="C260" s="11" t="s">
        <v>778</v>
      </c>
      <c r="D260" s="12" t="s">
        <v>779</v>
      </c>
      <c r="E260" s="13" t="s">
        <v>647</v>
      </c>
      <c r="F260" s="14" t="s">
        <v>780</v>
      </c>
    </row>
    <row r="261" ht="16.5" spans="2:6">
      <c r="B261" s="10">
        <v>258</v>
      </c>
      <c r="C261" s="11" t="s">
        <v>781</v>
      </c>
      <c r="D261" s="12" t="s">
        <v>782</v>
      </c>
      <c r="E261" s="13" t="s">
        <v>647</v>
      </c>
      <c r="F261" s="14" t="s">
        <v>783</v>
      </c>
    </row>
    <row r="262" ht="16.5" spans="2:6">
      <c r="B262" s="10">
        <v>259</v>
      </c>
      <c r="C262" s="11" t="s">
        <v>784</v>
      </c>
      <c r="D262" s="12" t="s">
        <v>785</v>
      </c>
      <c r="E262" s="13" t="s">
        <v>647</v>
      </c>
      <c r="F262" s="14" t="s">
        <v>786</v>
      </c>
    </row>
    <row r="263" ht="16.5" spans="2:6">
      <c r="B263" s="10">
        <v>260</v>
      </c>
      <c r="C263" s="11" t="s">
        <v>787</v>
      </c>
      <c r="D263" s="12" t="s">
        <v>788</v>
      </c>
      <c r="E263" s="13" t="s">
        <v>647</v>
      </c>
      <c r="F263" s="14" t="s">
        <v>789</v>
      </c>
    </row>
    <row r="264" ht="16.5" spans="2:6">
      <c r="B264" s="10">
        <v>261</v>
      </c>
      <c r="C264" s="11" t="s">
        <v>790</v>
      </c>
      <c r="D264" s="12" t="s">
        <v>791</v>
      </c>
      <c r="E264" s="13" t="s">
        <v>647</v>
      </c>
      <c r="F264" s="14" t="s">
        <v>792</v>
      </c>
    </row>
    <row r="265" ht="16.5" spans="2:6">
      <c r="B265" s="10">
        <v>262</v>
      </c>
      <c r="C265" s="11" t="s">
        <v>793</v>
      </c>
      <c r="D265" s="12" t="s">
        <v>794</v>
      </c>
      <c r="E265" s="13" t="s">
        <v>647</v>
      </c>
      <c r="F265" s="14" t="s">
        <v>795</v>
      </c>
    </row>
    <row r="266" ht="16.5" spans="2:6">
      <c r="B266" s="10">
        <v>263</v>
      </c>
      <c r="C266" s="11" t="s">
        <v>796</v>
      </c>
      <c r="D266" s="12" t="s">
        <v>797</v>
      </c>
      <c r="E266" s="13" t="s">
        <v>647</v>
      </c>
      <c r="F266" s="14" t="s">
        <v>798</v>
      </c>
    </row>
    <row r="267" ht="16.5" spans="2:6">
      <c r="B267" s="10">
        <v>264</v>
      </c>
      <c r="C267" s="11" t="s">
        <v>799</v>
      </c>
      <c r="D267" s="12" t="s">
        <v>800</v>
      </c>
      <c r="E267" s="13" t="s">
        <v>647</v>
      </c>
      <c r="F267" s="14" t="s">
        <v>801</v>
      </c>
    </row>
    <row r="268" ht="16.5" spans="2:6">
      <c r="B268" s="10">
        <v>265</v>
      </c>
      <c r="C268" s="11" t="s">
        <v>802</v>
      </c>
      <c r="D268" s="12" t="s">
        <v>803</v>
      </c>
      <c r="E268" s="13" t="s">
        <v>647</v>
      </c>
      <c r="F268" s="14" t="s">
        <v>804</v>
      </c>
    </row>
    <row r="269" ht="16.5" spans="2:6">
      <c r="B269" s="10">
        <v>266</v>
      </c>
      <c r="C269" s="11" t="s">
        <v>805</v>
      </c>
      <c r="D269" s="12" t="s">
        <v>806</v>
      </c>
      <c r="E269" s="13" t="s">
        <v>647</v>
      </c>
      <c r="F269" s="14" t="s">
        <v>807</v>
      </c>
    </row>
    <row r="270" ht="16.5" spans="2:6">
      <c r="B270" s="10">
        <v>267</v>
      </c>
      <c r="C270" s="11" t="s">
        <v>808</v>
      </c>
      <c r="D270" s="12" t="s">
        <v>809</v>
      </c>
      <c r="E270" s="13" t="s">
        <v>647</v>
      </c>
      <c r="F270" s="14" t="s">
        <v>810</v>
      </c>
    </row>
    <row r="271" ht="16.5" spans="2:6">
      <c r="B271" s="10">
        <v>268</v>
      </c>
      <c r="C271" s="11" t="s">
        <v>811</v>
      </c>
      <c r="D271" s="12" t="s">
        <v>812</v>
      </c>
      <c r="E271" s="13" t="s">
        <v>647</v>
      </c>
      <c r="F271" s="14" t="s">
        <v>813</v>
      </c>
    </row>
    <row r="272" ht="16.5" spans="2:6">
      <c r="B272" s="10">
        <v>269</v>
      </c>
      <c r="C272" s="11" t="s">
        <v>814</v>
      </c>
      <c r="D272" s="12" t="s">
        <v>815</v>
      </c>
      <c r="E272" s="13" t="s">
        <v>647</v>
      </c>
      <c r="F272" s="14" t="s">
        <v>816</v>
      </c>
    </row>
    <row r="273" ht="16.5" spans="2:6">
      <c r="B273" s="10">
        <v>270</v>
      </c>
      <c r="C273" s="11" t="s">
        <v>817</v>
      </c>
      <c r="D273" s="12" t="s">
        <v>818</v>
      </c>
      <c r="E273" s="13" t="s">
        <v>647</v>
      </c>
      <c r="F273" s="14" t="s">
        <v>819</v>
      </c>
    </row>
    <row r="274" ht="16.5" spans="2:6">
      <c r="B274" s="10">
        <v>271</v>
      </c>
      <c r="C274" s="11" t="s">
        <v>820</v>
      </c>
      <c r="D274" s="12" t="s">
        <v>821</v>
      </c>
      <c r="E274" s="13" t="s">
        <v>647</v>
      </c>
      <c r="F274" s="14" t="s">
        <v>822</v>
      </c>
    </row>
    <row r="275" ht="16.5" spans="2:6">
      <c r="B275" s="10">
        <v>272</v>
      </c>
      <c r="C275" s="11" t="s">
        <v>823</v>
      </c>
      <c r="D275" s="12" t="s">
        <v>824</v>
      </c>
      <c r="E275" s="13" t="s">
        <v>647</v>
      </c>
      <c r="F275" s="14" t="s">
        <v>825</v>
      </c>
    </row>
    <row r="276" ht="16.5" spans="2:6">
      <c r="B276" s="10">
        <v>273</v>
      </c>
      <c r="C276" s="11" t="s">
        <v>826</v>
      </c>
      <c r="D276" s="12" t="s">
        <v>827</v>
      </c>
      <c r="E276" s="13" t="s">
        <v>647</v>
      </c>
      <c r="F276" s="14" t="s">
        <v>828</v>
      </c>
    </row>
    <row r="277" ht="16.5" spans="2:6">
      <c r="B277" s="10">
        <v>274</v>
      </c>
      <c r="C277" s="11" t="s">
        <v>829</v>
      </c>
      <c r="D277" s="12" t="s">
        <v>830</v>
      </c>
      <c r="E277" s="13" t="s">
        <v>647</v>
      </c>
      <c r="F277" s="14" t="s">
        <v>831</v>
      </c>
    </row>
    <row r="278" ht="16.5" spans="2:6">
      <c r="B278" s="10">
        <v>275</v>
      </c>
      <c r="C278" s="11" t="s">
        <v>832</v>
      </c>
      <c r="D278" s="12" t="s">
        <v>833</v>
      </c>
      <c r="E278" s="13" t="s">
        <v>647</v>
      </c>
      <c r="F278" s="14" t="s">
        <v>834</v>
      </c>
    </row>
    <row r="279" ht="16.5" spans="2:6">
      <c r="B279" s="10">
        <v>276</v>
      </c>
      <c r="C279" s="11" t="s">
        <v>835</v>
      </c>
      <c r="D279" s="12" t="s">
        <v>836</v>
      </c>
      <c r="E279" s="13" t="s">
        <v>647</v>
      </c>
      <c r="F279" s="14" t="s">
        <v>837</v>
      </c>
    </row>
    <row r="280" ht="16.5" spans="2:6">
      <c r="B280" s="10">
        <v>277</v>
      </c>
      <c r="C280" s="11" t="s">
        <v>838</v>
      </c>
      <c r="D280" s="12" t="s">
        <v>839</v>
      </c>
      <c r="E280" s="13" t="s">
        <v>647</v>
      </c>
      <c r="F280" s="14" t="s">
        <v>840</v>
      </c>
    </row>
    <row r="281" ht="16.5" spans="2:6">
      <c r="B281" s="10">
        <v>278</v>
      </c>
      <c r="C281" s="11" t="s">
        <v>841</v>
      </c>
      <c r="D281" s="12" t="s">
        <v>842</v>
      </c>
      <c r="E281" s="13" t="s">
        <v>647</v>
      </c>
      <c r="F281" s="14" t="s">
        <v>843</v>
      </c>
    </row>
    <row r="282" ht="16.5" spans="2:6">
      <c r="B282" s="10">
        <v>279</v>
      </c>
      <c r="C282" s="11" t="s">
        <v>844</v>
      </c>
      <c r="D282" s="12" t="s">
        <v>845</v>
      </c>
      <c r="E282" s="13" t="s">
        <v>647</v>
      </c>
      <c r="F282" s="14" t="s">
        <v>846</v>
      </c>
    </row>
    <row r="283" ht="16.5" spans="2:6">
      <c r="B283" s="10">
        <v>280</v>
      </c>
      <c r="C283" s="11" t="s">
        <v>847</v>
      </c>
      <c r="D283" s="12" t="s">
        <v>848</v>
      </c>
      <c r="E283" s="13" t="s">
        <v>647</v>
      </c>
      <c r="F283" s="14" t="s">
        <v>849</v>
      </c>
    </row>
    <row r="284" ht="16.5" spans="2:6">
      <c r="B284" s="10">
        <v>281</v>
      </c>
      <c r="C284" s="11" t="s">
        <v>850</v>
      </c>
      <c r="D284" s="12" t="s">
        <v>851</v>
      </c>
      <c r="E284" s="13" t="s">
        <v>647</v>
      </c>
      <c r="F284" s="14" t="s">
        <v>852</v>
      </c>
    </row>
    <row r="285" ht="16.5" spans="2:6">
      <c r="B285" s="10">
        <v>282</v>
      </c>
      <c r="C285" s="11" t="s">
        <v>853</v>
      </c>
      <c r="D285" s="12" t="s">
        <v>854</v>
      </c>
      <c r="E285" s="13" t="s">
        <v>647</v>
      </c>
      <c r="F285" s="14" t="s">
        <v>855</v>
      </c>
    </row>
    <row r="286" ht="16.5" spans="2:6">
      <c r="B286" s="10">
        <v>283</v>
      </c>
      <c r="C286" s="11" t="s">
        <v>856</v>
      </c>
      <c r="D286" s="12" t="s">
        <v>857</v>
      </c>
      <c r="E286" s="13" t="s">
        <v>647</v>
      </c>
      <c r="F286" s="14" t="s">
        <v>858</v>
      </c>
    </row>
    <row r="287" ht="16.5" spans="2:6">
      <c r="B287" s="10">
        <v>284</v>
      </c>
      <c r="C287" s="11" t="s">
        <v>859</v>
      </c>
      <c r="D287" s="12" t="s">
        <v>860</v>
      </c>
      <c r="E287" s="13" t="s">
        <v>647</v>
      </c>
      <c r="F287" s="14" t="s">
        <v>861</v>
      </c>
    </row>
    <row r="288" ht="16.5" spans="2:6">
      <c r="B288" s="10">
        <v>285</v>
      </c>
      <c r="C288" s="11" t="s">
        <v>862</v>
      </c>
      <c r="D288" s="12" t="s">
        <v>863</v>
      </c>
      <c r="E288" s="13" t="s">
        <v>647</v>
      </c>
      <c r="F288" s="14" t="s">
        <v>864</v>
      </c>
    </row>
    <row r="289" ht="16.5" spans="2:6">
      <c r="B289" s="10">
        <v>286</v>
      </c>
      <c r="C289" s="11" t="s">
        <v>865</v>
      </c>
      <c r="D289" s="12" t="s">
        <v>866</v>
      </c>
      <c r="E289" s="13" t="s">
        <v>647</v>
      </c>
      <c r="F289" s="14" t="s">
        <v>867</v>
      </c>
    </row>
    <row r="290" ht="16.5" spans="2:6">
      <c r="B290" s="10">
        <v>287</v>
      </c>
      <c r="C290" s="11" t="s">
        <v>868</v>
      </c>
      <c r="D290" s="12" t="s">
        <v>869</v>
      </c>
      <c r="E290" s="13" t="s">
        <v>647</v>
      </c>
      <c r="F290" s="14" t="s">
        <v>870</v>
      </c>
    </row>
    <row r="291" ht="16.5" spans="2:6">
      <c r="B291" s="10">
        <v>288</v>
      </c>
      <c r="C291" s="11" t="s">
        <v>871</v>
      </c>
      <c r="D291" s="12" t="s">
        <v>872</v>
      </c>
      <c r="E291" s="13" t="s">
        <v>647</v>
      </c>
      <c r="F291" s="14" t="s">
        <v>873</v>
      </c>
    </row>
    <row r="292" ht="16.5" spans="2:6">
      <c r="B292" s="10">
        <v>289</v>
      </c>
      <c r="C292" s="11" t="s">
        <v>874</v>
      </c>
      <c r="D292" s="12" t="s">
        <v>875</v>
      </c>
      <c r="E292" s="13" t="s">
        <v>647</v>
      </c>
      <c r="F292" s="14" t="s">
        <v>876</v>
      </c>
    </row>
    <row r="293" ht="16.5" spans="2:6">
      <c r="B293" s="10">
        <v>290</v>
      </c>
      <c r="C293" s="11" t="s">
        <v>877</v>
      </c>
      <c r="D293" s="12" t="s">
        <v>878</v>
      </c>
      <c r="E293" s="13" t="s">
        <v>647</v>
      </c>
      <c r="F293" s="14" t="s">
        <v>879</v>
      </c>
    </row>
    <row r="294" ht="16.5" spans="2:6">
      <c r="B294" s="10">
        <v>291</v>
      </c>
      <c r="C294" s="11" t="s">
        <v>880</v>
      </c>
      <c r="D294" s="12" t="s">
        <v>881</v>
      </c>
      <c r="E294" s="13" t="s">
        <v>647</v>
      </c>
      <c r="F294" s="14" t="s">
        <v>882</v>
      </c>
    </row>
    <row r="295" ht="16.5" spans="2:6">
      <c r="B295" s="10">
        <v>292</v>
      </c>
      <c r="C295" s="11" t="s">
        <v>883</v>
      </c>
      <c r="D295" s="12" t="s">
        <v>884</v>
      </c>
      <c r="E295" s="13" t="s">
        <v>647</v>
      </c>
      <c r="F295" s="14" t="s">
        <v>885</v>
      </c>
    </row>
    <row r="296" ht="16.5" spans="2:6">
      <c r="B296" s="10">
        <v>293</v>
      </c>
      <c r="C296" s="11" t="s">
        <v>886</v>
      </c>
      <c r="D296" s="12" t="s">
        <v>887</v>
      </c>
      <c r="E296" s="13" t="s">
        <v>647</v>
      </c>
      <c r="F296" s="14" t="s">
        <v>888</v>
      </c>
    </row>
    <row r="297" ht="16.5" spans="2:6">
      <c r="B297" s="10">
        <v>294</v>
      </c>
      <c r="C297" s="11" t="s">
        <v>889</v>
      </c>
      <c r="D297" s="12" t="s">
        <v>890</v>
      </c>
      <c r="E297" s="13" t="s">
        <v>647</v>
      </c>
      <c r="F297" s="14" t="s">
        <v>891</v>
      </c>
    </row>
    <row r="298" ht="16.5" spans="2:6">
      <c r="B298" s="10">
        <v>295</v>
      </c>
      <c r="C298" s="11" t="s">
        <v>892</v>
      </c>
      <c r="D298" s="12" t="s">
        <v>893</v>
      </c>
      <c r="E298" s="13" t="s">
        <v>647</v>
      </c>
      <c r="F298" s="14" t="s">
        <v>894</v>
      </c>
    </row>
    <row r="299" ht="16.5" spans="2:6">
      <c r="B299" s="10">
        <v>296</v>
      </c>
      <c r="C299" s="11" t="s">
        <v>895</v>
      </c>
      <c r="D299" s="12" t="s">
        <v>896</v>
      </c>
      <c r="E299" s="13" t="s">
        <v>647</v>
      </c>
      <c r="F299" s="14" t="s">
        <v>897</v>
      </c>
    </row>
    <row r="300" ht="16.5" spans="2:6">
      <c r="B300" s="10">
        <v>297</v>
      </c>
      <c r="C300" s="11" t="s">
        <v>898</v>
      </c>
      <c r="D300" s="12" t="s">
        <v>899</v>
      </c>
      <c r="E300" s="13" t="s">
        <v>647</v>
      </c>
      <c r="F300" s="14" t="s">
        <v>900</v>
      </c>
    </row>
    <row r="301" ht="16.5" spans="2:6">
      <c r="B301" s="10">
        <v>298</v>
      </c>
      <c r="C301" s="11" t="s">
        <v>901</v>
      </c>
      <c r="D301" s="12" t="s">
        <v>902</v>
      </c>
      <c r="E301" s="13" t="s">
        <v>647</v>
      </c>
      <c r="F301" s="14" t="s">
        <v>903</v>
      </c>
    </row>
    <row r="302" ht="16.5" spans="2:6">
      <c r="B302" s="10">
        <v>299</v>
      </c>
      <c r="C302" s="11" t="s">
        <v>904</v>
      </c>
      <c r="D302" s="12" t="s">
        <v>905</v>
      </c>
      <c r="E302" s="13" t="s">
        <v>647</v>
      </c>
      <c r="F302" s="14" t="s">
        <v>906</v>
      </c>
    </row>
    <row r="303" ht="16.5" spans="2:6">
      <c r="B303" s="10">
        <v>300</v>
      </c>
      <c r="C303" s="11" t="s">
        <v>907</v>
      </c>
      <c r="D303" s="12" t="s">
        <v>908</v>
      </c>
      <c r="E303" s="13" t="s">
        <v>647</v>
      </c>
      <c r="F303" s="14" t="s">
        <v>909</v>
      </c>
    </row>
    <row r="304" ht="16.5" spans="2:6">
      <c r="B304" s="10">
        <v>301</v>
      </c>
      <c r="C304" s="11" t="s">
        <v>910</v>
      </c>
      <c r="D304" s="12" t="s">
        <v>911</v>
      </c>
      <c r="E304" s="13" t="s">
        <v>647</v>
      </c>
      <c r="F304" s="14" t="s">
        <v>912</v>
      </c>
    </row>
    <row r="305" ht="16.5" spans="2:6">
      <c r="B305" s="10">
        <v>302</v>
      </c>
      <c r="C305" s="11" t="s">
        <v>913</v>
      </c>
      <c r="D305" s="12" t="s">
        <v>914</v>
      </c>
      <c r="E305" s="13" t="s">
        <v>647</v>
      </c>
      <c r="F305" s="14" t="s">
        <v>915</v>
      </c>
    </row>
    <row r="306" ht="16.5" spans="2:6">
      <c r="B306" s="10">
        <v>303</v>
      </c>
      <c r="C306" s="11" t="s">
        <v>916</v>
      </c>
      <c r="D306" s="12" t="s">
        <v>917</v>
      </c>
      <c r="E306" s="13" t="s">
        <v>647</v>
      </c>
      <c r="F306" s="14" t="s">
        <v>918</v>
      </c>
    </row>
    <row r="307" ht="16.5" spans="2:6">
      <c r="B307" s="10">
        <v>304</v>
      </c>
      <c r="C307" s="11" t="s">
        <v>919</v>
      </c>
      <c r="D307" s="12" t="s">
        <v>920</v>
      </c>
      <c r="E307" s="13" t="s">
        <v>647</v>
      </c>
      <c r="F307" s="14" t="s">
        <v>921</v>
      </c>
    </row>
    <row r="308" ht="16.5" spans="2:6">
      <c r="B308" s="10">
        <v>305</v>
      </c>
      <c r="C308" s="11" t="s">
        <v>922</v>
      </c>
      <c r="D308" s="12" t="s">
        <v>923</v>
      </c>
      <c r="E308" s="13" t="s">
        <v>647</v>
      </c>
      <c r="F308" s="14" t="s">
        <v>924</v>
      </c>
    </row>
    <row r="309" ht="16.5" spans="2:6">
      <c r="B309" s="10">
        <v>306</v>
      </c>
      <c r="C309" s="11" t="s">
        <v>925</v>
      </c>
      <c r="D309" s="12" t="s">
        <v>926</v>
      </c>
      <c r="E309" s="13" t="s">
        <v>647</v>
      </c>
      <c r="F309" s="14" t="s">
        <v>927</v>
      </c>
    </row>
    <row r="310" ht="16.5" spans="2:6">
      <c r="B310" s="10">
        <v>307</v>
      </c>
      <c r="C310" s="11" t="s">
        <v>928</v>
      </c>
      <c r="D310" s="12" t="s">
        <v>929</v>
      </c>
      <c r="E310" s="13" t="s">
        <v>647</v>
      </c>
      <c r="F310" s="14" t="s">
        <v>930</v>
      </c>
    </row>
    <row r="311" ht="16.5" spans="2:6">
      <c r="B311" s="10">
        <v>308</v>
      </c>
      <c r="C311" s="11" t="s">
        <v>931</v>
      </c>
      <c r="D311" s="12" t="s">
        <v>932</v>
      </c>
      <c r="E311" s="13" t="s">
        <v>647</v>
      </c>
      <c r="F311" s="14" t="s">
        <v>933</v>
      </c>
    </row>
    <row r="312" ht="16.5" spans="2:6">
      <c r="B312" s="10">
        <v>309</v>
      </c>
      <c r="C312" s="11" t="s">
        <v>934</v>
      </c>
      <c r="D312" s="12" t="s">
        <v>935</v>
      </c>
      <c r="E312" s="13" t="s">
        <v>647</v>
      </c>
      <c r="F312" s="14" t="s">
        <v>936</v>
      </c>
    </row>
    <row r="313" ht="16.5" spans="2:6">
      <c r="B313" s="10">
        <v>310</v>
      </c>
      <c r="C313" s="11" t="s">
        <v>937</v>
      </c>
      <c r="D313" s="12" t="s">
        <v>938</v>
      </c>
      <c r="E313" s="13" t="s">
        <v>647</v>
      </c>
      <c r="F313" s="14" t="s">
        <v>939</v>
      </c>
    </row>
    <row r="314" ht="16.5" spans="2:6">
      <c r="B314" s="10">
        <v>311</v>
      </c>
      <c r="C314" s="11" t="s">
        <v>940</v>
      </c>
      <c r="D314" s="12" t="s">
        <v>941</v>
      </c>
      <c r="E314" s="13" t="s">
        <v>647</v>
      </c>
      <c r="F314" s="14" t="s">
        <v>942</v>
      </c>
    </row>
    <row r="315" ht="16.5" spans="2:6">
      <c r="B315" s="10">
        <v>312</v>
      </c>
      <c r="C315" s="11" t="s">
        <v>943</v>
      </c>
      <c r="D315" s="12" t="s">
        <v>944</v>
      </c>
      <c r="E315" s="13" t="s">
        <v>647</v>
      </c>
      <c r="F315" s="14" t="s">
        <v>945</v>
      </c>
    </row>
    <row r="316" ht="16.5" spans="2:6">
      <c r="B316" s="10">
        <v>313</v>
      </c>
      <c r="C316" s="11" t="s">
        <v>946</v>
      </c>
      <c r="D316" s="12" t="s">
        <v>947</v>
      </c>
      <c r="E316" s="13" t="s">
        <v>647</v>
      </c>
      <c r="F316" s="14" t="s">
        <v>948</v>
      </c>
    </row>
    <row r="317" ht="16.5" spans="2:6">
      <c r="B317" s="10">
        <v>314</v>
      </c>
      <c r="C317" s="11" t="s">
        <v>949</v>
      </c>
      <c r="D317" s="12" t="s">
        <v>950</v>
      </c>
      <c r="E317" s="13" t="s">
        <v>647</v>
      </c>
      <c r="F317" s="14" t="s">
        <v>951</v>
      </c>
    </row>
    <row r="318" ht="16.5" spans="2:6">
      <c r="B318" s="10">
        <v>315</v>
      </c>
      <c r="C318" s="11" t="s">
        <v>952</v>
      </c>
      <c r="D318" s="12" t="s">
        <v>953</v>
      </c>
      <c r="E318" s="13" t="s">
        <v>647</v>
      </c>
      <c r="F318" s="14" t="s">
        <v>954</v>
      </c>
    </row>
    <row r="319" ht="16.5" spans="2:6">
      <c r="B319" s="10">
        <v>316</v>
      </c>
      <c r="C319" s="11" t="s">
        <v>955</v>
      </c>
      <c r="D319" s="12" t="s">
        <v>956</v>
      </c>
      <c r="E319" s="13" t="s">
        <v>647</v>
      </c>
      <c r="F319" s="14" t="s">
        <v>957</v>
      </c>
    </row>
    <row r="320" ht="16.5" spans="2:6">
      <c r="B320" s="10">
        <v>317</v>
      </c>
      <c r="C320" s="11" t="s">
        <v>958</v>
      </c>
      <c r="D320" s="12" t="s">
        <v>959</v>
      </c>
      <c r="E320" s="13" t="s">
        <v>647</v>
      </c>
      <c r="F320" s="14" t="s">
        <v>960</v>
      </c>
    </row>
    <row r="321" ht="16.5" spans="2:6">
      <c r="B321" s="10">
        <v>318</v>
      </c>
      <c r="C321" s="11" t="s">
        <v>961</v>
      </c>
      <c r="D321" s="12" t="s">
        <v>962</v>
      </c>
      <c r="E321" s="13" t="s">
        <v>647</v>
      </c>
      <c r="F321" s="14" t="s">
        <v>963</v>
      </c>
    </row>
    <row r="322" ht="16.5" spans="2:6">
      <c r="B322" s="10">
        <v>319</v>
      </c>
      <c r="C322" s="11" t="s">
        <v>964</v>
      </c>
      <c r="D322" s="12" t="s">
        <v>965</v>
      </c>
      <c r="E322" s="13" t="s">
        <v>647</v>
      </c>
      <c r="F322" s="14" t="s">
        <v>966</v>
      </c>
    </row>
    <row r="323" ht="16.5" spans="2:6">
      <c r="B323" s="10">
        <v>320</v>
      </c>
      <c r="C323" s="11" t="s">
        <v>967</v>
      </c>
      <c r="D323" s="12" t="s">
        <v>968</v>
      </c>
      <c r="E323" s="13" t="s">
        <v>647</v>
      </c>
      <c r="F323" s="14" t="s">
        <v>969</v>
      </c>
    </row>
    <row r="324" ht="16.5" spans="2:6">
      <c r="B324" s="10">
        <v>321</v>
      </c>
      <c r="C324" s="11" t="s">
        <v>970</v>
      </c>
      <c r="D324" s="12" t="s">
        <v>971</v>
      </c>
      <c r="E324" s="13" t="s">
        <v>647</v>
      </c>
      <c r="F324" s="14" t="s">
        <v>972</v>
      </c>
    </row>
    <row r="325" ht="16.5" spans="2:6">
      <c r="B325" s="10">
        <v>322</v>
      </c>
      <c r="C325" s="11" t="s">
        <v>973</v>
      </c>
      <c r="D325" s="12" t="s">
        <v>974</v>
      </c>
      <c r="E325" s="13" t="s">
        <v>647</v>
      </c>
      <c r="F325" s="14" t="s">
        <v>975</v>
      </c>
    </row>
    <row r="326" ht="16.5" spans="2:6">
      <c r="B326" s="10">
        <v>323</v>
      </c>
      <c r="C326" s="11" t="s">
        <v>976</v>
      </c>
      <c r="D326" s="12" t="s">
        <v>977</v>
      </c>
      <c r="E326" s="13" t="s">
        <v>647</v>
      </c>
      <c r="F326" s="14" t="s">
        <v>978</v>
      </c>
    </row>
    <row r="327" ht="16.5" spans="2:6">
      <c r="B327" s="10">
        <v>324</v>
      </c>
      <c r="C327" s="11" t="s">
        <v>979</v>
      </c>
      <c r="D327" s="12" t="s">
        <v>980</v>
      </c>
      <c r="E327" s="13" t="s">
        <v>647</v>
      </c>
      <c r="F327" s="14" t="s">
        <v>981</v>
      </c>
    </row>
    <row r="328" ht="16.5" spans="2:6">
      <c r="B328" s="10">
        <v>325</v>
      </c>
      <c r="C328" s="11" t="s">
        <v>982</v>
      </c>
      <c r="D328" s="12" t="s">
        <v>983</v>
      </c>
      <c r="E328" s="13" t="s">
        <v>647</v>
      </c>
      <c r="F328" s="14" t="s">
        <v>984</v>
      </c>
    </row>
    <row r="329" ht="16.5" spans="2:6">
      <c r="B329" s="10">
        <v>326</v>
      </c>
      <c r="C329" s="11" t="s">
        <v>985</v>
      </c>
      <c r="D329" s="12" t="s">
        <v>986</v>
      </c>
      <c r="E329" s="13" t="s">
        <v>647</v>
      </c>
      <c r="F329" s="14" t="s">
        <v>987</v>
      </c>
    </row>
    <row r="330" ht="16.5" spans="2:6">
      <c r="B330" s="10">
        <v>327</v>
      </c>
      <c r="C330" s="11" t="s">
        <v>988</v>
      </c>
      <c r="D330" s="12" t="s">
        <v>989</v>
      </c>
      <c r="E330" s="13" t="s">
        <v>647</v>
      </c>
      <c r="F330" s="14" t="s">
        <v>990</v>
      </c>
    </row>
    <row r="331" ht="16.5" spans="2:6">
      <c r="B331" s="10">
        <v>328</v>
      </c>
      <c r="C331" s="11" t="s">
        <v>991</v>
      </c>
      <c r="D331" s="12" t="s">
        <v>992</v>
      </c>
      <c r="E331" s="13" t="s">
        <v>647</v>
      </c>
      <c r="F331" s="14" t="s">
        <v>993</v>
      </c>
    </row>
    <row r="332" ht="16.5" spans="2:6">
      <c r="B332" s="10">
        <v>329</v>
      </c>
      <c r="C332" s="11" t="s">
        <v>994</v>
      </c>
      <c r="D332" s="12" t="s">
        <v>995</v>
      </c>
      <c r="E332" s="13" t="s">
        <v>647</v>
      </c>
      <c r="F332" s="14" t="s">
        <v>996</v>
      </c>
    </row>
    <row r="333" ht="16.5" spans="2:6">
      <c r="B333" s="10">
        <v>330</v>
      </c>
      <c r="C333" s="11" t="s">
        <v>997</v>
      </c>
      <c r="D333" s="12" t="s">
        <v>998</v>
      </c>
      <c r="E333" s="13" t="s">
        <v>647</v>
      </c>
      <c r="F333" s="14" t="s">
        <v>999</v>
      </c>
    </row>
    <row r="334" ht="16.5" spans="2:6">
      <c r="B334" s="10">
        <v>331</v>
      </c>
      <c r="C334" s="11" t="s">
        <v>1000</v>
      </c>
      <c r="D334" s="12" t="s">
        <v>1001</v>
      </c>
      <c r="E334" s="13" t="s">
        <v>647</v>
      </c>
      <c r="F334" s="14" t="s">
        <v>1002</v>
      </c>
    </row>
    <row r="335" ht="16.5" spans="2:6">
      <c r="B335" s="10">
        <v>332</v>
      </c>
      <c r="C335" s="11" t="s">
        <v>1003</v>
      </c>
      <c r="D335" s="12" t="s">
        <v>1004</v>
      </c>
      <c r="E335" s="13" t="s">
        <v>647</v>
      </c>
      <c r="F335" s="14" t="s">
        <v>1005</v>
      </c>
    </row>
    <row r="336" ht="16.5" spans="2:6">
      <c r="B336" s="10">
        <v>333</v>
      </c>
      <c r="C336" s="11" t="s">
        <v>1006</v>
      </c>
      <c r="D336" s="12" t="s">
        <v>1007</v>
      </c>
      <c r="E336" s="13" t="s">
        <v>647</v>
      </c>
      <c r="F336" s="14" t="s">
        <v>1008</v>
      </c>
    </row>
    <row r="337" ht="16.5" spans="2:6">
      <c r="B337" s="10">
        <v>334</v>
      </c>
      <c r="C337" s="11" t="s">
        <v>1009</v>
      </c>
      <c r="D337" s="12" t="s">
        <v>1010</v>
      </c>
      <c r="E337" s="13" t="s">
        <v>647</v>
      </c>
      <c r="F337" s="14" t="s">
        <v>1011</v>
      </c>
    </row>
    <row r="338" ht="16.5" spans="2:6">
      <c r="B338" s="10">
        <v>335</v>
      </c>
      <c r="C338" s="11" t="s">
        <v>1012</v>
      </c>
      <c r="D338" s="12" t="s">
        <v>1013</v>
      </c>
      <c r="E338" s="13" t="s">
        <v>647</v>
      </c>
      <c r="F338" s="14" t="s">
        <v>1014</v>
      </c>
    </row>
    <row r="339" ht="16.5" spans="2:6">
      <c r="B339" s="10">
        <v>336</v>
      </c>
      <c r="C339" s="11" t="s">
        <v>1015</v>
      </c>
      <c r="D339" s="12" t="s">
        <v>1016</v>
      </c>
      <c r="E339" s="13" t="s">
        <v>1017</v>
      </c>
      <c r="F339" s="14" t="s">
        <v>1018</v>
      </c>
    </row>
    <row r="340" ht="16.5" spans="2:6">
      <c r="B340" s="10">
        <v>337</v>
      </c>
      <c r="C340" s="11" t="s">
        <v>1019</v>
      </c>
      <c r="D340" s="12" t="s">
        <v>1020</v>
      </c>
      <c r="E340" s="13" t="s">
        <v>1017</v>
      </c>
      <c r="F340" s="14" t="s">
        <v>1021</v>
      </c>
    </row>
    <row r="341" ht="16.5" spans="2:6">
      <c r="B341" s="10">
        <v>338</v>
      </c>
      <c r="C341" s="11" t="s">
        <v>1022</v>
      </c>
      <c r="D341" s="12" t="s">
        <v>1023</v>
      </c>
      <c r="E341" s="13" t="s">
        <v>1017</v>
      </c>
      <c r="F341" s="14" t="s">
        <v>1024</v>
      </c>
    </row>
    <row r="342" ht="16.5" spans="2:6">
      <c r="B342" s="10">
        <v>339</v>
      </c>
      <c r="C342" s="11" t="s">
        <v>1025</v>
      </c>
      <c r="D342" s="12" t="s">
        <v>1026</v>
      </c>
      <c r="E342" s="13" t="s">
        <v>1017</v>
      </c>
      <c r="F342" s="14" t="s">
        <v>1027</v>
      </c>
    </row>
    <row r="343" ht="16.5" spans="2:6">
      <c r="B343" s="10">
        <v>340</v>
      </c>
      <c r="C343" s="11" t="s">
        <v>1028</v>
      </c>
      <c r="D343" s="12" t="s">
        <v>1029</v>
      </c>
      <c r="E343" s="13" t="s">
        <v>1017</v>
      </c>
      <c r="F343" s="14" t="s">
        <v>1030</v>
      </c>
    </row>
    <row r="344" ht="16.5" spans="2:6">
      <c r="B344" s="10">
        <v>341</v>
      </c>
      <c r="C344" s="11" t="s">
        <v>1031</v>
      </c>
      <c r="D344" s="12" t="s">
        <v>1032</v>
      </c>
      <c r="E344" s="13" t="s">
        <v>1017</v>
      </c>
      <c r="F344" s="14" t="s">
        <v>1033</v>
      </c>
    </row>
    <row r="345" ht="16.5" spans="2:6">
      <c r="B345" s="10">
        <v>342</v>
      </c>
      <c r="C345" s="11" t="s">
        <v>1034</v>
      </c>
      <c r="D345" s="12" t="s">
        <v>1035</v>
      </c>
      <c r="E345" s="13" t="s">
        <v>1017</v>
      </c>
      <c r="F345" s="14" t="s">
        <v>1036</v>
      </c>
    </row>
    <row r="346" ht="16.5" spans="2:6">
      <c r="B346" s="10">
        <v>343</v>
      </c>
      <c r="C346" s="11" t="s">
        <v>1037</v>
      </c>
      <c r="D346" s="12" t="s">
        <v>1038</v>
      </c>
      <c r="E346" s="13" t="s">
        <v>1017</v>
      </c>
      <c r="F346" s="14" t="s">
        <v>1039</v>
      </c>
    </row>
    <row r="347" ht="16.5" spans="2:6">
      <c r="B347" s="10">
        <v>344</v>
      </c>
      <c r="C347" s="11" t="s">
        <v>1040</v>
      </c>
      <c r="D347" s="12" t="s">
        <v>1041</v>
      </c>
      <c r="E347" s="13" t="s">
        <v>1017</v>
      </c>
      <c r="F347" s="14" t="s">
        <v>1042</v>
      </c>
    </row>
    <row r="348" ht="16.5" spans="2:6">
      <c r="B348" s="10">
        <v>345</v>
      </c>
      <c r="C348" s="11" t="s">
        <v>1043</v>
      </c>
      <c r="D348" s="12" t="s">
        <v>1044</v>
      </c>
      <c r="E348" s="13" t="s">
        <v>1017</v>
      </c>
      <c r="F348" s="14" t="s">
        <v>1045</v>
      </c>
    </row>
    <row r="349" ht="16.5" spans="2:6">
      <c r="B349" s="10">
        <v>346</v>
      </c>
      <c r="C349" s="11" t="s">
        <v>1046</v>
      </c>
      <c r="D349" s="12" t="s">
        <v>1047</v>
      </c>
      <c r="E349" s="13" t="s">
        <v>1017</v>
      </c>
      <c r="F349" s="14" t="s">
        <v>1048</v>
      </c>
    </row>
    <row r="350" ht="16.5" spans="2:6">
      <c r="B350" s="10">
        <v>347</v>
      </c>
      <c r="C350" s="11" t="s">
        <v>1049</v>
      </c>
      <c r="D350" s="12" t="s">
        <v>1050</v>
      </c>
      <c r="E350" s="13" t="s">
        <v>1017</v>
      </c>
      <c r="F350" s="14" t="s">
        <v>1051</v>
      </c>
    </row>
    <row r="351" ht="16.5" spans="2:6">
      <c r="B351" s="10">
        <v>348</v>
      </c>
      <c r="C351" s="11" t="s">
        <v>1052</v>
      </c>
      <c r="D351" s="12" t="s">
        <v>1053</v>
      </c>
      <c r="E351" s="13" t="s">
        <v>1017</v>
      </c>
      <c r="F351" s="14" t="s">
        <v>1054</v>
      </c>
    </row>
    <row r="352" ht="16.5" spans="2:6">
      <c r="B352" s="10">
        <v>349</v>
      </c>
      <c r="C352" s="11" t="s">
        <v>1055</v>
      </c>
      <c r="D352" s="12" t="s">
        <v>1056</v>
      </c>
      <c r="E352" s="13" t="s">
        <v>1017</v>
      </c>
      <c r="F352" s="14" t="s">
        <v>1057</v>
      </c>
    </row>
    <row r="353" ht="16.5" spans="2:6">
      <c r="B353" s="10">
        <v>350</v>
      </c>
      <c r="C353" s="11" t="s">
        <v>1058</v>
      </c>
      <c r="D353" s="12" t="s">
        <v>1059</v>
      </c>
      <c r="E353" s="13" t="s">
        <v>1017</v>
      </c>
      <c r="F353" s="14" t="s">
        <v>1060</v>
      </c>
    </row>
    <row r="354" ht="16.5" spans="2:6">
      <c r="B354" s="10">
        <v>351</v>
      </c>
      <c r="C354" s="11" t="s">
        <v>1061</v>
      </c>
      <c r="D354" s="12" t="s">
        <v>1062</v>
      </c>
      <c r="E354" s="13" t="s">
        <v>1017</v>
      </c>
      <c r="F354" s="14" t="s">
        <v>1063</v>
      </c>
    </row>
    <row r="355" ht="16.5" spans="2:6">
      <c r="B355" s="10">
        <v>352</v>
      </c>
      <c r="C355" s="11" t="s">
        <v>1064</v>
      </c>
      <c r="D355" s="12" t="s">
        <v>1065</v>
      </c>
      <c r="E355" s="13" t="s">
        <v>1017</v>
      </c>
      <c r="F355" s="14" t="s">
        <v>1066</v>
      </c>
    </row>
    <row r="356" ht="16.5" spans="2:6">
      <c r="B356" s="10">
        <v>353</v>
      </c>
      <c r="C356" s="11" t="s">
        <v>1067</v>
      </c>
      <c r="D356" s="12" t="s">
        <v>1068</v>
      </c>
      <c r="E356" s="13" t="s">
        <v>1017</v>
      </c>
      <c r="F356" s="14" t="s">
        <v>1069</v>
      </c>
    </row>
    <row r="357" ht="16.5" spans="2:6">
      <c r="B357" s="10">
        <v>354</v>
      </c>
      <c r="C357" s="11" t="s">
        <v>1070</v>
      </c>
      <c r="D357" s="12" t="s">
        <v>1071</v>
      </c>
      <c r="E357" s="13" t="s">
        <v>1017</v>
      </c>
      <c r="F357" s="14" t="s">
        <v>1072</v>
      </c>
    </row>
    <row r="358" ht="16.5" spans="2:6">
      <c r="B358" s="10">
        <v>355</v>
      </c>
      <c r="C358" s="11" t="s">
        <v>1073</v>
      </c>
      <c r="D358" s="12" t="s">
        <v>1074</v>
      </c>
      <c r="E358" s="13" t="s">
        <v>1017</v>
      </c>
      <c r="F358" s="14" t="s">
        <v>1075</v>
      </c>
    </row>
    <row r="359" ht="16.5" spans="2:6">
      <c r="B359" s="10">
        <v>356</v>
      </c>
      <c r="C359" s="11" t="s">
        <v>1076</v>
      </c>
      <c r="D359" s="12" t="s">
        <v>1077</v>
      </c>
      <c r="E359" s="13" t="s">
        <v>1017</v>
      </c>
      <c r="F359" s="14" t="s">
        <v>1078</v>
      </c>
    </row>
    <row r="360" ht="16.5" spans="2:6">
      <c r="B360" s="10">
        <v>357</v>
      </c>
      <c r="C360" s="11" t="s">
        <v>1079</v>
      </c>
      <c r="D360" s="12" t="s">
        <v>1080</v>
      </c>
      <c r="E360" s="13" t="s">
        <v>1017</v>
      </c>
      <c r="F360" s="14" t="s">
        <v>1081</v>
      </c>
    </row>
    <row r="361" ht="16.5" spans="2:6">
      <c r="B361" s="10">
        <v>358</v>
      </c>
      <c r="C361" s="11" t="s">
        <v>1082</v>
      </c>
      <c r="D361" s="12" t="s">
        <v>1083</v>
      </c>
      <c r="E361" s="13" t="s">
        <v>1017</v>
      </c>
      <c r="F361" s="14" t="s">
        <v>1084</v>
      </c>
    </row>
    <row r="362" ht="16.5" spans="2:6">
      <c r="B362" s="10">
        <v>359</v>
      </c>
      <c r="C362" s="11" t="s">
        <v>1085</v>
      </c>
      <c r="D362" s="12" t="s">
        <v>1086</v>
      </c>
      <c r="E362" s="13" t="s">
        <v>1017</v>
      </c>
      <c r="F362" s="14" t="s">
        <v>1087</v>
      </c>
    </row>
    <row r="363" ht="16.5" spans="2:6">
      <c r="B363" s="10">
        <v>360</v>
      </c>
      <c r="C363" s="11" t="s">
        <v>1088</v>
      </c>
      <c r="D363" s="12" t="s">
        <v>1089</v>
      </c>
      <c r="E363" s="13" t="s">
        <v>1017</v>
      </c>
      <c r="F363" s="14" t="s">
        <v>1090</v>
      </c>
    </row>
    <row r="364" ht="16.5" spans="2:6">
      <c r="B364" s="10">
        <v>361</v>
      </c>
      <c r="C364" s="11" t="s">
        <v>1091</v>
      </c>
      <c r="D364" s="12" t="s">
        <v>1092</v>
      </c>
      <c r="E364" s="13" t="s">
        <v>1017</v>
      </c>
      <c r="F364" s="14" t="s">
        <v>1093</v>
      </c>
    </row>
    <row r="365" ht="16.5" spans="2:6">
      <c r="B365" s="10">
        <v>362</v>
      </c>
      <c r="C365" s="11" t="s">
        <v>1094</v>
      </c>
      <c r="D365" s="12" t="s">
        <v>1095</v>
      </c>
      <c r="E365" s="13" t="s">
        <v>1017</v>
      </c>
      <c r="F365" s="14" t="s">
        <v>1096</v>
      </c>
    </row>
    <row r="366" ht="16.5" spans="2:6">
      <c r="B366" s="10">
        <v>363</v>
      </c>
      <c r="C366" s="11" t="s">
        <v>1097</v>
      </c>
      <c r="D366" s="12" t="s">
        <v>1098</v>
      </c>
      <c r="E366" s="13" t="s">
        <v>1017</v>
      </c>
      <c r="F366" s="14" t="s">
        <v>1099</v>
      </c>
    </row>
    <row r="367" ht="16.5" spans="2:6">
      <c r="B367" s="10">
        <v>364</v>
      </c>
      <c r="C367" s="11" t="s">
        <v>1100</v>
      </c>
      <c r="D367" s="12" t="s">
        <v>1101</v>
      </c>
      <c r="E367" s="13" t="s">
        <v>1017</v>
      </c>
      <c r="F367" s="14" t="s">
        <v>1102</v>
      </c>
    </row>
    <row r="368" ht="16.5" spans="2:6">
      <c r="B368" s="10">
        <v>365</v>
      </c>
      <c r="C368" s="11" t="s">
        <v>1103</v>
      </c>
      <c r="D368" s="12" t="s">
        <v>1104</v>
      </c>
      <c r="E368" s="13" t="s">
        <v>1017</v>
      </c>
      <c r="F368" s="14" t="s">
        <v>1105</v>
      </c>
    </row>
    <row r="369" ht="16.5" spans="2:6">
      <c r="B369" s="10">
        <v>366</v>
      </c>
      <c r="C369" s="11" t="s">
        <v>1106</v>
      </c>
      <c r="D369" s="12" t="s">
        <v>1107</v>
      </c>
      <c r="E369" s="13" t="s">
        <v>1017</v>
      </c>
      <c r="F369" s="14" t="s">
        <v>1108</v>
      </c>
    </row>
    <row r="370" ht="16.5" spans="2:6">
      <c r="B370" s="10">
        <v>367</v>
      </c>
      <c r="C370" s="11" t="s">
        <v>1109</v>
      </c>
      <c r="D370" s="12" t="s">
        <v>1110</v>
      </c>
      <c r="E370" s="13" t="s">
        <v>1017</v>
      </c>
      <c r="F370" s="14" t="s">
        <v>1111</v>
      </c>
    </row>
    <row r="371" ht="16.5" spans="2:6">
      <c r="B371" s="10">
        <v>368</v>
      </c>
      <c r="C371" s="11" t="s">
        <v>1112</v>
      </c>
      <c r="D371" s="12" t="s">
        <v>1113</v>
      </c>
      <c r="E371" s="13" t="s">
        <v>1017</v>
      </c>
      <c r="F371" s="14" t="s">
        <v>1114</v>
      </c>
    </row>
    <row r="372" ht="16.5" spans="2:6">
      <c r="B372" s="10">
        <v>369</v>
      </c>
      <c r="C372" s="11" t="s">
        <v>1115</v>
      </c>
      <c r="D372" s="12" t="s">
        <v>1116</v>
      </c>
      <c r="E372" s="13" t="s">
        <v>1017</v>
      </c>
      <c r="F372" s="14" t="s">
        <v>1117</v>
      </c>
    </row>
    <row r="373" ht="16.5" spans="2:6">
      <c r="B373" s="10">
        <v>370</v>
      </c>
      <c r="C373" s="11" t="s">
        <v>1118</v>
      </c>
      <c r="D373" s="12" t="s">
        <v>1119</v>
      </c>
      <c r="E373" s="13" t="s">
        <v>1017</v>
      </c>
      <c r="F373" s="14" t="s">
        <v>1120</v>
      </c>
    </row>
    <row r="374" ht="16.5" spans="2:6">
      <c r="B374" s="10">
        <v>371</v>
      </c>
      <c r="C374" s="11" t="s">
        <v>1121</v>
      </c>
      <c r="D374" s="12" t="s">
        <v>1122</v>
      </c>
      <c r="E374" s="13" t="s">
        <v>1017</v>
      </c>
      <c r="F374" s="14" t="s">
        <v>1123</v>
      </c>
    </row>
    <row r="375" ht="16.5" spans="2:6">
      <c r="B375" s="10">
        <v>372</v>
      </c>
      <c r="C375" s="11" t="s">
        <v>1124</v>
      </c>
      <c r="D375" s="12" t="s">
        <v>1125</v>
      </c>
      <c r="E375" s="13" t="s">
        <v>1017</v>
      </c>
      <c r="F375" s="14" t="s">
        <v>1126</v>
      </c>
    </row>
    <row r="376" ht="16.5" spans="2:6">
      <c r="B376" s="10">
        <v>373</v>
      </c>
      <c r="C376" s="11" t="s">
        <v>1127</v>
      </c>
      <c r="D376" s="12" t="s">
        <v>1128</v>
      </c>
      <c r="E376" s="13" t="s">
        <v>1017</v>
      </c>
      <c r="F376" s="14" t="s">
        <v>1129</v>
      </c>
    </row>
    <row r="377" ht="16.5" spans="2:6">
      <c r="B377" s="10">
        <v>374</v>
      </c>
      <c r="C377" s="11" t="s">
        <v>1130</v>
      </c>
      <c r="D377" s="12" t="s">
        <v>1131</v>
      </c>
      <c r="E377" s="13" t="s">
        <v>1017</v>
      </c>
      <c r="F377" s="14" t="s">
        <v>1132</v>
      </c>
    </row>
    <row r="378" ht="16.5" spans="2:6">
      <c r="B378" s="10">
        <v>375</v>
      </c>
      <c r="C378" s="11" t="s">
        <v>1133</v>
      </c>
      <c r="D378" s="12" t="s">
        <v>1134</v>
      </c>
      <c r="E378" s="13" t="s">
        <v>1017</v>
      </c>
      <c r="F378" s="14" t="s">
        <v>1135</v>
      </c>
    </row>
    <row r="379" ht="16.5" spans="2:6">
      <c r="B379" s="10">
        <v>376</v>
      </c>
      <c r="C379" s="11" t="s">
        <v>1136</v>
      </c>
      <c r="D379" s="12" t="s">
        <v>1137</v>
      </c>
      <c r="E379" s="13" t="s">
        <v>1017</v>
      </c>
      <c r="F379" s="14" t="s">
        <v>1138</v>
      </c>
    </row>
    <row r="380" ht="16.5" spans="2:6">
      <c r="B380" s="10">
        <v>377</v>
      </c>
      <c r="C380" s="11" t="s">
        <v>1139</v>
      </c>
      <c r="D380" s="12" t="s">
        <v>1140</v>
      </c>
      <c r="E380" s="13" t="s">
        <v>1017</v>
      </c>
      <c r="F380" s="14" t="s">
        <v>1141</v>
      </c>
    </row>
    <row r="381" ht="16.5" spans="2:6">
      <c r="B381" s="10">
        <v>378</v>
      </c>
      <c r="C381" s="11" t="s">
        <v>1142</v>
      </c>
      <c r="D381" s="12" t="s">
        <v>1143</v>
      </c>
      <c r="E381" s="13" t="s">
        <v>1017</v>
      </c>
      <c r="F381" s="14" t="s">
        <v>1144</v>
      </c>
    </row>
    <row r="382" ht="16.5" spans="2:6">
      <c r="B382" s="10">
        <v>379</v>
      </c>
      <c r="C382" s="11" t="s">
        <v>1145</v>
      </c>
      <c r="D382" s="12" t="s">
        <v>1146</v>
      </c>
      <c r="E382" s="13" t="s">
        <v>1017</v>
      </c>
      <c r="F382" s="14" t="s">
        <v>1147</v>
      </c>
    </row>
    <row r="383" ht="16.5" spans="2:6">
      <c r="B383" s="10">
        <v>380</v>
      </c>
      <c r="C383" s="11" t="s">
        <v>1148</v>
      </c>
      <c r="D383" s="12" t="s">
        <v>1149</v>
      </c>
      <c r="E383" s="13" t="s">
        <v>1017</v>
      </c>
      <c r="F383" s="14" t="s">
        <v>1150</v>
      </c>
    </row>
    <row r="384" ht="16.5" spans="2:6">
      <c r="B384" s="10">
        <v>381</v>
      </c>
      <c r="C384" s="11" t="s">
        <v>1151</v>
      </c>
      <c r="D384" s="12" t="s">
        <v>1152</v>
      </c>
      <c r="E384" s="13" t="s">
        <v>1017</v>
      </c>
      <c r="F384" s="14" t="s">
        <v>1153</v>
      </c>
    </row>
    <row r="385" ht="16.5" spans="2:6">
      <c r="B385" s="10">
        <v>382</v>
      </c>
      <c r="C385" s="11" t="s">
        <v>1154</v>
      </c>
      <c r="D385" s="12" t="s">
        <v>1155</v>
      </c>
      <c r="E385" s="13" t="s">
        <v>1017</v>
      </c>
      <c r="F385" s="14" t="s">
        <v>1156</v>
      </c>
    </row>
    <row r="386" ht="16.5" spans="2:6">
      <c r="B386" s="10">
        <v>383</v>
      </c>
      <c r="C386" s="11" t="s">
        <v>1157</v>
      </c>
      <c r="D386" s="12" t="s">
        <v>1158</v>
      </c>
      <c r="E386" s="13" t="s">
        <v>1017</v>
      </c>
      <c r="F386" s="14" t="s">
        <v>1159</v>
      </c>
    </row>
    <row r="387" ht="16.5" spans="2:6">
      <c r="B387" s="10">
        <v>384</v>
      </c>
      <c r="C387" s="11" t="s">
        <v>1160</v>
      </c>
      <c r="D387" s="12" t="s">
        <v>1161</v>
      </c>
      <c r="E387" s="13" t="s">
        <v>1017</v>
      </c>
      <c r="F387" s="14" t="s">
        <v>1162</v>
      </c>
    </row>
    <row r="388" ht="16.5" spans="2:6">
      <c r="B388" s="10">
        <v>385</v>
      </c>
      <c r="C388" s="11" t="s">
        <v>1163</v>
      </c>
      <c r="D388" s="12" t="s">
        <v>1164</v>
      </c>
      <c r="E388" s="13" t="s">
        <v>1017</v>
      </c>
      <c r="F388" s="14" t="s">
        <v>1165</v>
      </c>
    </row>
    <row r="389" ht="16.5" spans="2:6">
      <c r="B389" s="10">
        <v>386</v>
      </c>
      <c r="C389" s="11" t="s">
        <v>1166</v>
      </c>
      <c r="D389" s="12" t="s">
        <v>1167</v>
      </c>
      <c r="E389" s="13" t="s">
        <v>1017</v>
      </c>
      <c r="F389" s="14" t="s">
        <v>1168</v>
      </c>
    </row>
    <row r="390" ht="16.5" spans="2:6">
      <c r="B390" s="10">
        <v>387</v>
      </c>
      <c r="C390" s="11" t="s">
        <v>1169</v>
      </c>
      <c r="D390" s="12" t="s">
        <v>1170</v>
      </c>
      <c r="E390" s="13" t="s">
        <v>1017</v>
      </c>
      <c r="F390" s="14" t="s">
        <v>1171</v>
      </c>
    </row>
    <row r="391" ht="16.5" spans="2:6">
      <c r="B391" s="10">
        <v>388</v>
      </c>
      <c r="C391" s="11" t="s">
        <v>1172</v>
      </c>
      <c r="D391" s="12" t="s">
        <v>1173</v>
      </c>
      <c r="E391" s="13" t="s">
        <v>1017</v>
      </c>
      <c r="F391" s="14" t="s">
        <v>1174</v>
      </c>
    </row>
    <row r="392" ht="16.5" spans="2:6">
      <c r="B392" s="10">
        <v>389</v>
      </c>
      <c r="C392" s="11" t="s">
        <v>1175</v>
      </c>
      <c r="D392" s="12" t="s">
        <v>1176</v>
      </c>
      <c r="E392" s="13" t="s">
        <v>1177</v>
      </c>
      <c r="F392" s="14" t="s">
        <v>1178</v>
      </c>
    </row>
    <row r="393" ht="16.5" spans="2:6">
      <c r="B393" s="10">
        <v>390</v>
      </c>
      <c r="C393" s="11" t="s">
        <v>1179</v>
      </c>
      <c r="D393" s="12" t="s">
        <v>1180</v>
      </c>
      <c r="E393" s="13" t="s">
        <v>1177</v>
      </c>
      <c r="F393" s="14" t="s">
        <v>1181</v>
      </c>
    </row>
    <row r="394" ht="16.5" spans="2:6">
      <c r="B394" s="10">
        <v>391</v>
      </c>
      <c r="C394" s="11" t="s">
        <v>1182</v>
      </c>
      <c r="D394" s="12" t="s">
        <v>1183</v>
      </c>
      <c r="E394" s="13" t="s">
        <v>1177</v>
      </c>
      <c r="F394" s="14" t="s">
        <v>1184</v>
      </c>
    </row>
    <row r="395" ht="16.5" spans="2:6">
      <c r="B395" s="10">
        <v>392</v>
      </c>
      <c r="C395" s="11" t="s">
        <v>1185</v>
      </c>
      <c r="D395" s="12" t="s">
        <v>1186</v>
      </c>
      <c r="E395" s="13" t="s">
        <v>1177</v>
      </c>
      <c r="F395" s="14" t="s">
        <v>1187</v>
      </c>
    </row>
    <row r="396" ht="16.5" spans="2:6">
      <c r="B396" s="10">
        <v>393</v>
      </c>
      <c r="C396" s="11" t="s">
        <v>1188</v>
      </c>
      <c r="D396" s="12" t="s">
        <v>1189</v>
      </c>
      <c r="E396" s="13" t="s">
        <v>1177</v>
      </c>
      <c r="F396" s="14" t="s">
        <v>1190</v>
      </c>
    </row>
    <row r="397" ht="16.5" spans="2:6">
      <c r="B397" s="10">
        <v>394</v>
      </c>
      <c r="C397" s="11" t="s">
        <v>1191</v>
      </c>
      <c r="D397" s="12" t="s">
        <v>1192</v>
      </c>
      <c r="E397" s="13" t="s">
        <v>1177</v>
      </c>
      <c r="F397" s="14" t="s">
        <v>1193</v>
      </c>
    </row>
    <row r="398" ht="16.5" spans="2:6">
      <c r="B398" s="10">
        <v>395</v>
      </c>
      <c r="C398" s="11" t="s">
        <v>1194</v>
      </c>
      <c r="D398" s="12" t="s">
        <v>1195</v>
      </c>
      <c r="E398" s="13" t="s">
        <v>1177</v>
      </c>
      <c r="F398" s="14" t="s">
        <v>1196</v>
      </c>
    </row>
    <row r="399" ht="16.5" spans="2:6">
      <c r="B399" s="10">
        <v>396</v>
      </c>
      <c r="C399" s="11" t="s">
        <v>1197</v>
      </c>
      <c r="D399" s="12" t="s">
        <v>1198</v>
      </c>
      <c r="E399" s="13" t="s">
        <v>1177</v>
      </c>
      <c r="F399" s="14" t="s">
        <v>1199</v>
      </c>
    </row>
    <row r="400" ht="16.5" spans="2:6">
      <c r="B400" s="10">
        <v>397</v>
      </c>
      <c r="C400" s="11" t="s">
        <v>1200</v>
      </c>
      <c r="D400" s="12" t="s">
        <v>1201</v>
      </c>
      <c r="E400" s="13" t="s">
        <v>1177</v>
      </c>
      <c r="F400" s="14" t="s">
        <v>1202</v>
      </c>
    </row>
    <row r="401" ht="16.5" spans="2:6">
      <c r="B401" s="10">
        <v>398</v>
      </c>
      <c r="C401" s="11" t="s">
        <v>1203</v>
      </c>
      <c r="D401" s="12" t="s">
        <v>1204</v>
      </c>
      <c r="E401" s="13" t="s">
        <v>1177</v>
      </c>
      <c r="F401" s="14" t="s">
        <v>1205</v>
      </c>
    </row>
    <row r="402" ht="16.5" spans="2:6">
      <c r="B402" s="10">
        <v>399</v>
      </c>
      <c r="C402" s="11" t="s">
        <v>1206</v>
      </c>
      <c r="D402" s="12" t="s">
        <v>1207</v>
      </c>
      <c r="E402" s="13" t="s">
        <v>1177</v>
      </c>
      <c r="F402" s="14" t="s">
        <v>1208</v>
      </c>
    </row>
    <row r="403" ht="16.5" spans="2:6">
      <c r="B403" s="10">
        <v>400</v>
      </c>
      <c r="C403" s="11" t="s">
        <v>1209</v>
      </c>
      <c r="D403" s="12" t="s">
        <v>1210</v>
      </c>
      <c r="E403" s="13" t="s">
        <v>1177</v>
      </c>
      <c r="F403" s="14" t="s">
        <v>1211</v>
      </c>
    </row>
    <row r="404" ht="16.5" spans="2:6">
      <c r="B404" s="10">
        <v>401</v>
      </c>
      <c r="C404" s="11" t="s">
        <v>1212</v>
      </c>
      <c r="D404" s="12" t="s">
        <v>1213</v>
      </c>
      <c r="E404" s="13" t="s">
        <v>1177</v>
      </c>
      <c r="F404" s="14" t="s">
        <v>1214</v>
      </c>
    </row>
    <row r="405" ht="16.5" spans="2:6">
      <c r="B405" s="10">
        <v>402</v>
      </c>
      <c r="C405" s="11" t="s">
        <v>1215</v>
      </c>
      <c r="D405" s="12" t="s">
        <v>1216</v>
      </c>
      <c r="E405" s="13" t="s">
        <v>1177</v>
      </c>
      <c r="F405" s="14" t="s">
        <v>1217</v>
      </c>
    </row>
    <row r="406" ht="16.5" spans="2:6">
      <c r="B406" s="10">
        <v>403</v>
      </c>
      <c r="C406" s="11" t="s">
        <v>1218</v>
      </c>
      <c r="D406" s="12" t="s">
        <v>1219</v>
      </c>
      <c r="E406" s="13" t="s">
        <v>1177</v>
      </c>
      <c r="F406" s="14" t="s">
        <v>1220</v>
      </c>
    </row>
    <row r="407" ht="16.5" spans="2:6">
      <c r="B407" s="10">
        <v>404</v>
      </c>
      <c r="C407" s="11" t="s">
        <v>1221</v>
      </c>
      <c r="D407" s="12" t="s">
        <v>1222</v>
      </c>
      <c r="E407" s="13" t="s">
        <v>1177</v>
      </c>
      <c r="F407" s="14" t="s">
        <v>1223</v>
      </c>
    </row>
    <row r="408" ht="16.5" spans="2:6">
      <c r="B408" s="10">
        <v>405</v>
      </c>
      <c r="C408" s="11" t="s">
        <v>1224</v>
      </c>
      <c r="D408" s="12" t="s">
        <v>1225</v>
      </c>
      <c r="E408" s="13" t="s">
        <v>1177</v>
      </c>
      <c r="F408" s="14" t="s">
        <v>1226</v>
      </c>
    </row>
    <row r="409" ht="16.5" spans="2:6">
      <c r="B409" s="10">
        <v>406</v>
      </c>
      <c r="C409" s="11" t="s">
        <v>1227</v>
      </c>
      <c r="D409" s="12" t="s">
        <v>1228</v>
      </c>
      <c r="E409" s="13" t="s">
        <v>1177</v>
      </c>
      <c r="F409" s="14" t="s">
        <v>1229</v>
      </c>
    </row>
    <row r="410" ht="16.5" spans="2:6">
      <c r="B410" s="10">
        <v>407</v>
      </c>
      <c r="C410" s="11" t="s">
        <v>1230</v>
      </c>
      <c r="D410" s="12" t="s">
        <v>1231</v>
      </c>
      <c r="E410" s="13" t="s">
        <v>1177</v>
      </c>
      <c r="F410" s="14" t="s">
        <v>1232</v>
      </c>
    </row>
    <row r="411" ht="16.5" spans="2:6">
      <c r="B411" s="10">
        <v>408</v>
      </c>
      <c r="C411" s="11" t="s">
        <v>1233</v>
      </c>
      <c r="D411" s="12" t="s">
        <v>1234</v>
      </c>
      <c r="E411" s="13" t="s">
        <v>1177</v>
      </c>
      <c r="F411" s="14" t="s">
        <v>1235</v>
      </c>
    </row>
    <row r="412" ht="16.5" spans="2:6">
      <c r="B412" s="10">
        <v>409</v>
      </c>
      <c r="C412" s="11" t="s">
        <v>1236</v>
      </c>
      <c r="D412" s="12" t="s">
        <v>1237</v>
      </c>
      <c r="E412" s="13" t="s">
        <v>1177</v>
      </c>
      <c r="F412" s="14" t="s">
        <v>1238</v>
      </c>
    </row>
    <row r="413" ht="16.5" spans="2:6">
      <c r="B413" s="10">
        <v>410</v>
      </c>
      <c r="C413" s="11" t="s">
        <v>1239</v>
      </c>
      <c r="D413" s="12" t="s">
        <v>1240</v>
      </c>
      <c r="E413" s="13" t="s">
        <v>1177</v>
      </c>
      <c r="F413" s="14" t="s">
        <v>1241</v>
      </c>
    </row>
    <row r="414" ht="16.5" spans="2:6">
      <c r="B414" s="10">
        <v>411</v>
      </c>
      <c r="C414" s="11" t="s">
        <v>1242</v>
      </c>
      <c r="D414" s="12" t="s">
        <v>1243</v>
      </c>
      <c r="E414" s="13" t="s">
        <v>1177</v>
      </c>
      <c r="F414" s="14" t="s">
        <v>1244</v>
      </c>
    </row>
    <row r="415" ht="16.5" spans="2:6">
      <c r="B415" s="10">
        <v>412</v>
      </c>
      <c r="C415" s="11" t="s">
        <v>1245</v>
      </c>
      <c r="D415" s="12" t="s">
        <v>1246</v>
      </c>
      <c r="E415" s="13" t="s">
        <v>1177</v>
      </c>
      <c r="F415" s="14" t="s">
        <v>1247</v>
      </c>
    </row>
    <row r="416" ht="16.5" spans="2:6">
      <c r="B416" s="10">
        <v>413</v>
      </c>
      <c r="C416" s="11" t="s">
        <v>1248</v>
      </c>
      <c r="D416" s="12" t="s">
        <v>1249</v>
      </c>
      <c r="E416" s="13" t="s">
        <v>1177</v>
      </c>
      <c r="F416" s="14" t="s">
        <v>1250</v>
      </c>
    </row>
    <row r="417" ht="16.5" spans="2:6">
      <c r="B417" s="10">
        <v>414</v>
      </c>
      <c r="C417" s="11" t="s">
        <v>1251</v>
      </c>
      <c r="D417" s="12" t="s">
        <v>1252</v>
      </c>
      <c r="E417" s="13" t="s">
        <v>1177</v>
      </c>
      <c r="F417" s="14" t="s">
        <v>1253</v>
      </c>
    </row>
    <row r="418" ht="16.5" spans="2:6">
      <c r="B418" s="10">
        <v>415</v>
      </c>
      <c r="C418" s="11" t="s">
        <v>1254</v>
      </c>
      <c r="D418" s="12" t="s">
        <v>1255</v>
      </c>
      <c r="E418" s="13" t="s">
        <v>1177</v>
      </c>
      <c r="F418" s="14" t="s">
        <v>1256</v>
      </c>
    </row>
    <row r="419" ht="16.5" spans="2:6">
      <c r="B419" s="10">
        <v>416</v>
      </c>
      <c r="C419" s="11" t="s">
        <v>1257</v>
      </c>
      <c r="D419" s="12" t="s">
        <v>1258</v>
      </c>
      <c r="E419" s="13" t="s">
        <v>1177</v>
      </c>
      <c r="F419" s="14" t="s">
        <v>1259</v>
      </c>
    </row>
    <row r="420" ht="16.5" spans="2:6">
      <c r="B420" s="10">
        <v>417</v>
      </c>
      <c r="C420" s="11" t="s">
        <v>1260</v>
      </c>
      <c r="D420" s="12" t="s">
        <v>1261</v>
      </c>
      <c r="E420" s="13" t="s">
        <v>1177</v>
      </c>
      <c r="F420" s="14" t="s">
        <v>1262</v>
      </c>
    </row>
    <row r="421" ht="16.5" spans="2:6">
      <c r="B421" s="10">
        <v>418</v>
      </c>
      <c r="C421" s="11" t="s">
        <v>1263</v>
      </c>
      <c r="D421" s="12" t="s">
        <v>1264</v>
      </c>
      <c r="E421" s="13" t="s">
        <v>1177</v>
      </c>
      <c r="F421" s="14" t="s">
        <v>1265</v>
      </c>
    </row>
    <row r="422" ht="16.5" spans="2:6">
      <c r="B422" s="10">
        <v>419</v>
      </c>
      <c r="C422" s="11" t="s">
        <v>1266</v>
      </c>
      <c r="D422" s="12" t="s">
        <v>1267</v>
      </c>
      <c r="E422" s="13" t="s">
        <v>1177</v>
      </c>
      <c r="F422" s="14" t="s">
        <v>1268</v>
      </c>
    </row>
    <row r="423" ht="16.5" spans="2:6">
      <c r="B423" s="10">
        <v>420</v>
      </c>
      <c r="C423" s="11" t="s">
        <v>1269</v>
      </c>
      <c r="D423" s="12" t="s">
        <v>1270</v>
      </c>
      <c r="E423" s="13" t="s">
        <v>1177</v>
      </c>
      <c r="F423" s="14" t="s">
        <v>1271</v>
      </c>
    </row>
    <row r="424" ht="16.5" spans="2:6">
      <c r="B424" s="10">
        <v>421</v>
      </c>
      <c r="C424" s="11" t="s">
        <v>1272</v>
      </c>
      <c r="D424" s="12" t="s">
        <v>1273</v>
      </c>
      <c r="E424" s="13" t="s">
        <v>1177</v>
      </c>
      <c r="F424" s="14" t="s">
        <v>1274</v>
      </c>
    </row>
    <row r="425" ht="16.5" spans="2:6">
      <c r="B425" s="10">
        <v>422</v>
      </c>
      <c r="C425" s="11" t="s">
        <v>1275</v>
      </c>
      <c r="D425" s="12" t="s">
        <v>1276</v>
      </c>
      <c r="E425" s="13" t="s">
        <v>1177</v>
      </c>
      <c r="F425" s="14" t="s">
        <v>1277</v>
      </c>
    </row>
    <row r="426" ht="16.5" spans="2:6">
      <c r="B426" s="10">
        <v>423</v>
      </c>
      <c r="C426" s="11" t="s">
        <v>1278</v>
      </c>
      <c r="D426" s="12" t="s">
        <v>1279</v>
      </c>
      <c r="E426" s="13" t="s">
        <v>1177</v>
      </c>
      <c r="F426" s="14" t="s">
        <v>1280</v>
      </c>
    </row>
    <row r="427" ht="16.5" spans="2:6">
      <c r="B427" s="10">
        <v>424</v>
      </c>
      <c r="C427" s="11" t="s">
        <v>1281</v>
      </c>
      <c r="D427" s="12" t="s">
        <v>1282</v>
      </c>
      <c r="E427" s="13" t="s">
        <v>1177</v>
      </c>
      <c r="F427" s="14" t="s">
        <v>1283</v>
      </c>
    </row>
    <row r="428" ht="16.5" spans="2:6">
      <c r="B428" s="10">
        <v>425</v>
      </c>
      <c r="C428" s="11" t="s">
        <v>1284</v>
      </c>
      <c r="D428" s="12" t="s">
        <v>1285</v>
      </c>
      <c r="E428" s="13" t="s">
        <v>1177</v>
      </c>
      <c r="F428" s="14" t="s">
        <v>1286</v>
      </c>
    </row>
    <row r="429" ht="16.5" spans="2:6">
      <c r="B429" s="10">
        <v>426</v>
      </c>
      <c r="C429" s="11" t="s">
        <v>1287</v>
      </c>
      <c r="D429" s="12" t="s">
        <v>1288</v>
      </c>
      <c r="E429" s="13" t="s">
        <v>1177</v>
      </c>
      <c r="F429" s="14" t="s">
        <v>1289</v>
      </c>
    </row>
    <row r="430" ht="16.5" spans="2:6">
      <c r="B430" s="10">
        <v>427</v>
      </c>
      <c r="C430" s="11" t="s">
        <v>1290</v>
      </c>
      <c r="D430" s="12" t="s">
        <v>1291</v>
      </c>
      <c r="E430" s="13" t="s">
        <v>1177</v>
      </c>
      <c r="F430" s="14" t="s">
        <v>1292</v>
      </c>
    </row>
    <row r="431" ht="16.5" spans="2:6">
      <c r="B431" s="10">
        <v>428</v>
      </c>
      <c r="C431" s="11" t="s">
        <v>1293</v>
      </c>
      <c r="D431" s="12" t="s">
        <v>1294</v>
      </c>
      <c r="E431" s="13" t="s">
        <v>1177</v>
      </c>
      <c r="F431" s="14" t="s">
        <v>1295</v>
      </c>
    </row>
    <row r="432" ht="16.5" spans="2:6">
      <c r="B432" s="10">
        <v>429</v>
      </c>
      <c r="C432" s="11" t="s">
        <v>1296</v>
      </c>
      <c r="D432" s="12" t="s">
        <v>1297</v>
      </c>
      <c r="E432" s="13" t="s">
        <v>1177</v>
      </c>
      <c r="F432" s="14" t="s">
        <v>1298</v>
      </c>
    </row>
    <row r="433" ht="16.5" spans="2:6">
      <c r="B433" s="10">
        <v>430</v>
      </c>
      <c r="C433" s="11" t="s">
        <v>1299</v>
      </c>
      <c r="D433" s="12" t="s">
        <v>1300</v>
      </c>
      <c r="E433" s="13" t="s">
        <v>1177</v>
      </c>
      <c r="F433" s="14" t="s">
        <v>1301</v>
      </c>
    </row>
    <row r="434" ht="16.5" spans="2:6">
      <c r="B434" s="10">
        <v>431</v>
      </c>
      <c r="C434" s="11" t="s">
        <v>1302</v>
      </c>
      <c r="D434" s="12" t="s">
        <v>1303</v>
      </c>
      <c r="E434" s="13" t="s">
        <v>1177</v>
      </c>
      <c r="F434" s="14" t="s">
        <v>1304</v>
      </c>
    </row>
    <row r="435" ht="16.5" spans="2:6">
      <c r="B435" s="10">
        <v>432</v>
      </c>
      <c r="C435" s="11" t="s">
        <v>1305</v>
      </c>
      <c r="D435" s="12" t="s">
        <v>1306</v>
      </c>
      <c r="E435" s="13" t="s">
        <v>1177</v>
      </c>
      <c r="F435" s="14" t="s">
        <v>1307</v>
      </c>
    </row>
    <row r="436" ht="16.5" spans="2:6">
      <c r="B436" s="10">
        <v>433</v>
      </c>
      <c r="C436" s="11" t="s">
        <v>1308</v>
      </c>
      <c r="D436" s="12" t="s">
        <v>1309</v>
      </c>
      <c r="E436" s="13" t="s">
        <v>1310</v>
      </c>
      <c r="F436" s="14" t="s">
        <v>1311</v>
      </c>
    </row>
    <row r="437" ht="16.5" spans="2:6">
      <c r="B437" s="10">
        <v>434</v>
      </c>
      <c r="C437" s="11" t="s">
        <v>1312</v>
      </c>
      <c r="D437" s="12" t="s">
        <v>1313</v>
      </c>
      <c r="E437" s="13" t="s">
        <v>1310</v>
      </c>
      <c r="F437" s="14" t="s">
        <v>1314</v>
      </c>
    </row>
    <row r="438" ht="16.5" spans="2:6">
      <c r="B438" s="10">
        <v>435</v>
      </c>
      <c r="C438" s="11" t="s">
        <v>1315</v>
      </c>
      <c r="D438" s="12" t="s">
        <v>1316</v>
      </c>
      <c r="E438" s="13" t="s">
        <v>1310</v>
      </c>
      <c r="F438" s="14" t="s">
        <v>1317</v>
      </c>
    </row>
    <row r="439" ht="16.5" spans="2:6">
      <c r="B439" s="10">
        <v>436</v>
      </c>
      <c r="C439" s="11" t="s">
        <v>1318</v>
      </c>
      <c r="D439" s="12" t="s">
        <v>1319</v>
      </c>
      <c r="E439" s="13" t="s">
        <v>1310</v>
      </c>
      <c r="F439" s="14" t="s">
        <v>1320</v>
      </c>
    </row>
    <row r="440" ht="16.5" spans="2:6">
      <c r="B440" s="10">
        <v>437</v>
      </c>
      <c r="C440" s="11" t="s">
        <v>1321</v>
      </c>
      <c r="D440" s="12" t="s">
        <v>1322</v>
      </c>
      <c r="E440" s="13" t="s">
        <v>1310</v>
      </c>
      <c r="F440" s="14" t="s">
        <v>1323</v>
      </c>
    </row>
    <row r="441" ht="16.5" spans="2:6">
      <c r="B441" s="10">
        <v>438</v>
      </c>
      <c r="C441" s="11" t="s">
        <v>1324</v>
      </c>
      <c r="D441" s="12" t="s">
        <v>1325</v>
      </c>
      <c r="E441" s="13" t="s">
        <v>1310</v>
      </c>
      <c r="F441" s="14" t="s">
        <v>1326</v>
      </c>
    </row>
    <row r="442" ht="16.5" spans="2:6">
      <c r="B442" s="10">
        <v>439</v>
      </c>
      <c r="C442" s="11" t="s">
        <v>1327</v>
      </c>
      <c r="D442" s="12" t="s">
        <v>1328</v>
      </c>
      <c r="E442" s="13" t="s">
        <v>1310</v>
      </c>
      <c r="F442" s="14" t="s">
        <v>1329</v>
      </c>
    </row>
    <row r="443" ht="16.5" spans="2:6">
      <c r="B443" s="10">
        <v>440</v>
      </c>
      <c r="C443" s="11" t="s">
        <v>1330</v>
      </c>
      <c r="D443" s="12" t="s">
        <v>1331</v>
      </c>
      <c r="E443" s="13" t="s">
        <v>1310</v>
      </c>
      <c r="F443" s="14" t="s">
        <v>1332</v>
      </c>
    </row>
    <row r="444" ht="16.5" spans="2:6">
      <c r="B444" s="10">
        <v>441</v>
      </c>
      <c r="C444" s="11" t="s">
        <v>1333</v>
      </c>
      <c r="D444" s="12" t="s">
        <v>1334</v>
      </c>
      <c r="E444" s="13" t="s">
        <v>1310</v>
      </c>
      <c r="F444" s="14" t="s">
        <v>1335</v>
      </c>
    </row>
    <row r="445" ht="16.5" spans="2:6">
      <c r="B445" s="10">
        <v>442</v>
      </c>
      <c r="C445" s="11" t="s">
        <v>1336</v>
      </c>
      <c r="D445" s="12" t="s">
        <v>1337</v>
      </c>
      <c r="E445" s="13" t="s">
        <v>1310</v>
      </c>
      <c r="F445" s="14" t="s">
        <v>1338</v>
      </c>
    </row>
    <row r="446" ht="16.5" spans="2:6">
      <c r="B446" s="10">
        <v>443</v>
      </c>
      <c r="C446" s="11" t="s">
        <v>1339</v>
      </c>
      <c r="D446" s="12" t="s">
        <v>1340</v>
      </c>
      <c r="E446" s="13" t="s">
        <v>1310</v>
      </c>
      <c r="F446" s="14" t="s">
        <v>1341</v>
      </c>
    </row>
    <row r="447" ht="16.5" spans="2:6">
      <c r="B447" s="10">
        <v>444</v>
      </c>
      <c r="C447" s="11" t="s">
        <v>1342</v>
      </c>
      <c r="D447" s="12" t="s">
        <v>1343</v>
      </c>
      <c r="E447" s="13" t="s">
        <v>1310</v>
      </c>
      <c r="F447" s="14" t="s">
        <v>1344</v>
      </c>
    </row>
    <row r="448" ht="16.5" spans="2:6">
      <c r="B448" s="10">
        <v>445</v>
      </c>
      <c r="C448" s="11" t="s">
        <v>1345</v>
      </c>
      <c r="D448" s="12" t="s">
        <v>1346</v>
      </c>
      <c r="E448" s="13" t="s">
        <v>1310</v>
      </c>
      <c r="F448" s="14" t="s">
        <v>1347</v>
      </c>
    </row>
    <row r="449" ht="16.5" spans="2:6">
      <c r="B449" s="10">
        <v>446</v>
      </c>
      <c r="C449" s="11" t="s">
        <v>1348</v>
      </c>
      <c r="D449" s="12" t="s">
        <v>1349</v>
      </c>
      <c r="E449" s="13" t="s">
        <v>1310</v>
      </c>
      <c r="F449" s="14" t="s">
        <v>1350</v>
      </c>
    </row>
    <row r="450" ht="16.5" spans="2:6">
      <c r="B450" s="10">
        <v>447</v>
      </c>
      <c r="C450" s="11" t="s">
        <v>1351</v>
      </c>
      <c r="D450" s="12" t="s">
        <v>1352</v>
      </c>
      <c r="E450" s="13" t="s">
        <v>1310</v>
      </c>
      <c r="F450" s="14" t="s">
        <v>1353</v>
      </c>
    </row>
    <row r="451" ht="16.5" spans="2:6">
      <c r="B451" s="10">
        <v>448</v>
      </c>
      <c r="C451" s="11" t="s">
        <v>1354</v>
      </c>
      <c r="D451" s="12" t="s">
        <v>1355</v>
      </c>
      <c r="E451" s="13" t="s">
        <v>1310</v>
      </c>
      <c r="F451" s="14" t="s">
        <v>1356</v>
      </c>
    </row>
    <row r="452" ht="16.5" spans="2:6">
      <c r="B452" s="10">
        <v>449</v>
      </c>
      <c r="C452" s="11" t="s">
        <v>1357</v>
      </c>
      <c r="D452" s="12" t="s">
        <v>1358</v>
      </c>
      <c r="E452" s="13" t="s">
        <v>1310</v>
      </c>
      <c r="F452" s="14" t="s">
        <v>1359</v>
      </c>
    </row>
    <row r="453" ht="16.5" spans="2:6">
      <c r="B453" s="10">
        <v>450</v>
      </c>
      <c r="C453" s="11" t="s">
        <v>1360</v>
      </c>
      <c r="D453" s="12" t="s">
        <v>1361</v>
      </c>
      <c r="E453" s="13" t="s">
        <v>1310</v>
      </c>
      <c r="F453" s="14" t="s">
        <v>1362</v>
      </c>
    </row>
    <row r="454" ht="16.5" spans="2:6">
      <c r="B454" s="10">
        <v>451</v>
      </c>
      <c r="C454" s="11" t="s">
        <v>1363</v>
      </c>
      <c r="D454" s="12" t="s">
        <v>1364</v>
      </c>
      <c r="E454" s="13" t="s">
        <v>1310</v>
      </c>
      <c r="F454" s="14" t="s">
        <v>1365</v>
      </c>
    </row>
    <row r="455" ht="16.5" spans="2:6">
      <c r="B455" s="10">
        <v>452</v>
      </c>
      <c r="C455" s="11" t="s">
        <v>1366</v>
      </c>
      <c r="D455" s="12" t="s">
        <v>1367</v>
      </c>
      <c r="E455" s="13" t="s">
        <v>1310</v>
      </c>
      <c r="F455" s="14" t="s">
        <v>1368</v>
      </c>
    </row>
    <row r="456" ht="16.5" spans="2:6">
      <c r="B456" s="10">
        <v>453</v>
      </c>
      <c r="C456" s="11" t="s">
        <v>1369</v>
      </c>
      <c r="D456" s="12" t="s">
        <v>1370</v>
      </c>
      <c r="E456" s="13" t="s">
        <v>1310</v>
      </c>
      <c r="F456" s="14" t="s">
        <v>1371</v>
      </c>
    </row>
    <row r="457" ht="16.5" spans="2:6">
      <c r="B457" s="10">
        <v>454</v>
      </c>
      <c r="C457" s="11" t="s">
        <v>1372</v>
      </c>
      <c r="D457" s="12" t="s">
        <v>1373</v>
      </c>
      <c r="E457" s="13" t="s">
        <v>1310</v>
      </c>
      <c r="F457" s="14" t="s">
        <v>1374</v>
      </c>
    </row>
    <row r="458" ht="16.5" spans="2:6">
      <c r="B458" s="10">
        <v>455</v>
      </c>
      <c r="C458" s="11" t="s">
        <v>1375</v>
      </c>
      <c r="D458" s="12" t="s">
        <v>1376</v>
      </c>
      <c r="E458" s="13" t="s">
        <v>1310</v>
      </c>
      <c r="F458" s="14" t="s">
        <v>1377</v>
      </c>
    </row>
    <row r="459" ht="16.5" spans="2:6">
      <c r="B459" s="10">
        <v>456</v>
      </c>
      <c r="C459" s="11" t="s">
        <v>1378</v>
      </c>
      <c r="D459" s="12" t="s">
        <v>1379</v>
      </c>
      <c r="E459" s="13" t="s">
        <v>1310</v>
      </c>
      <c r="F459" s="14" t="s">
        <v>1380</v>
      </c>
    </row>
    <row r="460" ht="16.5" spans="2:6">
      <c r="B460" s="10">
        <v>457</v>
      </c>
      <c r="C460" s="11" t="s">
        <v>1381</v>
      </c>
      <c r="D460" s="12" t="s">
        <v>1382</v>
      </c>
      <c r="E460" s="13" t="s">
        <v>1310</v>
      </c>
      <c r="F460" s="14" t="s">
        <v>1383</v>
      </c>
    </row>
    <row r="461" ht="16.5" spans="2:6">
      <c r="B461" s="10">
        <v>458</v>
      </c>
      <c r="C461" s="11" t="s">
        <v>1384</v>
      </c>
      <c r="D461" s="12" t="s">
        <v>1385</v>
      </c>
      <c r="E461" s="13" t="s">
        <v>1310</v>
      </c>
      <c r="F461" s="14" t="s">
        <v>1386</v>
      </c>
    </row>
    <row r="462" ht="16.5" spans="2:6">
      <c r="B462" s="10">
        <v>459</v>
      </c>
      <c r="C462" s="11" t="s">
        <v>1387</v>
      </c>
      <c r="D462" s="12" t="s">
        <v>1388</v>
      </c>
      <c r="E462" s="13" t="s">
        <v>1310</v>
      </c>
      <c r="F462" s="14" t="s">
        <v>1389</v>
      </c>
    </row>
    <row r="463" ht="16.5" spans="2:6">
      <c r="B463" s="10">
        <v>460</v>
      </c>
      <c r="C463" s="11" t="s">
        <v>1390</v>
      </c>
      <c r="D463" s="12" t="s">
        <v>1391</v>
      </c>
      <c r="E463" s="13" t="s">
        <v>1310</v>
      </c>
      <c r="F463" s="14" t="s">
        <v>1392</v>
      </c>
    </row>
    <row r="464" ht="16.5" spans="2:6">
      <c r="B464" s="10">
        <v>461</v>
      </c>
      <c r="C464" s="11" t="s">
        <v>1393</v>
      </c>
      <c r="D464" s="12" t="s">
        <v>1394</v>
      </c>
      <c r="E464" s="13" t="s">
        <v>1310</v>
      </c>
      <c r="F464" s="14" t="s">
        <v>1395</v>
      </c>
    </row>
    <row r="465" ht="16.5" spans="2:6">
      <c r="B465" s="10">
        <v>462</v>
      </c>
      <c r="C465" s="11" t="s">
        <v>1396</v>
      </c>
      <c r="D465" s="12" t="s">
        <v>1397</v>
      </c>
      <c r="E465" s="13" t="s">
        <v>1310</v>
      </c>
      <c r="F465" s="14" t="s">
        <v>1398</v>
      </c>
    </row>
    <row r="466" ht="16.5" spans="2:6">
      <c r="B466" s="10">
        <v>463</v>
      </c>
      <c r="C466" s="11" t="s">
        <v>1399</v>
      </c>
      <c r="D466" s="12" t="s">
        <v>1400</v>
      </c>
      <c r="E466" s="13" t="s">
        <v>1310</v>
      </c>
      <c r="F466" s="14" t="s">
        <v>1401</v>
      </c>
    </row>
    <row r="467" ht="16.5" spans="2:6">
      <c r="B467" s="10">
        <v>464</v>
      </c>
      <c r="C467" s="11" t="s">
        <v>1402</v>
      </c>
      <c r="D467" s="12" t="s">
        <v>1403</v>
      </c>
      <c r="E467" s="13" t="s">
        <v>1310</v>
      </c>
      <c r="F467" s="14" t="s">
        <v>1404</v>
      </c>
    </row>
    <row r="468" ht="16.5" spans="2:6">
      <c r="B468" s="10">
        <v>465</v>
      </c>
      <c r="C468" s="11" t="s">
        <v>1405</v>
      </c>
      <c r="D468" s="12" t="s">
        <v>1406</v>
      </c>
      <c r="E468" s="13" t="s">
        <v>1310</v>
      </c>
      <c r="F468" s="14" t="s">
        <v>1407</v>
      </c>
    </row>
    <row r="469" ht="16.5" spans="2:6">
      <c r="B469" s="10">
        <v>466</v>
      </c>
      <c r="C469" s="11" t="s">
        <v>1408</v>
      </c>
      <c r="D469" s="12" t="s">
        <v>1409</v>
      </c>
      <c r="E469" s="13" t="s">
        <v>1310</v>
      </c>
      <c r="F469" s="14" t="s">
        <v>1410</v>
      </c>
    </row>
    <row r="470" ht="16.5" spans="2:6">
      <c r="B470" s="10">
        <v>467</v>
      </c>
      <c r="C470" s="11" t="s">
        <v>1411</v>
      </c>
      <c r="D470" s="12" t="s">
        <v>1412</v>
      </c>
      <c r="E470" s="13" t="s">
        <v>1310</v>
      </c>
      <c r="F470" s="14" t="s">
        <v>1413</v>
      </c>
    </row>
    <row r="471" ht="16.5" spans="2:6">
      <c r="B471" s="10">
        <v>468</v>
      </c>
      <c r="C471" s="11" t="s">
        <v>1414</v>
      </c>
      <c r="D471" s="12" t="s">
        <v>1415</v>
      </c>
      <c r="E471" s="13" t="s">
        <v>1310</v>
      </c>
      <c r="F471" s="14" t="s">
        <v>1416</v>
      </c>
    </row>
    <row r="472" ht="16.5" spans="2:6">
      <c r="B472" s="10">
        <v>469</v>
      </c>
      <c r="C472" s="11" t="s">
        <v>1417</v>
      </c>
      <c r="D472" s="12" t="s">
        <v>1418</v>
      </c>
      <c r="E472" s="13" t="s">
        <v>1310</v>
      </c>
      <c r="F472" s="14" t="s">
        <v>1419</v>
      </c>
    </row>
    <row r="473" ht="16.5" spans="2:6">
      <c r="B473" s="10">
        <v>470</v>
      </c>
      <c r="C473" s="11" t="s">
        <v>1420</v>
      </c>
      <c r="D473" s="12" t="s">
        <v>1421</v>
      </c>
      <c r="E473" s="13" t="s">
        <v>1310</v>
      </c>
      <c r="F473" s="14" t="s">
        <v>1422</v>
      </c>
    </row>
    <row r="474" ht="16.5" spans="2:6">
      <c r="B474" s="10">
        <v>471</v>
      </c>
      <c r="C474" s="11" t="s">
        <v>1423</v>
      </c>
      <c r="D474" s="12" t="s">
        <v>1424</v>
      </c>
      <c r="E474" s="13" t="s">
        <v>1310</v>
      </c>
      <c r="F474" s="14" t="s">
        <v>1425</v>
      </c>
    </row>
    <row r="475" ht="16.5" spans="2:6">
      <c r="B475" s="10">
        <v>472</v>
      </c>
      <c r="C475" s="11" t="s">
        <v>1426</v>
      </c>
      <c r="D475" s="12" t="s">
        <v>1427</v>
      </c>
      <c r="E475" s="13" t="s">
        <v>1310</v>
      </c>
      <c r="F475" s="14" t="s">
        <v>1428</v>
      </c>
    </row>
    <row r="476" ht="16.5" spans="2:6">
      <c r="B476" s="10">
        <v>473</v>
      </c>
      <c r="C476" s="11" t="s">
        <v>1429</v>
      </c>
      <c r="D476" s="12" t="s">
        <v>1430</v>
      </c>
      <c r="E476" s="13" t="s">
        <v>1310</v>
      </c>
      <c r="F476" s="14" t="s">
        <v>1431</v>
      </c>
    </row>
    <row r="477" ht="16.5" spans="2:6">
      <c r="B477" s="10">
        <v>474</v>
      </c>
      <c r="C477" s="11" t="s">
        <v>1432</v>
      </c>
      <c r="D477" s="12" t="s">
        <v>1433</v>
      </c>
      <c r="E477" s="13" t="s">
        <v>1310</v>
      </c>
      <c r="F477" s="14" t="s">
        <v>1434</v>
      </c>
    </row>
    <row r="478" ht="16.5" spans="2:6">
      <c r="B478" s="10">
        <v>475</v>
      </c>
      <c r="C478" s="11" t="s">
        <v>1435</v>
      </c>
      <c r="D478" s="12" t="s">
        <v>1436</v>
      </c>
      <c r="E478" s="13" t="s">
        <v>1310</v>
      </c>
      <c r="F478" s="14" t="s">
        <v>1437</v>
      </c>
    </row>
    <row r="479" ht="16.5" spans="2:6">
      <c r="B479" s="10">
        <v>476</v>
      </c>
      <c r="C479" s="11" t="s">
        <v>1438</v>
      </c>
      <c r="D479" s="12" t="s">
        <v>1439</v>
      </c>
      <c r="E479" s="13" t="s">
        <v>1310</v>
      </c>
      <c r="F479" s="14" t="s">
        <v>1440</v>
      </c>
    </row>
    <row r="480" ht="16.5" spans="2:6">
      <c r="B480" s="10">
        <v>477</v>
      </c>
      <c r="C480" s="11" t="s">
        <v>1441</v>
      </c>
      <c r="D480" s="12" t="s">
        <v>1442</v>
      </c>
      <c r="E480" s="13" t="s">
        <v>1310</v>
      </c>
      <c r="F480" s="14" t="s">
        <v>1443</v>
      </c>
    </row>
    <row r="481" ht="16.5" spans="2:6">
      <c r="B481" s="10">
        <v>478</v>
      </c>
      <c r="C481" s="11" t="s">
        <v>1444</v>
      </c>
      <c r="D481" s="12" t="s">
        <v>1445</v>
      </c>
      <c r="E481" s="13" t="s">
        <v>1310</v>
      </c>
      <c r="F481" s="14" t="s">
        <v>1446</v>
      </c>
    </row>
    <row r="482" ht="16.5" spans="2:6">
      <c r="B482" s="10">
        <v>479</v>
      </c>
      <c r="C482" s="11" t="s">
        <v>1447</v>
      </c>
      <c r="D482" s="12" t="s">
        <v>1448</v>
      </c>
      <c r="E482" s="13" t="s">
        <v>1310</v>
      </c>
      <c r="F482" s="14" t="s">
        <v>1449</v>
      </c>
    </row>
    <row r="483" ht="16.5" spans="2:6">
      <c r="B483" s="10">
        <v>480</v>
      </c>
      <c r="C483" s="11" t="s">
        <v>1450</v>
      </c>
      <c r="D483" s="12" t="s">
        <v>1451</v>
      </c>
      <c r="E483" s="13" t="s">
        <v>1310</v>
      </c>
      <c r="F483" s="14" t="s">
        <v>1452</v>
      </c>
    </row>
    <row r="484" ht="16.5" spans="2:6">
      <c r="B484" s="10">
        <v>481</v>
      </c>
      <c r="C484" s="11" t="s">
        <v>1453</v>
      </c>
      <c r="D484" s="12" t="s">
        <v>1454</v>
      </c>
      <c r="E484" s="13" t="s">
        <v>1310</v>
      </c>
      <c r="F484" s="14" t="s">
        <v>1455</v>
      </c>
    </row>
    <row r="485" ht="16.5" spans="2:6">
      <c r="B485" s="10">
        <v>482</v>
      </c>
      <c r="C485" s="11" t="s">
        <v>1456</v>
      </c>
      <c r="D485" s="12" t="s">
        <v>1457</v>
      </c>
      <c r="E485" s="13" t="s">
        <v>1310</v>
      </c>
      <c r="F485" s="14" t="s">
        <v>1458</v>
      </c>
    </row>
    <row r="486" ht="16.5" spans="2:6">
      <c r="B486" s="10">
        <v>483</v>
      </c>
      <c r="C486" s="11" t="s">
        <v>1459</v>
      </c>
      <c r="D486" s="12" t="s">
        <v>1460</v>
      </c>
      <c r="E486" s="13" t="s">
        <v>1310</v>
      </c>
      <c r="F486" s="14" t="s">
        <v>1461</v>
      </c>
    </row>
    <row r="487" ht="16.5" spans="2:6">
      <c r="B487" s="10">
        <v>484</v>
      </c>
      <c r="C487" s="11" t="s">
        <v>1462</v>
      </c>
      <c r="D487" s="12" t="s">
        <v>1463</v>
      </c>
      <c r="E487" s="13" t="s">
        <v>1310</v>
      </c>
      <c r="F487" s="14" t="s">
        <v>1464</v>
      </c>
    </row>
    <row r="488" ht="16.5" spans="2:6">
      <c r="B488" s="10">
        <v>485</v>
      </c>
      <c r="C488" s="11" t="s">
        <v>1465</v>
      </c>
      <c r="D488" s="12" t="s">
        <v>1466</v>
      </c>
      <c r="E488" s="13" t="s">
        <v>1310</v>
      </c>
      <c r="F488" s="14" t="s">
        <v>1467</v>
      </c>
    </row>
    <row r="489" ht="16.5" spans="2:6">
      <c r="B489" s="10">
        <v>486</v>
      </c>
      <c r="C489" s="11" t="s">
        <v>1468</v>
      </c>
      <c r="D489" s="12" t="s">
        <v>1469</v>
      </c>
      <c r="E489" s="13" t="s">
        <v>1310</v>
      </c>
      <c r="F489" s="14" t="s">
        <v>1470</v>
      </c>
    </row>
    <row r="490" ht="16.5" spans="2:6">
      <c r="B490" s="10">
        <v>487</v>
      </c>
      <c r="C490" s="11" t="s">
        <v>1471</v>
      </c>
      <c r="D490" s="12" t="s">
        <v>1472</v>
      </c>
      <c r="E490" s="13" t="s">
        <v>1310</v>
      </c>
      <c r="F490" s="14" t="s">
        <v>1473</v>
      </c>
    </row>
    <row r="491" ht="16.5" spans="2:6">
      <c r="B491" s="10">
        <v>488</v>
      </c>
      <c r="C491" s="11" t="s">
        <v>1474</v>
      </c>
      <c r="D491" s="12" t="s">
        <v>1475</v>
      </c>
      <c r="E491" s="13" t="s">
        <v>1310</v>
      </c>
      <c r="F491" s="14" t="s">
        <v>1476</v>
      </c>
    </row>
    <row r="492" ht="16.5" spans="2:6">
      <c r="B492" s="10">
        <v>489</v>
      </c>
      <c r="C492" s="11" t="s">
        <v>1477</v>
      </c>
      <c r="D492" s="12" t="s">
        <v>1478</v>
      </c>
      <c r="E492" s="13" t="s">
        <v>1310</v>
      </c>
      <c r="F492" s="14" t="s">
        <v>1479</v>
      </c>
    </row>
    <row r="493" ht="16.5" spans="2:6">
      <c r="B493" s="10">
        <v>490</v>
      </c>
      <c r="C493" s="11" t="s">
        <v>1480</v>
      </c>
      <c r="D493" s="12" t="s">
        <v>1481</v>
      </c>
      <c r="E493" s="13" t="s">
        <v>1310</v>
      </c>
      <c r="F493" s="14" t="s">
        <v>1482</v>
      </c>
    </row>
    <row r="494" ht="16.5" spans="2:6">
      <c r="B494" s="10">
        <v>491</v>
      </c>
      <c r="C494" s="11" t="s">
        <v>1483</v>
      </c>
      <c r="D494" s="12" t="s">
        <v>1484</v>
      </c>
      <c r="E494" s="13" t="s">
        <v>1310</v>
      </c>
      <c r="F494" s="14" t="s">
        <v>1485</v>
      </c>
    </row>
    <row r="495" ht="16.5" spans="2:6">
      <c r="B495" s="10">
        <v>492</v>
      </c>
      <c r="C495" s="11" t="s">
        <v>1486</v>
      </c>
      <c r="D495" s="12" t="s">
        <v>1487</v>
      </c>
      <c r="E495" s="13" t="s">
        <v>1310</v>
      </c>
      <c r="F495" s="14" t="s">
        <v>1488</v>
      </c>
    </row>
    <row r="496" ht="16.5" spans="2:6">
      <c r="B496" s="10">
        <v>493</v>
      </c>
      <c r="C496" s="11" t="s">
        <v>1489</v>
      </c>
      <c r="D496" s="12" t="s">
        <v>1490</v>
      </c>
      <c r="E496" s="13" t="s">
        <v>1310</v>
      </c>
      <c r="F496" s="14" t="s">
        <v>1491</v>
      </c>
    </row>
    <row r="497" ht="16.5" spans="2:6">
      <c r="B497" s="10">
        <v>494</v>
      </c>
      <c r="C497" s="11" t="s">
        <v>1492</v>
      </c>
      <c r="D497" s="12" t="s">
        <v>1493</v>
      </c>
      <c r="E497" s="13" t="s">
        <v>1310</v>
      </c>
      <c r="F497" s="14" t="s">
        <v>1494</v>
      </c>
    </row>
    <row r="498" ht="16.5" spans="2:6">
      <c r="B498" s="10">
        <v>495</v>
      </c>
      <c r="C498" s="11" t="s">
        <v>1495</v>
      </c>
      <c r="D498" s="12" t="s">
        <v>1496</v>
      </c>
      <c r="E498" s="13" t="s">
        <v>1310</v>
      </c>
      <c r="F498" s="14" t="s">
        <v>1497</v>
      </c>
    </row>
    <row r="499" ht="16.5" spans="2:6">
      <c r="B499" s="10">
        <v>496</v>
      </c>
      <c r="C499" s="11" t="s">
        <v>1498</v>
      </c>
      <c r="D499" s="12" t="s">
        <v>1499</v>
      </c>
      <c r="E499" s="13" t="s">
        <v>1310</v>
      </c>
      <c r="F499" s="14" t="s">
        <v>1500</v>
      </c>
    </row>
    <row r="500" ht="16.5" spans="2:6">
      <c r="B500" s="10">
        <v>497</v>
      </c>
      <c r="C500" s="11" t="s">
        <v>1501</v>
      </c>
      <c r="D500" s="12" t="s">
        <v>1502</v>
      </c>
      <c r="E500" s="13" t="s">
        <v>1310</v>
      </c>
      <c r="F500" s="14" t="s">
        <v>1503</v>
      </c>
    </row>
    <row r="501" ht="16.5" spans="2:6">
      <c r="B501" s="10">
        <v>498</v>
      </c>
      <c r="C501" s="11" t="s">
        <v>1504</v>
      </c>
      <c r="D501" s="12" t="s">
        <v>1505</v>
      </c>
      <c r="E501" s="13" t="s">
        <v>1310</v>
      </c>
      <c r="F501" s="14" t="s">
        <v>1506</v>
      </c>
    </row>
    <row r="502" ht="16.5" spans="2:6">
      <c r="B502" s="10">
        <v>499</v>
      </c>
      <c r="C502" s="11" t="s">
        <v>1507</v>
      </c>
      <c r="D502" s="12" t="s">
        <v>1508</v>
      </c>
      <c r="E502" s="13" t="s">
        <v>1310</v>
      </c>
      <c r="F502" s="14" t="s">
        <v>1509</v>
      </c>
    </row>
    <row r="503" ht="16.5" spans="2:6">
      <c r="B503" s="10">
        <v>500</v>
      </c>
      <c r="C503" s="11" t="s">
        <v>1510</v>
      </c>
      <c r="D503" s="12" t="s">
        <v>1511</v>
      </c>
      <c r="E503" s="13" t="s">
        <v>1310</v>
      </c>
      <c r="F503" s="14" t="s">
        <v>1512</v>
      </c>
    </row>
    <row r="504" ht="16.5" spans="2:6">
      <c r="B504" s="10">
        <v>501</v>
      </c>
      <c r="C504" s="11" t="s">
        <v>1513</v>
      </c>
      <c r="D504" s="12" t="s">
        <v>1514</v>
      </c>
      <c r="E504" s="13" t="s">
        <v>1310</v>
      </c>
      <c r="F504" s="14" t="s">
        <v>1515</v>
      </c>
    </row>
    <row r="505" ht="16.5" spans="2:6">
      <c r="B505" s="10">
        <v>502</v>
      </c>
      <c r="C505" s="11" t="s">
        <v>1516</v>
      </c>
      <c r="D505" s="12" t="s">
        <v>1517</v>
      </c>
      <c r="E505" s="13" t="s">
        <v>1310</v>
      </c>
      <c r="F505" s="14" t="s">
        <v>1518</v>
      </c>
    </row>
    <row r="506" ht="16.5" spans="2:6">
      <c r="B506" s="10">
        <v>503</v>
      </c>
      <c r="C506" s="11" t="s">
        <v>1519</v>
      </c>
      <c r="D506" s="12" t="s">
        <v>1520</v>
      </c>
      <c r="E506" s="13" t="s">
        <v>1310</v>
      </c>
      <c r="F506" s="14" t="s">
        <v>1521</v>
      </c>
    </row>
    <row r="507" ht="16.5" spans="2:6">
      <c r="B507" s="10">
        <v>504</v>
      </c>
      <c r="C507" s="11" t="s">
        <v>1522</v>
      </c>
      <c r="D507" s="12" t="s">
        <v>1523</v>
      </c>
      <c r="E507" s="13" t="s">
        <v>1310</v>
      </c>
      <c r="F507" s="14" t="s">
        <v>1524</v>
      </c>
    </row>
    <row r="508" ht="16.5" spans="2:6">
      <c r="B508" s="10">
        <v>505</v>
      </c>
      <c r="C508" s="11" t="s">
        <v>1525</v>
      </c>
      <c r="D508" s="12" t="s">
        <v>1526</v>
      </c>
      <c r="E508" s="13" t="s">
        <v>1310</v>
      </c>
      <c r="F508" s="14" t="s">
        <v>1527</v>
      </c>
    </row>
    <row r="509" ht="16.5" spans="2:6">
      <c r="B509" s="10">
        <v>506</v>
      </c>
      <c r="C509" s="11" t="s">
        <v>1528</v>
      </c>
      <c r="D509" s="12" t="s">
        <v>1529</v>
      </c>
      <c r="E509" s="13" t="s">
        <v>1310</v>
      </c>
      <c r="F509" s="14" t="s">
        <v>1530</v>
      </c>
    </row>
    <row r="510" ht="16.5" spans="2:6">
      <c r="B510" s="10">
        <v>507</v>
      </c>
      <c r="C510" s="11" t="s">
        <v>1531</v>
      </c>
      <c r="D510" s="12" t="s">
        <v>1532</v>
      </c>
      <c r="E510" s="13" t="s">
        <v>1310</v>
      </c>
      <c r="F510" s="14" t="s">
        <v>1533</v>
      </c>
    </row>
    <row r="511" ht="16.5" spans="2:6">
      <c r="B511" s="10">
        <v>508</v>
      </c>
      <c r="C511" s="11" t="s">
        <v>1534</v>
      </c>
      <c r="D511" s="12" t="s">
        <v>1535</v>
      </c>
      <c r="E511" s="13" t="s">
        <v>1310</v>
      </c>
      <c r="F511" s="14" t="s">
        <v>1536</v>
      </c>
    </row>
    <row r="512" ht="16.5" spans="2:6">
      <c r="B512" s="10">
        <v>509</v>
      </c>
      <c r="C512" s="11" t="s">
        <v>1537</v>
      </c>
      <c r="D512" s="12" t="s">
        <v>1538</v>
      </c>
      <c r="E512" s="13" t="s">
        <v>1310</v>
      </c>
      <c r="F512" s="14" t="s">
        <v>1539</v>
      </c>
    </row>
    <row r="513" ht="16.5" spans="2:6">
      <c r="B513" s="10">
        <v>510</v>
      </c>
      <c r="C513" s="11" t="s">
        <v>1540</v>
      </c>
      <c r="D513" s="12" t="s">
        <v>1541</v>
      </c>
      <c r="E513" s="13" t="s">
        <v>1310</v>
      </c>
      <c r="F513" s="14" t="s">
        <v>1542</v>
      </c>
    </row>
    <row r="514" ht="16.5" spans="2:6">
      <c r="B514" s="10">
        <v>511</v>
      </c>
      <c r="C514" s="11" t="s">
        <v>1543</v>
      </c>
      <c r="D514" s="12" t="s">
        <v>1544</v>
      </c>
      <c r="E514" s="13" t="s">
        <v>1310</v>
      </c>
      <c r="F514" s="14" t="s">
        <v>1545</v>
      </c>
    </row>
    <row r="515" ht="16.5" spans="2:6">
      <c r="B515" s="10">
        <v>512</v>
      </c>
      <c r="C515" s="11" t="s">
        <v>1546</v>
      </c>
      <c r="D515" s="12" t="s">
        <v>1547</v>
      </c>
      <c r="E515" s="13" t="s">
        <v>1310</v>
      </c>
      <c r="F515" s="14" t="s">
        <v>1548</v>
      </c>
    </row>
    <row r="516" ht="16.5" spans="2:6">
      <c r="B516" s="10">
        <v>513</v>
      </c>
      <c r="C516" s="11" t="s">
        <v>1549</v>
      </c>
      <c r="D516" s="12" t="s">
        <v>1550</v>
      </c>
      <c r="E516" s="13" t="s">
        <v>1310</v>
      </c>
      <c r="F516" s="14" t="s">
        <v>1551</v>
      </c>
    </row>
    <row r="517" ht="16.5" spans="2:6">
      <c r="B517" s="10">
        <v>514</v>
      </c>
      <c r="C517" s="11" t="s">
        <v>1552</v>
      </c>
      <c r="D517" s="12" t="s">
        <v>1553</v>
      </c>
      <c r="E517" s="13" t="s">
        <v>1310</v>
      </c>
      <c r="F517" s="14" t="s">
        <v>1554</v>
      </c>
    </row>
    <row r="518" ht="16.5" spans="2:6">
      <c r="B518" s="10">
        <v>515</v>
      </c>
      <c r="C518" s="11" t="s">
        <v>1555</v>
      </c>
      <c r="D518" s="12" t="s">
        <v>1556</v>
      </c>
      <c r="E518" s="13" t="s">
        <v>1310</v>
      </c>
      <c r="F518" s="14" t="s">
        <v>1557</v>
      </c>
    </row>
    <row r="519" ht="16.5" spans="2:6">
      <c r="B519" s="10">
        <v>516</v>
      </c>
      <c r="C519" s="11" t="s">
        <v>1558</v>
      </c>
      <c r="D519" s="12" t="s">
        <v>1559</v>
      </c>
      <c r="E519" s="13" t="s">
        <v>1310</v>
      </c>
      <c r="F519" s="14" t="s">
        <v>1560</v>
      </c>
    </row>
    <row r="520" ht="16.5" spans="2:6">
      <c r="B520" s="10">
        <v>517</v>
      </c>
      <c r="C520" s="11" t="s">
        <v>1561</v>
      </c>
      <c r="D520" s="12" t="s">
        <v>1562</v>
      </c>
      <c r="E520" s="13" t="s">
        <v>1310</v>
      </c>
      <c r="F520" s="14" t="s">
        <v>1563</v>
      </c>
    </row>
    <row r="521" ht="16.5" spans="2:6">
      <c r="B521" s="10">
        <v>518</v>
      </c>
      <c r="C521" s="11" t="s">
        <v>1564</v>
      </c>
      <c r="D521" s="12" t="s">
        <v>1565</v>
      </c>
      <c r="E521" s="13" t="s">
        <v>1310</v>
      </c>
      <c r="F521" s="14" t="s">
        <v>1566</v>
      </c>
    </row>
    <row r="522" ht="16.5" spans="2:6">
      <c r="B522" s="10">
        <v>519</v>
      </c>
      <c r="C522" s="11" t="s">
        <v>1567</v>
      </c>
      <c r="D522" s="12" t="s">
        <v>1568</v>
      </c>
      <c r="E522" s="13" t="s">
        <v>1310</v>
      </c>
      <c r="F522" s="14" t="s">
        <v>1569</v>
      </c>
    </row>
    <row r="523" ht="16.5" spans="2:6">
      <c r="B523" s="10">
        <v>520</v>
      </c>
      <c r="C523" s="11" t="s">
        <v>1570</v>
      </c>
      <c r="D523" s="12" t="s">
        <v>1571</v>
      </c>
      <c r="E523" s="13" t="s">
        <v>1310</v>
      </c>
      <c r="F523" s="14" t="s">
        <v>1572</v>
      </c>
    </row>
    <row r="524" ht="16.5" spans="2:6">
      <c r="B524" s="10">
        <v>521</v>
      </c>
      <c r="C524" s="11" t="s">
        <v>1573</v>
      </c>
      <c r="D524" s="12" t="s">
        <v>1574</v>
      </c>
      <c r="E524" s="13" t="s">
        <v>1310</v>
      </c>
      <c r="F524" s="14" t="s">
        <v>1575</v>
      </c>
    </row>
    <row r="525" ht="16.5" spans="2:6">
      <c r="B525" s="10">
        <v>522</v>
      </c>
      <c r="C525" s="11" t="s">
        <v>1576</v>
      </c>
      <c r="D525" s="12" t="s">
        <v>1577</v>
      </c>
      <c r="E525" s="13" t="s">
        <v>1310</v>
      </c>
      <c r="F525" s="14" t="s">
        <v>1578</v>
      </c>
    </row>
    <row r="526" ht="16.5" spans="2:6">
      <c r="B526" s="10">
        <v>523</v>
      </c>
      <c r="C526" s="11" t="s">
        <v>1579</v>
      </c>
      <c r="D526" s="12" t="s">
        <v>1580</v>
      </c>
      <c r="E526" s="13" t="s">
        <v>1310</v>
      </c>
      <c r="F526" s="14" t="s">
        <v>1581</v>
      </c>
    </row>
    <row r="527" ht="16.5" spans="2:6">
      <c r="B527" s="10">
        <v>524</v>
      </c>
      <c r="C527" s="11" t="s">
        <v>1582</v>
      </c>
      <c r="D527" s="12" t="s">
        <v>1583</v>
      </c>
      <c r="E527" s="13" t="s">
        <v>1310</v>
      </c>
      <c r="F527" s="14" t="s">
        <v>1584</v>
      </c>
    </row>
    <row r="528" ht="16.5" spans="2:6">
      <c r="B528" s="10">
        <v>525</v>
      </c>
      <c r="C528" s="11" t="s">
        <v>1585</v>
      </c>
      <c r="D528" s="12" t="s">
        <v>1586</v>
      </c>
      <c r="E528" s="13" t="s">
        <v>1310</v>
      </c>
      <c r="F528" s="14" t="s">
        <v>1587</v>
      </c>
    </row>
    <row r="529" ht="16.5" spans="2:6">
      <c r="B529" s="10">
        <v>526</v>
      </c>
      <c r="C529" s="11" t="s">
        <v>1588</v>
      </c>
      <c r="D529" s="12" t="s">
        <v>1589</v>
      </c>
      <c r="E529" s="13" t="s">
        <v>1590</v>
      </c>
      <c r="F529" s="14" t="s">
        <v>1591</v>
      </c>
    </row>
    <row r="530" ht="16.5" spans="2:6">
      <c r="B530" s="10">
        <v>527</v>
      </c>
      <c r="C530" s="11" t="s">
        <v>1592</v>
      </c>
      <c r="D530" s="12" t="s">
        <v>1593</v>
      </c>
      <c r="E530" s="13" t="s">
        <v>1590</v>
      </c>
      <c r="F530" s="14" t="s">
        <v>1594</v>
      </c>
    </row>
    <row r="531" ht="16.5" spans="2:6">
      <c r="B531" s="10">
        <v>528</v>
      </c>
      <c r="C531" s="11" t="s">
        <v>1595</v>
      </c>
      <c r="D531" s="12" t="s">
        <v>1596</v>
      </c>
      <c r="E531" s="13" t="s">
        <v>1590</v>
      </c>
      <c r="F531" s="14" t="s">
        <v>1597</v>
      </c>
    </row>
    <row r="532" ht="16.5" spans="2:6">
      <c r="B532" s="10">
        <v>529</v>
      </c>
      <c r="C532" s="11" t="s">
        <v>1598</v>
      </c>
      <c r="D532" s="12" t="s">
        <v>1599</v>
      </c>
      <c r="E532" s="13" t="s">
        <v>1590</v>
      </c>
      <c r="F532" s="14" t="s">
        <v>1600</v>
      </c>
    </row>
    <row r="533" ht="16.5" spans="2:6">
      <c r="B533" s="10">
        <v>530</v>
      </c>
      <c r="C533" s="11" t="s">
        <v>1601</v>
      </c>
      <c r="D533" s="12" t="s">
        <v>1602</v>
      </c>
      <c r="E533" s="13" t="s">
        <v>1590</v>
      </c>
      <c r="F533" s="14" t="s">
        <v>1603</v>
      </c>
    </row>
    <row r="534" ht="16.5" spans="2:6">
      <c r="B534" s="10">
        <v>531</v>
      </c>
      <c r="C534" s="11" t="s">
        <v>1604</v>
      </c>
      <c r="D534" s="12" t="s">
        <v>1605</v>
      </c>
      <c r="E534" s="13" t="s">
        <v>1590</v>
      </c>
      <c r="F534" s="14" t="s">
        <v>1606</v>
      </c>
    </row>
    <row r="535" ht="16.5" spans="2:6">
      <c r="B535" s="10">
        <v>532</v>
      </c>
      <c r="C535" s="11" t="s">
        <v>1607</v>
      </c>
      <c r="D535" s="12" t="s">
        <v>1608</v>
      </c>
      <c r="E535" s="13" t="s">
        <v>1590</v>
      </c>
      <c r="F535" s="14" t="s">
        <v>1609</v>
      </c>
    </row>
    <row r="536" ht="16.5" spans="2:6">
      <c r="B536" s="10">
        <v>533</v>
      </c>
      <c r="C536" s="11" t="s">
        <v>1610</v>
      </c>
      <c r="D536" s="12" t="s">
        <v>1611</v>
      </c>
      <c r="E536" s="13" t="s">
        <v>1590</v>
      </c>
      <c r="F536" s="14" t="s">
        <v>1612</v>
      </c>
    </row>
    <row r="537" ht="16.5" spans="2:6">
      <c r="B537" s="10">
        <v>534</v>
      </c>
      <c r="C537" s="11" t="s">
        <v>1613</v>
      </c>
      <c r="D537" s="12" t="s">
        <v>1614</v>
      </c>
      <c r="E537" s="13" t="s">
        <v>1590</v>
      </c>
      <c r="F537" s="14" t="s">
        <v>1615</v>
      </c>
    </row>
    <row r="538" ht="16.5" spans="2:6">
      <c r="B538" s="10">
        <v>535</v>
      </c>
      <c r="C538" s="11" t="s">
        <v>1616</v>
      </c>
      <c r="D538" s="12" t="s">
        <v>1617</v>
      </c>
      <c r="E538" s="13" t="s">
        <v>1590</v>
      </c>
      <c r="F538" s="14" t="s">
        <v>1618</v>
      </c>
    </row>
    <row r="539" ht="16.5" spans="2:6">
      <c r="B539" s="10">
        <v>536</v>
      </c>
      <c r="C539" s="11" t="s">
        <v>1619</v>
      </c>
      <c r="D539" s="12" t="s">
        <v>1620</v>
      </c>
      <c r="E539" s="13" t="s">
        <v>1590</v>
      </c>
      <c r="F539" s="14" t="s">
        <v>1621</v>
      </c>
    </row>
    <row r="540" ht="16.5" spans="2:6">
      <c r="B540" s="10">
        <v>537</v>
      </c>
      <c r="C540" s="11" t="s">
        <v>1622</v>
      </c>
      <c r="D540" s="12" t="s">
        <v>1623</v>
      </c>
      <c r="E540" s="13" t="s">
        <v>1590</v>
      </c>
      <c r="F540" s="14" t="s">
        <v>1624</v>
      </c>
    </row>
    <row r="541" ht="16.5" spans="2:6">
      <c r="B541" s="10">
        <v>538</v>
      </c>
      <c r="C541" s="11" t="s">
        <v>1625</v>
      </c>
      <c r="D541" s="12" t="s">
        <v>1626</v>
      </c>
      <c r="E541" s="13" t="s">
        <v>1590</v>
      </c>
      <c r="F541" s="14" t="s">
        <v>1627</v>
      </c>
    </row>
    <row r="542" ht="16.5" spans="2:6">
      <c r="B542" s="10">
        <v>539</v>
      </c>
      <c r="C542" s="11" t="s">
        <v>1628</v>
      </c>
      <c r="D542" s="12" t="s">
        <v>1629</v>
      </c>
      <c r="E542" s="13" t="s">
        <v>1590</v>
      </c>
      <c r="F542" s="14" t="s">
        <v>1630</v>
      </c>
    </row>
    <row r="543" ht="16.5" spans="2:6">
      <c r="B543" s="10">
        <v>540</v>
      </c>
      <c r="C543" s="11" t="s">
        <v>1631</v>
      </c>
      <c r="D543" s="12" t="s">
        <v>1632</v>
      </c>
      <c r="E543" s="13" t="s">
        <v>1590</v>
      </c>
      <c r="F543" s="14" t="s">
        <v>1633</v>
      </c>
    </row>
    <row r="544" ht="16.5" spans="2:6">
      <c r="B544" s="10">
        <v>541</v>
      </c>
      <c r="C544" s="11" t="s">
        <v>1634</v>
      </c>
      <c r="D544" s="12" t="s">
        <v>1635</v>
      </c>
      <c r="E544" s="13" t="s">
        <v>1590</v>
      </c>
      <c r="F544" s="14" t="s">
        <v>1636</v>
      </c>
    </row>
    <row r="545" ht="16.5" spans="2:6">
      <c r="B545" s="10">
        <v>542</v>
      </c>
      <c r="C545" s="11" t="s">
        <v>1637</v>
      </c>
      <c r="D545" s="12" t="s">
        <v>1638</v>
      </c>
      <c r="E545" s="13" t="s">
        <v>1590</v>
      </c>
      <c r="F545" s="14" t="s">
        <v>1639</v>
      </c>
    </row>
    <row r="546" ht="16.5" spans="2:6">
      <c r="B546" s="10">
        <v>543</v>
      </c>
      <c r="C546" s="11" t="s">
        <v>1640</v>
      </c>
      <c r="D546" s="12" t="s">
        <v>1641</v>
      </c>
      <c r="E546" s="13" t="s">
        <v>1590</v>
      </c>
      <c r="F546" s="14" t="s">
        <v>1642</v>
      </c>
    </row>
    <row r="547" ht="16.5" spans="2:6">
      <c r="B547" s="10">
        <v>544</v>
      </c>
      <c r="C547" s="11" t="s">
        <v>1643</v>
      </c>
      <c r="D547" s="12" t="s">
        <v>1644</v>
      </c>
      <c r="E547" s="13" t="s">
        <v>1590</v>
      </c>
      <c r="F547" s="14" t="s">
        <v>1645</v>
      </c>
    </row>
    <row r="548" ht="16.5" spans="2:6">
      <c r="B548" s="10">
        <v>545</v>
      </c>
      <c r="C548" s="11" t="s">
        <v>1646</v>
      </c>
      <c r="D548" s="12" t="s">
        <v>1647</v>
      </c>
      <c r="E548" s="13" t="s">
        <v>1590</v>
      </c>
      <c r="F548" s="14" t="s">
        <v>1648</v>
      </c>
    </row>
    <row r="549" ht="16.5" spans="2:6">
      <c r="B549" s="10">
        <v>546</v>
      </c>
      <c r="C549" s="11" t="s">
        <v>1649</v>
      </c>
      <c r="D549" s="12" t="s">
        <v>1650</v>
      </c>
      <c r="E549" s="13" t="s">
        <v>1590</v>
      </c>
      <c r="F549" s="14" t="s">
        <v>1651</v>
      </c>
    </row>
    <row r="550" ht="16.5" spans="2:6">
      <c r="B550" s="10">
        <v>547</v>
      </c>
      <c r="C550" s="11" t="s">
        <v>1652</v>
      </c>
      <c r="D550" s="12" t="s">
        <v>1653</v>
      </c>
      <c r="E550" s="13" t="s">
        <v>1590</v>
      </c>
      <c r="F550" s="14" t="s">
        <v>1654</v>
      </c>
    </row>
    <row r="551" ht="16.5" spans="2:6">
      <c r="B551" s="10">
        <v>548</v>
      </c>
      <c r="C551" s="11" t="s">
        <v>1655</v>
      </c>
      <c r="D551" s="12" t="s">
        <v>1656</v>
      </c>
      <c r="E551" s="13" t="s">
        <v>1590</v>
      </c>
      <c r="F551" s="14" t="s">
        <v>1657</v>
      </c>
    </row>
    <row r="552" ht="16.5" spans="2:6">
      <c r="B552" s="10">
        <v>549</v>
      </c>
      <c r="C552" s="11" t="s">
        <v>1658</v>
      </c>
      <c r="D552" s="12" t="s">
        <v>1659</v>
      </c>
      <c r="E552" s="13" t="s">
        <v>1590</v>
      </c>
      <c r="F552" s="14" t="s">
        <v>1660</v>
      </c>
    </row>
    <row r="553" ht="16.5" spans="2:6">
      <c r="B553" s="10">
        <v>550</v>
      </c>
      <c r="C553" s="11" t="s">
        <v>1661</v>
      </c>
      <c r="D553" s="12" t="s">
        <v>1662</v>
      </c>
      <c r="E553" s="13" t="s">
        <v>1590</v>
      </c>
      <c r="F553" s="14" t="s">
        <v>1663</v>
      </c>
    </row>
    <row r="554" ht="16.5" spans="2:6">
      <c r="B554" s="10">
        <v>551</v>
      </c>
      <c r="C554" s="11" t="s">
        <v>1664</v>
      </c>
      <c r="D554" s="12" t="s">
        <v>1665</v>
      </c>
      <c r="E554" s="13" t="s">
        <v>1590</v>
      </c>
      <c r="F554" s="14" t="s">
        <v>1666</v>
      </c>
    </row>
    <row r="555" ht="16.5" spans="2:6">
      <c r="B555" s="10">
        <v>552</v>
      </c>
      <c r="C555" s="11" t="s">
        <v>1667</v>
      </c>
      <c r="D555" s="12" t="s">
        <v>1668</v>
      </c>
      <c r="E555" s="13" t="s">
        <v>1590</v>
      </c>
      <c r="F555" s="14" t="s">
        <v>1669</v>
      </c>
    </row>
    <row r="556" ht="16.5" spans="2:6">
      <c r="B556" s="10">
        <v>553</v>
      </c>
      <c r="C556" s="11" t="s">
        <v>1670</v>
      </c>
      <c r="D556" s="12" t="s">
        <v>1671</v>
      </c>
      <c r="E556" s="13" t="s">
        <v>1590</v>
      </c>
      <c r="F556" s="14" t="s">
        <v>1672</v>
      </c>
    </row>
    <row r="557" ht="16.5" spans="2:6">
      <c r="B557" s="10">
        <v>554</v>
      </c>
      <c r="C557" s="11" t="s">
        <v>1673</v>
      </c>
      <c r="D557" s="12" t="s">
        <v>1674</v>
      </c>
      <c r="E557" s="13" t="s">
        <v>1590</v>
      </c>
      <c r="F557" s="14" t="s">
        <v>1675</v>
      </c>
    </row>
    <row r="558" ht="16.5" spans="2:6">
      <c r="B558" s="10">
        <v>555</v>
      </c>
      <c r="C558" s="11" t="s">
        <v>1676</v>
      </c>
      <c r="D558" s="12" t="s">
        <v>1677</v>
      </c>
      <c r="E558" s="13" t="s">
        <v>1590</v>
      </c>
      <c r="F558" s="14" t="s">
        <v>1678</v>
      </c>
    </row>
    <row r="559" ht="16.5" spans="2:6">
      <c r="B559" s="10">
        <v>556</v>
      </c>
      <c r="C559" s="11" t="s">
        <v>1679</v>
      </c>
      <c r="D559" s="12" t="s">
        <v>1680</v>
      </c>
      <c r="E559" s="13" t="s">
        <v>1590</v>
      </c>
      <c r="F559" s="14" t="s">
        <v>1681</v>
      </c>
    </row>
    <row r="560" ht="16.5" spans="2:6">
      <c r="B560" s="10">
        <v>557</v>
      </c>
      <c r="C560" s="11" t="s">
        <v>1682</v>
      </c>
      <c r="D560" s="12" t="s">
        <v>1683</v>
      </c>
      <c r="E560" s="13" t="s">
        <v>1590</v>
      </c>
      <c r="F560" s="14" t="s">
        <v>1684</v>
      </c>
    </row>
    <row r="561" ht="16.5" spans="2:6">
      <c r="B561" s="10">
        <v>558</v>
      </c>
      <c r="C561" s="11" t="s">
        <v>1685</v>
      </c>
      <c r="D561" s="12" t="s">
        <v>1686</v>
      </c>
      <c r="E561" s="13" t="s">
        <v>1590</v>
      </c>
      <c r="F561" s="14" t="s">
        <v>1687</v>
      </c>
    </row>
    <row r="562" ht="16.5" spans="2:6">
      <c r="B562" s="10">
        <v>559</v>
      </c>
      <c r="C562" s="11" t="s">
        <v>1688</v>
      </c>
      <c r="D562" s="12" t="s">
        <v>1689</v>
      </c>
      <c r="E562" s="13" t="s">
        <v>1590</v>
      </c>
      <c r="F562" s="14" t="s">
        <v>1690</v>
      </c>
    </row>
    <row r="563" ht="16.5" spans="2:6">
      <c r="B563" s="10">
        <v>560</v>
      </c>
      <c r="C563" s="11" t="s">
        <v>1691</v>
      </c>
      <c r="D563" s="12" t="s">
        <v>1692</v>
      </c>
      <c r="E563" s="13" t="s">
        <v>1590</v>
      </c>
      <c r="F563" s="14" t="s">
        <v>1693</v>
      </c>
    </row>
    <row r="564" ht="16.5" spans="2:6">
      <c r="B564" s="10">
        <v>561</v>
      </c>
      <c r="C564" s="11" t="s">
        <v>1694</v>
      </c>
      <c r="D564" s="12" t="s">
        <v>1695</v>
      </c>
      <c r="E564" s="13" t="s">
        <v>1590</v>
      </c>
      <c r="F564" s="14" t="s">
        <v>1696</v>
      </c>
    </row>
    <row r="565" ht="16.5" spans="2:6">
      <c r="B565" s="10">
        <v>562</v>
      </c>
      <c r="C565" s="11" t="s">
        <v>1697</v>
      </c>
      <c r="D565" s="12" t="s">
        <v>1698</v>
      </c>
      <c r="E565" s="13" t="s">
        <v>1590</v>
      </c>
      <c r="F565" s="14" t="s">
        <v>1699</v>
      </c>
    </row>
    <row r="566" ht="16.5" spans="2:6">
      <c r="B566" s="10">
        <v>563</v>
      </c>
      <c r="C566" s="11" t="s">
        <v>1700</v>
      </c>
      <c r="D566" s="12" t="s">
        <v>1701</v>
      </c>
      <c r="E566" s="13" t="s">
        <v>1590</v>
      </c>
      <c r="F566" s="14" t="s">
        <v>1702</v>
      </c>
    </row>
    <row r="567" ht="16.5" spans="2:6">
      <c r="B567" s="10">
        <v>564</v>
      </c>
      <c r="C567" s="11" t="s">
        <v>1703</v>
      </c>
      <c r="D567" s="12" t="s">
        <v>1704</v>
      </c>
      <c r="E567" s="13" t="s">
        <v>1590</v>
      </c>
      <c r="F567" s="14" t="s">
        <v>1705</v>
      </c>
    </row>
    <row r="568" ht="16.5" spans="2:6">
      <c r="B568" s="10">
        <v>565</v>
      </c>
      <c r="C568" s="11" t="s">
        <v>1706</v>
      </c>
      <c r="D568" s="12" t="s">
        <v>1707</v>
      </c>
      <c r="E568" s="13" t="s">
        <v>1590</v>
      </c>
      <c r="F568" s="14" t="s">
        <v>1708</v>
      </c>
    </row>
    <row r="569" ht="16.5" spans="2:6">
      <c r="B569" s="10">
        <v>566</v>
      </c>
      <c r="C569" s="11" t="s">
        <v>1709</v>
      </c>
      <c r="D569" s="12" t="s">
        <v>1710</v>
      </c>
      <c r="E569" s="13" t="s">
        <v>1590</v>
      </c>
      <c r="F569" s="14" t="s">
        <v>1711</v>
      </c>
    </row>
    <row r="570" ht="16.5" spans="2:6">
      <c r="B570" s="10">
        <v>567</v>
      </c>
      <c r="C570" s="11" t="s">
        <v>1712</v>
      </c>
      <c r="D570" s="12" t="s">
        <v>1713</v>
      </c>
      <c r="E570" s="13" t="s">
        <v>1590</v>
      </c>
      <c r="F570" s="14" t="s">
        <v>1714</v>
      </c>
    </row>
    <row r="571" ht="16.5" spans="2:6">
      <c r="B571" s="10">
        <v>568</v>
      </c>
      <c r="C571" s="11" t="s">
        <v>1715</v>
      </c>
      <c r="D571" s="12" t="s">
        <v>1716</v>
      </c>
      <c r="E571" s="13" t="s">
        <v>1590</v>
      </c>
      <c r="F571" s="14" t="s">
        <v>1717</v>
      </c>
    </row>
  </sheetData>
  <autoFilter ref="B3:F571">
    <sortState ref="B3:F571">
      <sortCondition ref="E4"/>
    </sortState>
    <extLst/>
  </autoFilter>
  <mergeCells count="1">
    <mergeCell ref="B2:F2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2025-02-10T02:43:46Z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