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合格信息" sheetId="1" r:id="rId1"/>
  </sheets>
  <definedNames>
    <definedName name="_xlnm._FilterDatabase" localSheetId="0" hidden="1">合格信息!$A$4:$N$156</definedName>
  </definedNames>
  <calcPr calcId="144525"/>
</workbook>
</file>

<file path=xl/sharedStrings.xml><?xml version="1.0" encoding="utf-8"?>
<sst xmlns="http://schemas.openxmlformats.org/spreadsheetml/2006/main" count="1993" uniqueCount="779">
  <si>
    <t>附件3</t>
  </si>
  <si>
    <t>食品监督抽检合格产品信息</t>
  </si>
  <si>
    <t>抽检的流通环节食品包括食用农产品、粮食加工品、调味品、饮料、肉制品、食糖、蔬菜制品、速冻食品、水产制品、水果制品、淀粉及淀粉制品、茶叶及相关制品和糕点等13大类，抽样检验共155批次，其中合格样品共152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</si>
  <si>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</si>
  <si>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</si>
  <si>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</si>
  <si>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</si>
  <si>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</si>
  <si>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</si>
  <si>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</si>
  <si>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</si>
  <si>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</si>
  <si>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</si>
  <si>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</si>
  <si>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</si>
  <si>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</si>
  <si>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</si>
  <si>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SBJ24440700613538348</t>
  </si>
  <si>
    <t>佛山市顺德区津津食品有限公司</t>
  </si>
  <si>
    <t>广东省佛山市顺德区均安镇星槎星华二路13号一至四层</t>
  </si>
  <si>
    <t>开平市益发购物中心</t>
  </si>
  <si>
    <t>江门</t>
  </si>
  <si>
    <t>黑椒烤香肠（速冻调理肉制品）</t>
  </si>
  <si>
    <t>500克/包</t>
  </si>
  <si>
    <t>2024-08-20</t>
  </si>
  <si>
    <t>速冻食品</t>
  </si>
  <si>
    <t>2024年第26号</t>
  </si>
  <si>
    <t>广东省市场监督管理局</t>
  </si>
  <si>
    <t>广东省科学院测试分析研究所（中国广州分析测试中心）</t>
  </si>
  <si>
    <t>/</t>
  </si>
  <si>
    <t>SBJ24440700613538358</t>
  </si>
  <si>
    <t>供应商:盛达蔬菜</t>
  </si>
  <si>
    <t>江海区骐鲜商行</t>
  </si>
  <si>
    <t>荷兰豆（食荚豌豆）</t>
  </si>
  <si>
    <t>2024-10-20</t>
  </si>
  <si>
    <t>食用农产品</t>
  </si>
  <si>
    <t>DBJ24440700613538360</t>
  </si>
  <si>
    <t>供应商：燕子</t>
  </si>
  <si>
    <t>江海区肥洪蔬菜店（个体工商户）</t>
  </si>
  <si>
    <t>油麦菜</t>
  </si>
  <si>
    <t>2024-10-21</t>
  </si>
  <si>
    <t>江门市市场监督管理局</t>
  </si>
  <si>
    <t>江门市食品检验所</t>
  </si>
  <si>
    <t>DBJ24440700613538357</t>
  </si>
  <si>
    <t>供应商:壮宁蔬菜</t>
  </si>
  <si>
    <t>SBJ24440700613538361</t>
  </si>
  <si>
    <t>供应商：江门江南蔬菜批发五号棚16档</t>
  </si>
  <si>
    <t>江海区盛生粮油店</t>
  </si>
  <si>
    <t>甜椒</t>
  </si>
  <si>
    <t>SBJ24440700613538359</t>
  </si>
  <si>
    <t>供应商：炳哥蔬菜批发</t>
  </si>
  <si>
    <t>白沙江南批发市场8号棚7号档</t>
  </si>
  <si>
    <t>菠菜</t>
  </si>
  <si>
    <t>2024-10-19</t>
  </si>
  <si>
    <t>DBJ24440700613538356</t>
  </si>
  <si>
    <t>供应商:江南市场8号棚9号档</t>
  </si>
  <si>
    <t>包菜（结球甘蓝）</t>
  </si>
  <si>
    <t>DBJ24440700613538368</t>
  </si>
  <si>
    <t>供应商：肖平副食批发商行</t>
  </si>
  <si>
    <t>江门市蓬江区堤西路11号</t>
  </si>
  <si>
    <t>江海区送喜商行</t>
  </si>
  <si>
    <t>白莲子（生干籽类）</t>
  </si>
  <si>
    <t>2024-10-16</t>
  </si>
  <si>
    <t>DBJ24440700613538362</t>
  </si>
  <si>
    <t>供应商：阿雄</t>
  </si>
  <si>
    <t>DBJ24440700613538379</t>
  </si>
  <si>
    <t>东莞市楠翔食品有限公司</t>
  </si>
  <si>
    <t>东莞市桥头镇山和村桥东路南二街171号</t>
  </si>
  <si>
    <t>江海区礼乐新民佳之惠商店</t>
  </si>
  <si>
    <t>麻辣鸭翅（辐照食品）（酱卤肉制品）</t>
  </si>
  <si>
    <t>散装称重（固形物不低于80%）</t>
  </si>
  <si>
    <t>2024-08-27</t>
  </si>
  <si>
    <t>肉制品</t>
  </si>
  <si>
    <t>DBJ24440700613538380</t>
  </si>
  <si>
    <t>重庆周义食品有限公司铁杆分公司</t>
  </si>
  <si>
    <t>重庆市永川区卫星湖办事处南华村匡家湾村民小组</t>
  </si>
  <si>
    <t>山椒凤爪（辐照食品）（酱卤肉制品）</t>
  </si>
  <si>
    <t>计量称重</t>
  </si>
  <si>
    <t>2024-06-01</t>
  </si>
  <si>
    <t>SBJ24440700613538376</t>
  </si>
  <si>
    <t>福建省漳州市泡吧肉食品有限公司</t>
  </si>
  <si>
    <t>福建省龙海区东园镇工业区</t>
  </si>
  <si>
    <t>大肉丸肉肠（熏煮香肠火腿制品）</t>
  </si>
  <si>
    <t>散装称重</t>
  </si>
  <si>
    <t>2024-08-03</t>
  </si>
  <si>
    <t>DBJ24440700613538383</t>
  </si>
  <si>
    <t>供应商：好字号腊味</t>
  </si>
  <si>
    <t>江门市蓬江区白沙两水一栋</t>
  </si>
  <si>
    <t>江海区强鸿商行</t>
  </si>
  <si>
    <t>腊肉</t>
  </si>
  <si>
    <t>2024-10-15</t>
  </si>
  <si>
    <t>SBJ24440700613538398</t>
  </si>
  <si>
    <t>供应商：龙记水产</t>
  </si>
  <si>
    <t>江门市远航水产市场B9</t>
  </si>
  <si>
    <t>江门市江海区外海冯引娣鱼档</t>
  </si>
  <si>
    <t>花蚬（贝类）</t>
  </si>
  <si>
    <t>SBJ24440700613538404</t>
  </si>
  <si>
    <t>供应商：椰子仔商行（江会水果市场）</t>
  </si>
  <si>
    <t>水果市场二区13座8-9号</t>
  </si>
  <si>
    <t>江海区顺大超市</t>
  </si>
  <si>
    <t>板栗（生干坚果）</t>
  </si>
  <si>
    <t>SBJ24440700613538403</t>
  </si>
  <si>
    <t>供应商：金丰农业</t>
  </si>
  <si>
    <t>江门市江南批发市场D排4号</t>
  </si>
  <si>
    <t>DBJ24440700613538406</t>
  </si>
  <si>
    <t>江西给力鸟食品有限公司</t>
  </si>
  <si>
    <t>江西省吉水县城西工业园区</t>
  </si>
  <si>
    <t>江海区亿禾超市（个体工商户）</t>
  </si>
  <si>
    <t>盐焗鸭腿（鸭翅根）（酱卤肉制品）</t>
  </si>
  <si>
    <t>2024-08-15</t>
  </si>
  <si>
    <t>DBJ24440700613538407</t>
  </si>
  <si>
    <t>漯河亿家馨食品有限公司</t>
  </si>
  <si>
    <t>河南省漯河市经济技术开发区普陀山路2号</t>
  </si>
  <si>
    <t>泡椒味泡鸭掌（酱卤肉制品）（辐照食品）</t>
  </si>
  <si>
    <t>散装称重（固形物含量≥90%）</t>
  </si>
  <si>
    <t>2024-08-12</t>
  </si>
  <si>
    <t>DBJ24440700613538417</t>
  </si>
  <si>
    <t>福建零零喵食品有限公司</t>
  </si>
  <si>
    <t>福建省漳州市龙海区九湖镇工业区木棉工业园1号13幢-2</t>
  </si>
  <si>
    <t>江海区顺泰生活超市</t>
  </si>
  <si>
    <t>盐焗鸭掌（原味）（酱卤肉制品）</t>
  </si>
  <si>
    <t>2024-09-10</t>
  </si>
  <si>
    <t>DBJ24440700613538418</t>
  </si>
  <si>
    <t>广州康赢食品有限公司</t>
  </si>
  <si>
    <t>广州市白云区石门街朝阳第五经济合作社工业区自编D区4幢</t>
  </si>
  <si>
    <t>沙拉酱酸奶口味</t>
  </si>
  <si>
    <t>256克/瓶</t>
  </si>
  <si>
    <t>2024-07-08</t>
  </si>
  <si>
    <t>调味品</t>
  </si>
  <si>
    <t>DBJ24440700613538416</t>
  </si>
  <si>
    <t>揭阳市合兴食品有限公司</t>
  </si>
  <si>
    <t>揭阳市揭东区白塔镇金钩村陈猴路段（下沟埔）28号</t>
  </si>
  <si>
    <t>盐焗鸡爪（香辣味）（酱卤肉制品）</t>
  </si>
  <si>
    <t>2024-10-12</t>
  </si>
  <si>
    <t>SBJ24440700613538428</t>
  </si>
  <si>
    <t>供应商:宏海产地贝壳供应商</t>
  </si>
  <si>
    <t>台山市都斛镇香姐海鲜档</t>
  </si>
  <si>
    <t>2024-10-24</t>
  </si>
  <si>
    <t>SBJ24440700613538434</t>
  </si>
  <si>
    <t>供应商:铮仔海鲜</t>
  </si>
  <si>
    <t>台山市都斛镇泽记海鲜店</t>
  </si>
  <si>
    <t>蛏子（贝类）</t>
  </si>
  <si>
    <t>SBJ24440700613538436</t>
  </si>
  <si>
    <t>供应商：宏海产地贝壳供应商</t>
  </si>
  <si>
    <t>台山市斗山镇海善水产品店</t>
  </si>
  <si>
    <t>2024-10-23</t>
  </si>
  <si>
    <t>SBJ24440700613538437</t>
  </si>
  <si>
    <t>供应商：云辉水产</t>
  </si>
  <si>
    <t>开平市思始市场6卡</t>
  </si>
  <si>
    <t>石斑鱼（海水鱼）</t>
  </si>
  <si>
    <t>SBJ24440700613538439</t>
  </si>
  <si>
    <t>SBJ24440700613538440</t>
  </si>
  <si>
    <t>中山市中碧饮料有限公司</t>
  </si>
  <si>
    <t>中山市五桂山南桥工业区15号之一</t>
  </si>
  <si>
    <t>阳春市盈昌购物广场有限公司台山市都斛分公司</t>
  </si>
  <si>
    <t>奕田 包装饮用水（天然水）</t>
  </si>
  <si>
    <t>350毫升/瓶</t>
  </si>
  <si>
    <t>2024-08-06</t>
  </si>
  <si>
    <t>饮料</t>
  </si>
  <si>
    <t>SBJ24440700613538446</t>
  </si>
  <si>
    <t>重庆市曾巧食品有限公司</t>
  </si>
  <si>
    <t>重庆市合川区龙市镇龙腾大道7号</t>
  </si>
  <si>
    <t>台山市水步镇惠佰家生活超市</t>
  </si>
  <si>
    <t>糊辣凤爪（辐照食品）（酱卤肉制品）</t>
  </si>
  <si>
    <t>散装称重（固型物含量：≥80％）</t>
  </si>
  <si>
    <t>2024-09-25</t>
  </si>
  <si>
    <t>SBJ24440700613538453</t>
  </si>
  <si>
    <t>河南御江食品股份有限公司</t>
  </si>
  <si>
    <t>临颍县产业集聚区临颍大道中段北侧</t>
  </si>
  <si>
    <t>台山市台城鸣星食品店（个体工商户）</t>
  </si>
  <si>
    <t>墨西哥风味鸡肉卷（奥尔良口味）</t>
  </si>
  <si>
    <t>140克/包</t>
  </si>
  <si>
    <t>2024-08-13</t>
  </si>
  <si>
    <t>SBJ24440700613538452</t>
  </si>
  <si>
    <t>湖南奥斯利食品科技有限公司</t>
  </si>
  <si>
    <t>湖南省长沙市浏阳市沙市镇沙市社区建文路</t>
  </si>
  <si>
    <t>香菇猪肉烧麦</t>
  </si>
  <si>
    <t>2024-09-21</t>
  </si>
  <si>
    <t>SBJ24440700613538455</t>
  </si>
  <si>
    <t>供应商：荣腾冻品</t>
  </si>
  <si>
    <t>广东省江门市蓬江区兴盛路16号远洋冻品A5区9号</t>
  </si>
  <si>
    <t>台山市大江镇均发冰鲜档</t>
  </si>
  <si>
    <t>大闸蟹（淡水蟹）</t>
  </si>
  <si>
    <t>2024-10-25</t>
  </si>
  <si>
    <t>SBJ24440700613538456</t>
  </si>
  <si>
    <t>供应商：汤记蔬菜批发</t>
  </si>
  <si>
    <t>江门江南蔬菜市场6号棚13A</t>
  </si>
  <si>
    <t>台山市水步镇盈旺生活超市</t>
  </si>
  <si>
    <t>SBJ24440700613538459</t>
  </si>
  <si>
    <t>供应商：江门新星</t>
  </si>
  <si>
    <t>台山市大江镇迎客隆商行</t>
  </si>
  <si>
    <t>创格加瘦腊肠</t>
  </si>
  <si>
    <t>2024-10-10</t>
  </si>
  <si>
    <t>SBJ24440700613538460</t>
  </si>
  <si>
    <t>供应商：王田商行（德记）</t>
  </si>
  <si>
    <t>新桥副食批发市场30档</t>
  </si>
  <si>
    <t>淡口菜（酱腌菜）</t>
  </si>
  <si>
    <t>2024-10-01</t>
  </si>
  <si>
    <t>蔬菜制品</t>
  </si>
  <si>
    <t>SBJ24440700613538467</t>
  </si>
  <si>
    <t>供应商：东莞市源发食品</t>
  </si>
  <si>
    <t>东莞市大岭山镇信立国际农贸城腊味区横六路65-67号</t>
  </si>
  <si>
    <t>台山市水步镇家家惠商店</t>
  </si>
  <si>
    <t>Y烟熏腊肉（腌腊肉制品）</t>
  </si>
  <si>
    <t>DBJ24440700613538466</t>
  </si>
  <si>
    <t>梅州市桃溪食品有限公司</t>
  </si>
  <si>
    <t>梅县区程江镇槐岗管理区内坝第八栋</t>
  </si>
  <si>
    <t>鲜嫩菜干（蔬菜干制品）</t>
  </si>
  <si>
    <t>350克/包</t>
  </si>
  <si>
    <t>2024-07-28</t>
  </si>
  <si>
    <t>SBJ24440700613538470</t>
  </si>
  <si>
    <t>恩平市七星坑山泉有限公司</t>
  </si>
  <si>
    <t>广东省恩平市沿江路1号</t>
  </si>
  <si>
    <t>恩平市横陂永佳商场</t>
  </si>
  <si>
    <t>一品怡饮用天然水</t>
  </si>
  <si>
    <t>410毫升/瓶</t>
  </si>
  <si>
    <t>2024-07-10</t>
  </si>
  <si>
    <t>SBJ24440700613538469</t>
  </si>
  <si>
    <t>东莞市中味食品有限公司</t>
  </si>
  <si>
    <t>广东省东莞市万江街道合丰路9号3栋3室</t>
  </si>
  <si>
    <t>百家味白醋</t>
  </si>
  <si>
    <t>420ml/瓶</t>
  </si>
  <si>
    <t>2023-12-22</t>
  </si>
  <si>
    <t>DBJ24440700613538474</t>
  </si>
  <si>
    <t>福建南尧茶业有限公司</t>
  </si>
  <si>
    <t>福建省泉州市安溪县西坪镇西原村安平东路155-1号三至六楼</t>
  </si>
  <si>
    <t>台山市台城惠福超市</t>
  </si>
  <si>
    <t>陶些乌龙茶（袋泡茶）</t>
  </si>
  <si>
    <t>50克（2克×25袋）/盒</t>
  </si>
  <si>
    <t>2024-06-08</t>
  </si>
  <si>
    <t>茶叶及相关制品</t>
  </si>
  <si>
    <t>SBJ24440700613538473</t>
  </si>
  <si>
    <t>江门市南字食品有限公司</t>
  </si>
  <si>
    <t>江门市新会区双水镇万利路21号</t>
  </si>
  <si>
    <t>冰片糖</t>
  </si>
  <si>
    <t>454克/包</t>
  </si>
  <si>
    <t>2023-10-30</t>
  </si>
  <si>
    <t>食糖</t>
  </si>
  <si>
    <t>SBJ24440700613538483</t>
  </si>
  <si>
    <t>台山市旭升家禽屠宰管理有限公司</t>
  </si>
  <si>
    <t>广东省江门市台山市台城街道下豆坑仙人山台山市畜禽市场2号棚屠宰加工场</t>
  </si>
  <si>
    <t>台山市台城王志兵禽肉档</t>
  </si>
  <si>
    <t>肉鸭</t>
  </si>
  <si>
    <t>2024-10-28</t>
  </si>
  <si>
    <t>SBJ24440700613538487</t>
  </si>
  <si>
    <t>台山市台城彩月鸡档</t>
  </si>
  <si>
    <t>肉鸡</t>
  </si>
  <si>
    <t>SBJ24440700613538490</t>
  </si>
  <si>
    <t>供应商：王田商行(德记)</t>
  </si>
  <si>
    <t>台山市台城明兴粮油副食店</t>
  </si>
  <si>
    <t>紫菜（藻类干制品）</t>
  </si>
  <si>
    <t>2024-10-02</t>
  </si>
  <si>
    <t>水产制品</t>
  </si>
  <si>
    <t>SBJ24440700613538488</t>
  </si>
  <si>
    <t>SBJ24440700613538484</t>
  </si>
  <si>
    <t>供应商：新创腊味店（玲姐腊味店）</t>
  </si>
  <si>
    <t>台山市胜发商贸有限公司</t>
  </si>
  <si>
    <t>有皮广式腊肉（腌腊肉制品）</t>
  </si>
  <si>
    <t>2024-10-08</t>
  </si>
  <si>
    <t>SBJ24440700613538498</t>
  </si>
  <si>
    <t>漳州市宏香记食品有限公司</t>
  </si>
  <si>
    <t>福建省漳州市龙文区凤鸣路262号</t>
  </si>
  <si>
    <t>台山市海宴镇风顺食品店（个体工商户）</t>
  </si>
  <si>
    <t>手撕肉条（熟肉干制品）</t>
  </si>
  <si>
    <t>称重</t>
  </si>
  <si>
    <t>2024-09-12</t>
  </si>
  <si>
    <t>SBJ24440700613538497</t>
  </si>
  <si>
    <t>漳州市万市香食品有限公司</t>
  </si>
  <si>
    <t>南靖县山城镇鸿坪村</t>
  </si>
  <si>
    <t>风干肉（香辣味）（熟肉干制品）</t>
  </si>
  <si>
    <t>2024-09-09</t>
  </si>
  <si>
    <t>SBJ24440700613538505</t>
  </si>
  <si>
    <t>供应商：台城实惠蛋品批发部</t>
  </si>
  <si>
    <t>台城新桥副食批发市场12号档</t>
  </si>
  <si>
    <t>台山市台城老余仔蛋品档</t>
  </si>
  <si>
    <t>鹌鹑蛋（其他禽蛋）</t>
  </si>
  <si>
    <t>SBJ24440700613538506</t>
  </si>
  <si>
    <t>创加腊肠（腌腊肉制品）</t>
  </si>
  <si>
    <t>SBJ24440700613538509</t>
  </si>
  <si>
    <t>供应商：蓬江区洪花腊味店</t>
  </si>
  <si>
    <t>江门市水产冻品副食批发市场腊味区</t>
  </si>
  <si>
    <t>台山市海宴镇花姐商店</t>
  </si>
  <si>
    <t>有皮腊肉（腌腊肉制品）</t>
  </si>
  <si>
    <t>SBJ24440700613538508</t>
  </si>
  <si>
    <t>供应商：天锦海味商行</t>
  </si>
  <si>
    <t>江门市沙仔尾紫坭路19号之111</t>
  </si>
  <si>
    <t>鱿鱼干（预制动物性水产干制品）</t>
  </si>
  <si>
    <t>SBJ24440700613538512</t>
  </si>
  <si>
    <t>台山市新宸物业管理有限公司梅美花</t>
  </si>
  <si>
    <t>麻黄鸡</t>
  </si>
  <si>
    <t>2024-10-29</t>
  </si>
  <si>
    <t>SBJ24440700613538516</t>
  </si>
  <si>
    <t>漳州市臻夫子食品有限公司</t>
  </si>
  <si>
    <t>福建省漳州市平和县小溪镇大坂洋工业区宝祥路506号</t>
  </si>
  <si>
    <t>台山海宴镇小角色食品店</t>
  </si>
  <si>
    <t>碳烤肉脯（原味）（熏烧烤肉制品）</t>
  </si>
  <si>
    <t>2024-08-05</t>
  </si>
  <si>
    <t>SBJ24440700613538515</t>
  </si>
  <si>
    <t>江苏费氏集团股份有限公司</t>
  </si>
  <si>
    <t>江苏省盐城市响水县经济开发区食品高新产业园内（灌江路南、银海路西）</t>
  </si>
  <si>
    <t>风干猪肉条（香辣味）（熟肉干制品）</t>
  </si>
  <si>
    <t>2024-07-30</t>
  </si>
  <si>
    <t>SBJ24440700613538513</t>
  </si>
  <si>
    <t>台山市台城谭婉霞禽肉档</t>
  </si>
  <si>
    <t>三黄鸡</t>
  </si>
  <si>
    <t>SBJ24440700613538519</t>
  </si>
  <si>
    <t>珠海可口可乐饮料有限公司</t>
  </si>
  <si>
    <t>珠海市前山岱山路88号</t>
  </si>
  <si>
    <t>台山市鑫汇百货有限公司</t>
  </si>
  <si>
    <t>纯悦包装饮用水</t>
  </si>
  <si>
    <t>550ml/瓶</t>
  </si>
  <si>
    <t>2024-07-18</t>
  </si>
  <si>
    <t>SBJ24440700613538518</t>
  </si>
  <si>
    <t>王田三花腊肠（腌腊肉制品）</t>
  </si>
  <si>
    <t>2024-10-26</t>
  </si>
  <si>
    <t>SBJ24440700613538522</t>
  </si>
  <si>
    <t>台山市海宴镇旺顺旺日用百货店（个体工商户）</t>
  </si>
  <si>
    <t>SBJ24440700613538525</t>
  </si>
  <si>
    <t>惠州市仙味坊食品有限公司</t>
  </si>
  <si>
    <t>惠州市惠城区小金口街道办事处青塘村青一小组</t>
  </si>
  <si>
    <t>台山市陈华生活超市有限公司</t>
  </si>
  <si>
    <t>盐焗翅中（微辣）（酱卤肉制品）</t>
  </si>
  <si>
    <t>2024-08-04</t>
  </si>
  <si>
    <t>SBJ24440700613538524</t>
  </si>
  <si>
    <t>供应商：盛湖付食行</t>
  </si>
  <si>
    <t>新桥市场53号</t>
  </si>
  <si>
    <t>无皮腊肉（腌腊肉制品）</t>
  </si>
  <si>
    <t>SBJ24440700613538543</t>
  </si>
  <si>
    <t>供应商:李艳媚</t>
  </si>
  <si>
    <t>台山市四九镇伍国辉水产品档</t>
  </si>
  <si>
    <t>鲈鱼（海水鱼）</t>
  </si>
  <si>
    <t>2024-10-30</t>
  </si>
  <si>
    <t>SBJ24440700613538542</t>
  </si>
  <si>
    <t>供应商:阿锋水产</t>
  </si>
  <si>
    <t>SBJ24440700613538551</t>
  </si>
  <si>
    <t>宿迁大鑫食品有限公司</t>
  </si>
  <si>
    <t>宿迁市泗洪县曹庙工业园区</t>
  </si>
  <si>
    <t>恩平市利佳生鲜食品店（个体工商户）</t>
  </si>
  <si>
    <t>盐焗味鸭翅根（酱卤肉制品）</t>
  </si>
  <si>
    <t>SBJ24440700613538550</t>
  </si>
  <si>
    <t>江门市新会区通心粉厂发展有限公司</t>
  </si>
  <si>
    <t>广东省江门市新会区会城七堡工贸城南区7号小区18号</t>
  </si>
  <si>
    <t>通心粉（通心状米粉制品）</t>
  </si>
  <si>
    <t>400克/包</t>
  </si>
  <si>
    <t>2024-07-02</t>
  </si>
  <si>
    <t>粮食加工品</t>
  </si>
  <si>
    <t>SBJ24440700613538557</t>
  </si>
  <si>
    <t>供应商：勇记蔬菜</t>
  </si>
  <si>
    <t>开平市振华蔬菜批发市场C2区-168档</t>
  </si>
  <si>
    <t>台山市四九镇谊家乐生活超市（个体工商户）</t>
  </si>
  <si>
    <t>SBJ24440700613538558</t>
  </si>
  <si>
    <t>供应商:鸿进板栗批发</t>
  </si>
  <si>
    <t>SBJ24440700613538561</t>
  </si>
  <si>
    <t>台山市冠香园食品厂</t>
  </si>
  <si>
    <t>台山市水步镇横塘村委会2号厂房</t>
  </si>
  <si>
    <t>恩平市良西镇瑞家昌隆百货商店</t>
  </si>
  <si>
    <t>酸梅酱（果酱）</t>
  </si>
  <si>
    <t>240克/瓶</t>
  </si>
  <si>
    <t>2024-09-11</t>
  </si>
  <si>
    <t>水果制品</t>
  </si>
  <si>
    <t>SBJ24440700613538560</t>
  </si>
  <si>
    <t>鹤壁拾味食品有限公司</t>
  </si>
  <si>
    <t>河南省鹤壁市浚县黎阳街道工业路与永济大道交叉口向东200米路南18号</t>
  </si>
  <si>
    <t>骨肉相连（香辣味）（酱卤肉制品）</t>
  </si>
  <si>
    <t>2024-05-23</t>
  </si>
  <si>
    <t>SBJ24440700613538570</t>
  </si>
  <si>
    <t>湖南龙旺食品有限公司</t>
  </si>
  <si>
    <t>湖南省祁东县黄土铺镇三星村</t>
  </si>
  <si>
    <t>台山市冲蒌镇万兴超市</t>
  </si>
  <si>
    <t>精制红薯粉(淀粉制品)</t>
  </si>
  <si>
    <t>348克/包</t>
  </si>
  <si>
    <t>2024-08-01</t>
  </si>
  <si>
    <t>淀粉及淀粉制品</t>
  </si>
  <si>
    <t>SBJ24440700613538575</t>
  </si>
  <si>
    <t>杭州余知橙食品有限公司</t>
  </si>
  <si>
    <t>浙江省杭州市余杭区仁和街道三白潭村洪家舍5号4幢</t>
  </si>
  <si>
    <t>台山市台城赵一鸣食品店</t>
  </si>
  <si>
    <t>原型鸡胸肉（奥尔良味）（酱卤肉制品）</t>
  </si>
  <si>
    <t>SBJ24440700613538576</t>
  </si>
  <si>
    <t>手撕猪肉脯（熏烧烤肉制品）</t>
  </si>
  <si>
    <t>2024-09-15</t>
  </si>
  <si>
    <t>SBJ24440700613538579</t>
  </si>
  <si>
    <t>广州粤丰味食品有限公司</t>
  </si>
  <si>
    <t>广州市番禺区石楼镇市莲路石楼路段6号2栋101房</t>
  </si>
  <si>
    <t>台山市台城吴福生生鲜食品商店</t>
  </si>
  <si>
    <t>奥尔良鸡扒(冷藏调制食品)</t>
  </si>
  <si>
    <t>称重售卖</t>
  </si>
  <si>
    <t>SBJ24440700613538578</t>
  </si>
  <si>
    <t>广东吉新食品科技有限公司</t>
  </si>
  <si>
    <t>东莞市中堂镇东泊村东泊新工业园C栋二楼、一楼</t>
  </si>
  <si>
    <t>饺子皮（生湿面制品）</t>
  </si>
  <si>
    <t>330克（40张）/包</t>
  </si>
  <si>
    <t>SBJ24440700613538586</t>
  </si>
  <si>
    <t>广东安井食品有限公司</t>
  </si>
  <si>
    <t>佛山市三水区西南街道金淼路4号</t>
  </si>
  <si>
    <t>恩平市大田镇好百家日杂零售店</t>
  </si>
  <si>
    <t>糯米烧麦（速冻面米生制品）</t>
  </si>
  <si>
    <t>1千克/包</t>
  </si>
  <si>
    <t>SBJ24440700613538587</t>
  </si>
  <si>
    <t>福建中天农业科技发展有限公司</t>
  </si>
  <si>
    <t>福建省龙岩市武平县武平工业园区环城南路102号15幢厂房</t>
  </si>
  <si>
    <t>糯米鸡（速冻面米熟制品）</t>
  </si>
  <si>
    <t>900克（6×150克）/包</t>
  </si>
  <si>
    <t>2024-09-19</t>
  </si>
  <si>
    <t>SBJ24440700613538593</t>
  </si>
  <si>
    <t>加贝食品（重庆）有限公司</t>
  </si>
  <si>
    <t>重庆市南川区大观镇龙川村五组</t>
  </si>
  <si>
    <t>台山市台城朋朋零食商行</t>
  </si>
  <si>
    <t>笋尖（山椒味）（酱腌菜）</t>
  </si>
  <si>
    <t>计量称重（固形物≥80%）</t>
  </si>
  <si>
    <t>2024-09-20</t>
  </si>
  <si>
    <t>DBJ24440700613538621</t>
  </si>
  <si>
    <t>广安百荣食品有限公司</t>
  </si>
  <si>
    <t>四川省广安市武胜县城东商贸新区富强路等8处</t>
  </si>
  <si>
    <t>恩平市福乐多百货有限公司</t>
  </si>
  <si>
    <t>火锅翅尖（火锅味）（辐照食品）（酱卤肉制品）</t>
  </si>
  <si>
    <t>308克/包（固形物含量≥90％）</t>
  </si>
  <si>
    <t>2024-06-11</t>
  </si>
  <si>
    <t>SBJ24440700613538618</t>
  </si>
  <si>
    <t>供应商：肥莲海产品</t>
  </si>
  <si>
    <t>江门市江会路68号第六卡铺位</t>
  </si>
  <si>
    <t>恩平市梁彬副食店</t>
  </si>
  <si>
    <t>鱿鱼头（其他盐渍水产品）</t>
  </si>
  <si>
    <t>DBJ24440700613538622</t>
  </si>
  <si>
    <t>佛山斟功夫茶业有限公司</t>
  </si>
  <si>
    <t>佛山市南海区里水镇联江路甘蕉段自编10号六楼</t>
  </si>
  <si>
    <t>浓香铁观音（茶叶）</t>
  </si>
  <si>
    <t>200克/包</t>
  </si>
  <si>
    <t>2024-04-01</t>
  </si>
  <si>
    <t>SBJ24440700613538636</t>
  </si>
  <si>
    <t>揭阳市尝口福食品有限公司</t>
  </si>
  <si>
    <t>揭阳市揭东区桂岭镇玉步村永德路中段</t>
  </si>
  <si>
    <t>珠海福乐购百货有限公司新会分公司</t>
  </si>
  <si>
    <t>牛筋丸（速冻调理肉制品）</t>
  </si>
  <si>
    <t>DBJ24440700613538658</t>
  </si>
  <si>
    <t>沂南县智圣食品有限公司</t>
  </si>
  <si>
    <t>沂南县大庄镇高阜庄村</t>
  </si>
  <si>
    <t>新会区司前镇鹏泰购物广场</t>
  </si>
  <si>
    <t>鸭翅根（香辣味）（酱卤肉制品）</t>
  </si>
  <si>
    <t>SBJ24440700613538649</t>
  </si>
  <si>
    <t>湖南欣味食品有限公司</t>
  </si>
  <si>
    <t>湖南省岳阳市君山区钱粮湖镇环城西路68号</t>
  </si>
  <si>
    <t>新会区司前镇能能商行</t>
  </si>
  <si>
    <t>酸豆角（酱腌菜）</t>
  </si>
  <si>
    <t>500克（固形物≥40%）/包</t>
  </si>
  <si>
    <t>DBJ24440700613538657</t>
  </si>
  <si>
    <t>重庆渝口福食品有限公司</t>
  </si>
  <si>
    <t>重庆市綦江区通惠街道一路2号天海星大健康产业园A区7号楼</t>
  </si>
  <si>
    <t>柠檬鸭掌（辐照食品）（酱卤肉制品）</t>
  </si>
  <si>
    <t>DBJ24440700613538650</t>
  </si>
  <si>
    <t>浙江佳时食品有限公司</t>
  </si>
  <si>
    <t>浙江省嘉兴市平湖市新仓镇金辉路579号</t>
  </si>
  <si>
    <t>新会区赵龙鸣食品店（个体工商户）</t>
  </si>
  <si>
    <t>牛肉(五香味)(熟肉干制品)</t>
  </si>
  <si>
    <t>2024-09-28</t>
  </si>
  <si>
    <t>SBJ24440700613538635</t>
  </si>
  <si>
    <t>江门市三禾食品厂</t>
  </si>
  <si>
    <t>广东省江门市蓬江区杜阮镇龙榜工业一路8号首层之一(自编)</t>
  </si>
  <si>
    <t>叉烧包（发酵面制品）</t>
  </si>
  <si>
    <t>530克（12个）/包</t>
  </si>
  <si>
    <t>DBJ24440700613538648</t>
  </si>
  <si>
    <t>供应商：瑞豪腊味咸杂批发部</t>
  </si>
  <si>
    <t>开平市新昌永富后街52号</t>
  </si>
  <si>
    <t>无皮五花腊肉（腌腊肉制品）</t>
  </si>
  <si>
    <t>DBJ24440700613538651</t>
  </si>
  <si>
    <t>福建豪味来食品发展有限公司</t>
  </si>
  <si>
    <t>福建省泉州市石狮市鸿山镇鑫强路5号</t>
  </si>
  <si>
    <t>手撕猪肉干（原味）（熟肉干制品）</t>
  </si>
  <si>
    <t>2024-09-18</t>
  </si>
  <si>
    <t>DBJ24440700613538665</t>
  </si>
  <si>
    <t>恩平市诚诚水果店（个体工商户）</t>
  </si>
  <si>
    <t>巨峰葡萄</t>
  </si>
  <si>
    <t>2024-11-03</t>
  </si>
  <si>
    <t>网抽</t>
  </si>
  <si>
    <t>DBJ24440700613538656</t>
  </si>
  <si>
    <t>供应商：金花腊味批发</t>
  </si>
  <si>
    <t>江门白沙冷冻厂后面腊味交易区</t>
  </si>
  <si>
    <t>精品腊鸭腿（腌腊肉制品）</t>
  </si>
  <si>
    <t>2024-11-02</t>
  </si>
  <si>
    <t>DBJ24440700613538666</t>
  </si>
  <si>
    <t>冰糖橙</t>
  </si>
  <si>
    <t>SBJ24440700613538668</t>
  </si>
  <si>
    <t>恩平市中南活禽批发市场</t>
  </si>
  <si>
    <t>中南活禽批发市场，屠宰区1-19号卡位，商铺01-05号，加1，加2</t>
  </si>
  <si>
    <t>恩平市梁瑶瑶鲜光禽档</t>
  </si>
  <si>
    <t>2024-11-04</t>
  </si>
  <si>
    <t>SBJ24440700613538670</t>
  </si>
  <si>
    <t>鸡胗（其他禽副产品）</t>
  </si>
  <si>
    <t>SBJ24440700613538669</t>
  </si>
  <si>
    <t>SBJ24440700613538679</t>
  </si>
  <si>
    <t>供应商：恒兴牛蛙批发</t>
  </si>
  <si>
    <t>环球水产市场冰鲜交易区平台23-24号</t>
  </si>
  <si>
    <t>广州市壹品荟商业有限公司（恩平）分公司</t>
  </si>
  <si>
    <t>牛蛙（其他水产品）</t>
  </si>
  <si>
    <t>2024-11-01</t>
  </si>
  <si>
    <t>DBJ24440700613538678</t>
  </si>
  <si>
    <t>重庆鑫佳宝食品有限公司</t>
  </si>
  <si>
    <t>重庆市铜梁区金龙大道兴铜路1号</t>
  </si>
  <si>
    <t>恩平市邻家百货有限公司</t>
  </si>
  <si>
    <t>泡椒凤爪（辐照食品）（酱卤肉制品）</t>
  </si>
  <si>
    <t>计量称重（固形物含量≥80%）</t>
  </si>
  <si>
    <t>2024-08-08</t>
  </si>
  <si>
    <t>SBJ24440700613538676</t>
  </si>
  <si>
    <t>供应商：永盛果业</t>
  </si>
  <si>
    <t>华南（国际）水果副食城A区5路16A-16B</t>
  </si>
  <si>
    <t>草莓</t>
  </si>
  <si>
    <t>SBJ24440700613538680</t>
  </si>
  <si>
    <t>供应商：雄宇商行</t>
  </si>
  <si>
    <t>广州市白云区石井槎龙广清公路边江南果菜批发市场鲜菜一区131档</t>
  </si>
  <si>
    <t>SBJ24440700613538681</t>
  </si>
  <si>
    <t>开平市振华农产品批发市场</t>
  </si>
  <si>
    <t>广东省江门市开平市沙冈新美大道129号</t>
  </si>
  <si>
    <t>清远鸡</t>
  </si>
  <si>
    <t>SBJ24440700613538696</t>
  </si>
  <si>
    <t>恩平市雪荘茶厂</t>
  </si>
  <si>
    <t>恩平市恩城街道米仓村委会潭洞村自编1号</t>
  </si>
  <si>
    <t>恩平市好万家购物广场有限公司</t>
  </si>
  <si>
    <t>桂花红茶（含茶制品）</t>
  </si>
  <si>
    <t>38.4克（3.2克×12袋）/盒</t>
  </si>
  <si>
    <t>2023-04-18</t>
  </si>
  <si>
    <t>DBJ24440700613538700</t>
  </si>
  <si>
    <t>福建省安溪县如意茶厂</t>
  </si>
  <si>
    <t>福建省安溪县长坑乡三村村</t>
  </si>
  <si>
    <t>高山绿茶</t>
  </si>
  <si>
    <t>220克±5克/包</t>
  </si>
  <si>
    <t>2024-01-03</t>
  </si>
  <si>
    <t>DBJ24440700613538720</t>
  </si>
  <si>
    <t>供应商：庆达食品贸易行</t>
  </si>
  <si>
    <t>江门市白沙水产冻品副食批发市场A区13号</t>
  </si>
  <si>
    <t>江门市蓬江区王家副食店</t>
  </si>
  <si>
    <t>辣椒干（香辛料类）</t>
  </si>
  <si>
    <t>2024-09-30</t>
  </si>
  <si>
    <t>DBJ24440700613538723</t>
  </si>
  <si>
    <t>江苏香之派食品有限公司</t>
  </si>
  <si>
    <t>江苏省泗阳县经济开发区文城东路285号</t>
  </si>
  <si>
    <t>恩平市侠客熊食品店（个体工商户）</t>
  </si>
  <si>
    <t>多味鸡爪（酱卤肉制品）</t>
  </si>
  <si>
    <t>33克/包</t>
  </si>
  <si>
    <t>2024-10-14</t>
  </si>
  <si>
    <t>SBJ24440700613538719</t>
  </si>
  <si>
    <t>供应商：恒悦达米行</t>
  </si>
  <si>
    <t>广东省江门市蓬江区堤西路45号</t>
  </si>
  <si>
    <t>梅菜（酱腌菜）</t>
  </si>
  <si>
    <t>DBJ24440700613538748</t>
  </si>
  <si>
    <t>新会区司前镇阿阳商店</t>
  </si>
  <si>
    <t>2024-09-23</t>
  </si>
  <si>
    <t>DBJ24440700613538749</t>
  </si>
  <si>
    <t>牛肉（香辣味）（熟肉干制品）</t>
  </si>
  <si>
    <t>2024-10-11</t>
  </si>
  <si>
    <t>SBJ24440700613538753</t>
  </si>
  <si>
    <t>供应商：国记水产店</t>
  </si>
  <si>
    <t>开平市思始管理区（即思始诊所对面）</t>
  </si>
  <si>
    <t>开平市苍城镇肥超水产品店</t>
  </si>
  <si>
    <t>生鱼（淡水鱼）</t>
  </si>
  <si>
    <t>2024-11-05</t>
  </si>
  <si>
    <t>SBJ24440700613538752</t>
  </si>
  <si>
    <t>SBJ24440700613538757</t>
  </si>
  <si>
    <t>供应商：阳开水产</t>
  </si>
  <si>
    <t>开平市思始路3号8卡</t>
  </si>
  <si>
    <t>开平市苍城镇西记水产品店</t>
  </si>
  <si>
    <t>2024-11-06</t>
  </si>
  <si>
    <t>DBJ24440700613538764</t>
  </si>
  <si>
    <t>常州市文杰茶业有限公司</t>
  </si>
  <si>
    <t>江苏省常州市新北区新晨工业园顺园路8-10号</t>
  </si>
  <si>
    <t>开平大润发商业有限公司</t>
  </si>
  <si>
    <t>柠檬金桔百香果（代用茶）</t>
  </si>
  <si>
    <t>120克内含8包/袋</t>
  </si>
  <si>
    <t>2024-09-26</t>
  </si>
  <si>
    <t>SBJ24440700613538758</t>
  </si>
  <si>
    <t>SBJ24440700613538768</t>
  </si>
  <si>
    <t>重庆市涪陵区国色食品有限公司</t>
  </si>
  <si>
    <t>重庆市涪陵区珍溪镇杉树湾村六社</t>
  </si>
  <si>
    <t>开平市沙塘镇梁安记副食店</t>
  </si>
  <si>
    <t>鲜爽菜丝（酱腌菜）</t>
  </si>
  <si>
    <t>100克/包</t>
  </si>
  <si>
    <t>2024-10-06</t>
  </si>
  <si>
    <t>SBJ24440700613538769</t>
  </si>
  <si>
    <t>佛山市金源食品有限公司</t>
  </si>
  <si>
    <t>佛山市南海区狮山镇罗村沙坑工业区</t>
  </si>
  <si>
    <t>食用玉米淀粉</t>
  </si>
  <si>
    <t>2024-09-02</t>
  </si>
  <si>
    <t>SBJ24440700613538774</t>
  </si>
  <si>
    <t>江门市远汇投资有限公司</t>
  </si>
  <si>
    <t>广东省江门市蓬江区白沙街道西区工业路70号</t>
  </si>
  <si>
    <t>江门市昌大昌超级购物广场有限公司开平东汇城店</t>
  </si>
  <si>
    <t>竹丝鸡（开边）</t>
  </si>
  <si>
    <t>SBJ24440700613538772</t>
  </si>
  <si>
    <t>供应商:兴陵板栗批发</t>
  </si>
  <si>
    <t>板栗（开心果）（生干坚果）</t>
  </si>
  <si>
    <t>SBJ24440700613538804</t>
  </si>
  <si>
    <t>供应商：开平市三埠川渝面制品店</t>
  </si>
  <si>
    <t>开平市三埠升平路40号首层1001号银海市场</t>
  </si>
  <si>
    <t>开平市三埠阿龙河粉店</t>
  </si>
  <si>
    <t>2024-11-07</t>
  </si>
  <si>
    <t>SBJ24440700613538802</t>
  </si>
  <si>
    <t>供应商:连生蔬菜批发行7号棚21档</t>
  </si>
  <si>
    <t>开平市月山镇奔翔购物超市</t>
  </si>
  <si>
    <t>兰豆（食荚豌豆）</t>
  </si>
  <si>
    <t>SBJ24440700613538826</t>
  </si>
  <si>
    <t>四川省川乐食品有限公司</t>
  </si>
  <si>
    <t>眉山市东坡区松江镇经济开发区</t>
  </si>
  <si>
    <t>开平市大沙镇美太佳超市</t>
  </si>
  <si>
    <t>下饭菜（酱腌菜）</t>
  </si>
  <si>
    <t>180克/包</t>
  </si>
  <si>
    <t>2024-07-03</t>
  </si>
  <si>
    <t>SBJ24440700613538841</t>
  </si>
  <si>
    <t>鹤山市食品有限公司</t>
  </si>
  <si>
    <t>广东省江门市鹤山市桃源镇德胜工业区2区</t>
  </si>
  <si>
    <t>开平市千惠连锁超市有限公司人民路商场</t>
  </si>
  <si>
    <t>安康走地猪瘦肉（猪肉）</t>
  </si>
  <si>
    <t>2024-11-08</t>
  </si>
  <si>
    <t>SBJ24440700613538853</t>
  </si>
  <si>
    <t>供应商：汇丰蔬菜批发行</t>
  </si>
  <si>
    <t>开平市长沙有家商行</t>
  </si>
  <si>
    <t>白萝卜</t>
  </si>
  <si>
    <t>SBJ24440700613538851</t>
  </si>
  <si>
    <t>供应商：开平市陈教食品有限公司</t>
  </si>
  <si>
    <t>开平市百汇市场西19-21铺位</t>
  </si>
  <si>
    <t>金鲳鱼（海水鱼）</t>
  </si>
  <si>
    <t>DBJ24440700613538721</t>
  </si>
  <si>
    <t>东莞市溢贯食品有限公司</t>
  </si>
  <si>
    <t>广东省东莞市高埗镇冼沙明珠东路2号2号楼</t>
  </si>
  <si>
    <t>花生调味酱</t>
  </si>
  <si>
    <t>400克/瓶</t>
  </si>
  <si>
    <t>SBJ24440700613538763</t>
  </si>
  <si>
    <t>江门市新会区双水镇柑多宝茶厂</t>
  </si>
  <si>
    <t>广东省江门市新会区双水镇衙前村龙泉小组石牌围</t>
  </si>
  <si>
    <t>新会小青柑皮普洱茶（含茶制品）</t>
  </si>
  <si>
    <t>313克/盒</t>
  </si>
  <si>
    <t>2024-10-03</t>
  </si>
  <si>
    <t>SBJ24440700613538854</t>
  </si>
  <si>
    <t>供应商：健恒蛋品店</t>
  </si>
  <si>
    <t>开平市新昌市场24号</t>
  </si>
  <si>
    <t>开平市长沙惠丹商店</t>
  </si>
  <si>
    <t>SBJ24440700613538852</t>
  </si>
  <si>
    <t>供应商：荣森蛋品商行</t>
  </si>
  <si>
    <t>百汇三街67百汇三街67幢-17卡</t>
  </si>
  <si>
    <t>SBJ24440700613538864</t>
  </si>
  <si>
    <t>供应商：文超水果批发</t>
  </si>
  <si>
    <t>百汇批发水果市场</t>
  </si>
  <si>
    <t>开平市长沙毅成商行</t>
  </si>
  <si>
    <t>沙糖桔</t>
  </si>
  <si>
    <t>DBJ24440700613538895</t>
  </si>
  <si>
    <t>重庆天晟食品有限责任公司</t>
  </si>
  <si>
    <t>重庆市渝北区双凤桥街道长东路15号2幢</t>
  </si>
  <si>
    <t>开平市龙胜镇谊家乐生活超市</t>
  </si>
  <si>
    <t>柠檬凤爪（辐照食品）（酱卤肉制品）</t>
  </si>
  <si>
    <t>2024-08-16</t>
  </si>
  <si>
    <t>DBJ24440700613538906</t>
  </si>
  <si>
    <t>沈阳阿雷食品有限公司</t>
  </si>
  <si>
    <t>沈阳市沈北新区辉山经济开发区辉山大街111号</t>
  </si>
  <si>
    <t>开平市马冈镇瑞和超市</t>
  </si>
  <si>
    <t>手撕鸡排（酱卤肉制品）</t>
  </si>
  <si>
    <t>298克/包</t>
  </si>
  <si>
    <t>2024-07-01</t>
  </si>
  <si>
    <t>SBJ24440700613538910</t>
  </si>
  <si>
    <t>江西省吉水县金鑫米业有限公司</t>
  </si>
  <si>
    <t>吉水县城南工业园区83号</t>
  </si>
  <si>
    <t>开平市百合镇好优惠商行</t>
  </si>
  <si>
    <t>自家米（大米）</t>
  </si>
  <si>
    <t>5kg/包</t>
  </si>
  <si>
    <t>2024-10-18</t>
  </si>
  <si>
    <t>DBJ24440700613538909</t>
  </si>
  <si>
    <t>长沙老兵调味品有限公司</t>
  </si>
  <si>
    <t>长沙市开福区沙坪街道大明工业园自明路25号</t>
  </si>
  <si>
    <t>开平市赤坎镇邻居鲜生商店</t>
  </si>
  <si>
    <t>老兵乡里剁辣椒(酱腌菜)</t>
  </si>
  <si>
    <t>500克/瓶（固形物≥60％）</t>
  </si>
  <si>
    <t>DBJ24440700613538908</t>
  </si>
  <si>
    <t>老卤鸭腿（香辣味）（酱卤肉制品）</t>
  </si>
  <si>
    <t>DBJ24440700613538904</t>
  </si>
  <si>
    <t>供应商：伟记腊味批发部</t>
  </si>
  <si>
    <t>百汇食品批发市场</t>
  </si>
  <si>
    <t>超市腊肉（腌腊肉制品）</t>
  </si>
  <si>
    <t>SBJ24440700613538907</t>
  </si>
  <si>
    <t>佛山市南海区家怡食品厂</t>
  </si>
  <si>
    <t>佛山市南海区桂城街道平南工业区</t>
  </si>
  <si>
    <t>麦香馒头（发酵面制品）</t>
  </si>
  <si>
    <t>330g（12个）/包</t>
  </si>
  <si>
    <t>2024-09-08</t>
  </si>
  <si>
    <t>DBJ24440700613538911</t>
  </si>
  <si>
    <t>英德市乐品农业有限公司</t>
  </si>
  <si>
    <t>广东省清远市英德市英红镇虎迳村委会下刁组</t>
  </si>
  <si>
    <t>开平市水口镇一品香茶行</t>
  </si>
  <si>
    <t>英德红茶（英红九号）</t>
  </si>
  <si>
    <t>250克/罐</t>
  </si>
  <si>
    <t>DBJ24440700613538912</t>
  </si>
  <si>
    <t>勐海县福海茶业有限公司</t>
  </si>
  <si>
    <t>勐海县城东三公里</t>
  </si>
  <si>
    <t>7576普洱茶（熟茶）</t>
  </si>
  <si>
    <t>357克/包</t>
  </si>
  <si>
    <t>2023-09-13</t>
  </si>
  <si>
    <t>DBJ24440700613538914</t>
  </si>
  <si>
    <t>供应商：强仔记腊味</t>
  </si>
  <si>
    <t>开平市沙冈玉专咸鱼店</t>
  </si>
  <si>
    <t>业丰瘦五花（腌腊肉制品）</t>
  </si>
  <si>
    <t>2024-11-09</t>
  </si>
  <si>
    <t>SBJ24440700613538915</t>
  </si>
  <si>
    <t>台山广隆食品加工有限公司</t>
  </si>
  <si>
    <t>台山市广海镇新城一路18号</t>
  </si>
  <si>
    <t>去头三牙（盐渍鱼）</t>
  </si>
  <si>
    <t>DBJ24440700613538913</t>
  </si>
  <si>
    <t>供应商：普洱福品茶业有限公司</t>
  </si>
  <si>
    <t>云南省普洱市思茅区倚象镇大寨村郭家寨村民小组</t>
  </si>
  <si>
    <t>滇红（红茶）</t>
  </si>
  <si>
    <t>DBJ24440700613538917</t>
  </si>
  <si>
    <t>四川省虎将食品有限公司</t>
  </si>
  <si>
    <t>眉山市东坡区岷江东岸集中工业区(中国泡菜城)</t>
  </si>
  <si>
    <t>开平市沙冈鹏卓商店</t>
  </si>
  <si>
    <t>爽口下饭菜（酱腌菜）</t>
  </si>
  <si>
    <t>52克/包</t>
  </si>
  <si>
    <t>2024-08-18</t>
  </si>
  <si>
    <t>DBJ24440700613538919</t>
  </si>
  <si>
    <t>联和酱造(天津)食品科技有限公司</t>
  </si>
  <si>
    <t>天津市津南区八里台镇科达六路6号-1</t>
  </si>
  <si>
    <t>开平市大沙镇瑞和好超市</t>
  </si>
  <si>
    <t>沙拉酱</t>
  </si>
  <si>
    <t>155克/瓶</t>
  </si>
  <si>
    <t>DBJ24440700613538918</t>
  </si>
  <si>
    <t>中山市得福肉食制品有限公司</t>
  </si>
  <si>
    <t>中山市黄圃镇康盛路31号</t>
  </si>
  <si>
    <t>得福脆皮腊肠（腌腊肉制品）</t>
  </si>
  <si>
    <t>130克/包</t>
  </si>
  <si>
    <t>DBJ24440700613538920</t>
  </si>
  <si>
    <t>云南竹一无二食品科技有限责任公司</t>
  </si>
  <si>
    <t>云南省昭通市大关县木杆镇向阳村民委员会青林村民小组</t>
  </si>
  <si>
    <t>手剥笋（酱腌菜）</t>
  </si>
  <si>
    <t>2024-08-25</t>
  </si>
  <si>
    <t>DBJ24440700613538942</t>
  </si>
  <si>
    <t>佛山市三水区隐雪食品有限公司</t>
  </si>
  <si>
    <t>佛山市三水区西南街道百威大道2号(F8)首层</t>
  </si>
  <si>
    <t>江海区雅庆超市</t>
  </si>
  <si>
    <t>Aji波子汽水（黑加仑味）</t>
  </si>
  <si>
    <t>250毫升/瓶</t>
  </si>
  <si>
    <t>DBJ24440700613538943</t>
  </si>
  <si>
    <t>韶关市永青食品有限公司</t>
  </si>
  <si>
    <t>韶关市曲江区马坝镇小坑村委官陂塘村滩头岭</t>
  </si>
  <si>
    <t>香芋味饼（糕点）</t>
  </si>
  <si>
    <t>糕点</t>
  </si>
  <si>
    <t>DBJ24440700613539048ZX</t>
  </si>
  <si>
    <t>供应商:刘高金</t>
  </si>
  <si>
    <t>江门市新会鹏洲百货有限公司</t>
  </si>
  <si>
    <t>耙耙柑</t>
  </si>
  <si>
    <t>2024-11-14</t>
  </si>
  <si>
    <t>DBJ24440700613539058ZX</t>
  </si>
  <si>
    <t>供应商：广东恒俞食品贸易有限公司</t>
  </si>
  <si>
    <t>佛山市南海区大沥镇岭南路75号伟业国际大厦22层2203-2205室</t>
  </si>
  <si>
    <t>江门市蓬江鹏泰惠客百货有限公司</t>
  </si>
  <si>
    <t>力大狮巧克力味豆奶</t>
  </si>
  <si>
    <t>SBJ24440700613538592</t>
  </si>
  <si>
    <t>云南七彩食品有限公司</t>
  </si>
  <si>
    <t>云南省邵通市永善县溪洛渡街道办事处干河村干海子一社工业园区</t>
  </si>
  <si>
    <t>高山笋尖（泡椒味）（酱腌菜）</t>
  </si>
  <si>
    <t>散装称重（固形物含量≥80%）</t>
  </si>
  <si>
    <t>DBJ24440700613538637</t>
  </si>
  <si>
    <t>北京荷美尔商业管理有限公司潍坊分公司</t>
  </si>
  <si>
    <t>潍坊市潍城区水库路4201号</t>
  </si>
  <si>
    <t>柔滑花生酱（坚果与籽类的泥（酱））</t>
  </si>
  <si>
    <t>340克/瓶</t>
  </si>
  <si>
    <t>DBJ24440700613538747</t>
  </si>
  <si>
    <t>广东家家富食品有限公司</t>
  </si>
  <si>
    <t>饶平县钱东镇钱塘工业区</t>
  </si>
  <si>
    <t>盐焗鸡边腿（酱卤肉制品）</t>
  </si>
  <si>
    <t>DBJ24440700613538765</t>
  </si>
  <si>
    <t>夹江天福观光茶园有限公司</t>
  </si>
  <si>
    <t>四川省乐山市夹江县新场镇团结村第一村民小组(成(都)乐(山)高速公路天福服务区)</t>
  </si>
  <si>
    <t>苦荞茶袋泡茶（代用茶）</t>
  </si>
  <si>
    <t>200克(5克x40)/袋</t>
  </si>
  <si>
    <t>2024-09-27</t>
  </si>
  <si>
    <t>SBJ24440700613538767</t>
  </si>
  <si>
    <t>开平市金箩米业有限公司</t>
  </si>
  <si>
    <t>开平市赤水镇水仔口一路8号（经营场所：开平市沙塘镇西村村委会侧（原西村学校））</t>
  </si>
  <si>
    <t>家乐软香米（大米）</t>
  </si>
  <si>
    <t>SBJ24440700613538842</t>
  </si>
  <si>
    <t>供应商:开平市沙冈国杰蔬菜行</t>
  </si>
  <si>
    <t>白萝卜（萝卜）</t>
  </si>
  <si>
    <t>SBJ24440700613538840</t>
  </si>
  <si>
    <t>供应商:林林水产</t>
  </si>
  <si>
    <t>鳅鱼（淡水鱼）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</si>
</sst>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31" borderId="4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7" fillId="29" borderId="7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0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4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5982950" y="2552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6"/>
  <sheetViews>
    <sheetView tabSelected="1" workbookViewId="0">
      <selection activeCell="K7" sqref="K7"/>
    </sheetView>
  </sheetViews>
  <sheetFormatPr defaultColWidth="9" defaultRowHeight="15.75"/>
  <cols>
    <col min="1" max="1" width="24.75" style="3" customWidth="1"/>
    <col min="2" max="2" width="7.83333333333333" style="3" customWidth="1"/>
    <col min="3" max="3" width="30" style="3" customWidth="1"/>
    <col min="4" max="4" width="14.6666666666667" style="3" customWidth="1"/>
    <col min="5" max="5" width="15.1666666666667" style="3" customWidth="1"/>
    <col min="6" max="6" width="14.0833333333333" style="3" customWidth="1"/>
    <col min="7" max="7" width="17.5833333333333" style="3" customWidth="1"/>
    <col min="8" max="8" width="9" style="3" customWidth="1"/>
    <col min="9" max="9" width="11.8333333333333" style="3" customWidth="1"/>
    <col min="10" max="10" width="15.0833333333333" style="3" customWidth="1"/>
    <col min="11" max="12" width="11.25" style="3" customWidth="1"/>
    <col min="13" max="13" width="17.75" style="3" customWidth="1"/>
    <col min="14" max="14" width="9.5" style="3" customWidth="1"/>
    <col min="15" max="15" width="9" style="3" customWidth="1"/>
    <col min="16" max="16" width="9" customWidth="1"/>
    <col min="17" max="17" width="9" style="3"/>
    <col min="18" max="18" width="74.25" style="3" customWidth="1"/>
    <col min="19" max="236" width="9" style="3"/>
    <col min="237" max="237" width="7.83333333333333" style="3" customWidth="1"/>
    <col min="238" max="243" width="9" style="3"/>
    <col min="244" max="244" width="11.8333333333333" style="3" customWidth="1"/>
    <col min="245" max="245" width="9" style="3"/>
    <col min="246" max="246" width="9.83333333333333" style="3" customWidth="1"/>
    <col min="247" max="492" width="9" style="3"/>
    <col min="493" max="493" width="7.83333333333333" style="3" customWidth="1"/>
    <col min="494" max="499" width="9" style="3"/>
    <col min="500" max="500" width="11.8333333333333" style="3" customWidth="1"/>
    <col min="501" max="501" width="9" style="3"/>
    <col min="502" max="502" width="9.83333333333333" style="3" customWidth="1"/>
    <col min="503" max="748" width="9" style="3"/>
    <col min="749" max="749" width="7.83333333333333" style="3" customWidth="1"/>
    <col min="750" max="755" width="9" style="3"/>
    <col min="756" max="756" width="11.8333333333333" style="3" customWidth="1"/>
    <col min="757" max="757" width="9" style="3"/>
    <col min="758" max="758" width="9.83333333333333" style="3" customWidth="1"/>
    <col min="759" max="1004" width="9" style="3"/>
    <col min="1005" max="1005" width="7.83333333333333" style="3" customWidth="1"/>
    <col min="1006" max="1011" width="9" style="3"/>
    <col min="1012" max="1012" width="11.8333333333333" style="3" customWidth="1"/>
    <col min="1013" max="1013" width="9" style="3"/>
    <col min="1014" max="1014" width="9.83333333333333" style="3" customWidth="1"/>
    <col min="1015" max="1260" width="9" style="3"/>
    <col min="1261" max="1261" width="7.83333333333333" style="3" customWidth="1"/>
    <col min="1262" max="1267" width="9" style="3"/>
    <col min="1268" max="1268" width="11.8333333333333" style="3" customWidth="1"/>
    <col min="1269" max="1269" width="9" style="3"/>
    <col min="1270" max="1270" width="9.83333333333333" style="3" customWidth="1"/>
    <col min="1271" max="1516" width="9" style="3"/>
    <col min="1517" max="1517" width="7.83333333333333" style="3" customWidth="1"/>
    <col min="1518" max="1523" width="9" style="3"/>
    <col min="1524" max="1524" width="11.8333333333333" style="3" customWidth="1"/>
    <col min="1525" max="1525" width="9" style="3"/>
    <col min="1526" max="1526" width="9.83333333333333" style="3" customWidth="1"/>
    <col min="1527" max="1772" width="9" style="3"/>
    <col min="1773" max="1773" width="7.83333333333333" style="3" customWidth="1"/>
    <col min="1774" max="1779" width="9" style="3"/>
    <col min="1780" max="1780" width="11.8333333333333" style="3" customWidth="1"/>
    <col min="1781" max="1781" width="9" style="3"/>
    <col min="1782" max="1782" width="9.83333333333333" style="3" customWidth="1"/>
    <col min="1783" max="2028" width="9" style="3"/>
    <col min="2029" max="2029" width="7.83333333333333" style="3" customWidth="1"/>
    <col min="2030" max="2035" width="9" style="3"/>
    <col min="2036" max="2036" width="11.8333333333333" style="3" customWidth="1"/>
    <col min="2037" max="2037" width="9" style="3"/>
    <col min="2038" max="2038" width="9.83333333333333" style="3" customWidth="1"/>
    <col min="2039" max="2284" width="9" style="3"/>
    <col min="2285" max="2285" width="7.83333333333333" style="3" customWidth="1"/>
    <col min="2286" max="2291" width="9" style="3"/>
    <col min="2292" max="2292" width="11.8333333333333" style="3" customWidth="1"/>
    <col min="2293" max="2293" width="9" style="3"/>
    <col min="2294" max="2294" width="9.83333333333333" style="3" customWidth="1"/>
    <col min="2295" max="2540" width="9" style="3"/>
    <col min="2541" max="2541" width="7.83333333333333" style="3" customWidth="1"/>
    <col min="2542" max="2547" width="9" style="3"/>
    <col min="2548" max="2548" width="11.8333333333333" style="3" customWidth="1"/>
    <col min="2549" max="2549" width="9" style="3"/>
    <col min="2550" max="2550" width="9.83333333333333" style="3" customWidth="1"/>
    <col min="2551" max="2796" width="9" style="3"/>
    <col min="2797" max="2797" width="7.83333333333333" style="3" customWidth="1"/>
    <col min="2798" max="2803" width="9" style="3"/>
    <col min="2804" max="2804" width="11.8333333333333" style="3" customWidth="1"/>
    <col min="2805" max="2805" width="9" style="3"/>
    <col min="2806" max="2806" width="9.83333333333333" style="3" customWidth="1"/>
    <col min="2807" max="3052" width="9" style="3"/>
    <col min="3053" max="3053" width="7.83333333333333" style="3" customWidth="1"/>
    <col min="3054" max="3059" width="9" style="3"/>
    <col min="3060" max="3060" width="11.8333333333333" style="3" customWidth="1"/>
    <col min="3061" max="3061" width="9" style="3"/>
    <col min="3062" max="3062" width="9.83333333333333" style="3" customWidth="1"/>
    <col min="3063" max="3308" width="9" style="3"/>
    <col min="3309" max="3309" width="7.83333333333333" style="3" customWidth="1"/>
    <col min="3310" max="3315" width="9" style="3"/>
    <col min="3316" max="3316" width="11.8333333333333" style="3" customWidth="1"/>
    <col min="3317" max="3317" width="9" style="3"/>
    <col min="3318" max="3318" width="9.83333333333333" style="3" customWidth="1"/>
    <col min="3319" max="3564" width="9" style="3"/>
    <col min="3565" max="3565" width="7.83333333333333" style="3" customWidth="1"/>
    <col min="3566" max="3571" width="9" style="3"/>
    <col min="3572" max="3572" width="11.8333333333333" style="3" customWidth="1"/>
    <col min="3573" max="3573" width="9" style="3"/>
    <col min="3574" max="3574" width="9.83333333333333" style="3" customWidth="1"/>
    <col min="3575" max="3820" width="9" style="3"/>
    <col min="3821" max="3821" width="7.83333333333333" style="3" customWidth="1"/>
    <col min="3822" max="3827" width="9" style="3"/>
    <col min="3828" max="3828" width="11.8333333333333" style="3" customWidth="1"/>
    <col min="3829" max="3829" width="9" style="3"/>
    <col min="3830" max="3830" width="9.83333333333333" style="3" customWidth="1"/>
    <col min="3831" max="4076" width="9" style="3"/>
    <col min="4077" max="4077" width="7.83333333333333" style="3" customWidth="1"/>
    <col min="4078" max="4083" width="9" style="3"/>
    <col min="4084" max="4084" width="11.8333333333333" style="3" customWidth="1"/>
    <col min="4085" max="4085" width="9" style="3"/>
    <col min="4086" max="4086" width="9.83333333333333" style="3" customWidth="1"/>
    <col min="4087" max="4332" width="9" style="3"/>
    <col min="4333" max="4333" width="7.83333333333333" style="3" customWidth="1"/>
    <col min="4334" max="4339" width="9" style="3"/>
    <col min="4340" max="4340" width="11.8333333333333" style="3" customWidth="1"/>
    <col min="4341" max="4341" width="9" style="3"/>
    <col min="4342" max="4342" width="9.83333333333333" style="3" customWidth="1"/>
    <col min="4343" max="4588" width="9" style="3"/>
    <col min="4589" max="4589" width="7.83333333333333" style="3" customWidth="1"/>
    <col min="4590" max="4595" width="9" style="3"/>
    <col min="4596" max="4596" width="11.8333333333333" style="3" customWidth="1"/>
    <col min="4597" max="4597" width="9" style="3"/>
    <col min="4598" max="4598" width="9.83333333333333" style="3" customWidth="1"/>
    <col min="4599" max="4844" width="9" style="3"/>
    <col min="4845" max="4845" width="7.83333333333333" style="3" customWidth="1"/>
    <col min="4846" max="4851" width="9" style="3"/>
    <col min="4852" max="4852" width="11.8333333333333" style="3" customWidth="1"/>
    <col min="4853" max="4853" width="9" style="3"/>
    <col min="4854" max="4854" width="9.83333333333333" style="3" customWidth="1"/>
    <col min="4855" max="5100" width="9" style="3"/>
    <col min="5101" max="5101" width="7.83333333333333" style="3" customWidth="1"/>
    <col min="5102" max="5107" width="9" style="3"/>
    <col min="5108" max="5108" width="11.8333333333333" style="3" customWidth="1"/>
    <col min="5109" max="5109" width="9" style="3"/>
    <col min="5110" max="5110" width="9.83333333333333" style="3" customWidth="1"/>
    <col min="5111" max="5356" width="9" style="3"/>
    <col min="5357" max="5357" width="7.83333333333333" style="3" customWidth="1"/>
    <col min="5358" max="5363" width="9" style="3"/>
    <col min="5364" max="5364" width="11.8333333333333" style="3" customWidth="1"/>
    <col min="5365" max="5365" width="9" style="3"/>
    <col min="5366" max="5366" width="9.83333333333333" style="3" customWidth="1"/>
    <col min="5367" max="5612" width="9" style="3"/>
    <col min="5613" max="5613" width="7.83333333333333" style="3" customWidth="1"/>
    <col min="5614" max="5619" width="9" style="3"/>
    <col min="5620" max="5620" width="11.8333333333333" style="3" customWidth="1"/>
    <col min="5621" max="5621" width="9" style="3"/>
    <col min="5622" max="5622" width="9.83333333333333" style="3" customWidth="1"/>
    <col min="5623" max="5868" width="9" style="3"/>
    <col min="5869" max="5869" width="7.83333333333333" style="3" customWidth="1"/>
    <col min="5870" max="5875" width="9" style="3"/>
    <col min="5876" max="5876" width="11.8333333333333" style="3" customWidth="1"/>
    <col min="5877" max="5877" width="9" style="3"/>
    <col min="5878" max="5878" width="9.83333333333333" style="3" customWidth="1"/>
    <col min="5879" max="6124" width="9" style="3"/>
    <col min="6125" max="6125" width="7.83333333333333" style="3" customWidth="1"/>
    <col min="6126" max="6131" width="9" style="3"/>
    <col min="6132" max="6132" width="11.8333333333333" style="3" customWidth="1"/>
    <col min="6133" max="6133" width="9" style="3"/>
    <col min="6134" max="6134" width="9.83333333333333" style="3" customWidth="1"/>
    <col min="6135" max="6380" width="9" style="3"/>
    <col min="6381" max="6381" width="7.83333333333333" style="3" customWidth="1"/>
    <col min="6382" max="6387" width="9" style="3"/>
    <col min="6388" max="6388" width="11.8333333333333" style="3" customWidth="1"/>
    <col min="6389" max="6389" width="9" style="3"/>
    <col min="6390" max="6390" width="9.83333333333333" style="3" customWidth="1"/>
    <col min="6391" max="6636" width="9" style="3"/>
    <col min="6637" max="6637" width="7.83333333333333" style="3" customWidth="1"/>
    <col min="6638" max="6643" width="9" style="3"/>
    <col min="6644" max="6644" width="11.8333333333333" style="3" customWidth="1"/>
    <col min="6645" max="6645" width="9" style="3"/>
    <col min="6646" max="6646" width="9.83333333333333" style="3" customWidth="1"/>
    <col min="6647" max="6892" width="9" style="3"/>
    <col min="6893" max="6893" width="7.83333333333333" style="3" customWidth="1"/>
    <col min="6894" max="6899" width="9" style="3"/>
    <col min="6900" max="6900" width="11.8333333333333" style="3" customWidth="1"/>
    <col min="6901" max="6901" width="9" style="3"/>
    <col min="6902" max="6902" width="9.83333333333333" style="3" customWidth="1"/>
    <col min="6903" max="7148" width="9" style="3"/>
    <col min="7149" max="7149" width="7.83333333333333" style="3" customWidth="1"/>
    <col min="7150" max="7155" width="9" style="3"/>
    <col min="7156" max="7156" width="11.8333333333333" style="3" customWidth="1"/>
    <col min="7157" max="7157" width="9" style="3"/>
    <col min="7158" max="7158" width="9.83333333333333" style="3" customWidth="1"/>
    <col min="7159" max="7404" width="9" style="3"/>
    <col min="7405" max="7405" width="7.83333333333333" style="3" customWidth="1"/>
    <col min="7406" max="7411" width="9" style="3"/>
    <col min="7412" max="7412" width="11.8333333333333" style="3" customWidth="1"/>
    <col min="7413" max="7413" width="9" style="3"/>
    <col min="7414" max="7414" width="9.83333333333333" style="3" customWidth="1"/>
    <col min="7415" max="7660" width="9" style="3"/>
    <col min="7661" max="7661" width="7.83333333333333" style="3" customWidth="1"/>
    <col min="7662" max="7667" width="9" style="3"/>
    <col min="7668" max="7668" width="11.8333333333333" style="3" customWidth="1"/>
    <col min="7669" max="7669" width="9" style="3"/>
    <col min="7670" max="7670" width="9.83333333333333" style="3" customWidth="1"/>
    <col min="7671" max="7916" width="9" style="3"/>
    <col min="7917" max="7917" width="7.83333333333333" style="3" customWidth="1"/>
    <col min="7918" max="7923" width="9" style="3"/>
    <col min="7924" max="7924" width="11.8333333333333" style="3" customWidth="1"/>
    <col min="7925" max="7925" width="9" style="3"/>
    <col min="7926" max="7926" width="9.83333333333333" style="3" customWidth="1"/>
    <col min="7927" max="8172" width="9" style="3"/>
    <col min="8173" max="8173" width="7.83333333333333" style="3" customWidth="1"/>
    <col min="8174" max="8179" width="9" style="3"/>
    <col min="8180" max="8180" width="11.8333333333333" style="3" customWidth="1"/>
    <col min="8181" max="8181" width="9" style="3"/>
    <col min="8182" max="8182" width="9.83333333333333" style="3" customWidth="1"/>
    <col min="8183" max="8428" width="9" style="3"/>
    <col min="8429" max="8429" width="7.83333333333333" style="3" customWidth="1"/>
    <col min="8430" max="8435" width="9" style="3"/>
    <col min="8436" max="8436" width="11.8333333333333" style="3" customWidth="1"/>
    <col min="8437" max="8437" width="9" style="3"/>
    <col min="8438" max="8438" width="9.83333333333333" style="3" customWidth="1"/>
    <col min="8439" max="8684" width="9" style="3"/>
    <col min="8685" max="8685" width="7.83333333333333" style="3" customWidth="1"/>
    <col min="8686" max="8691" width="9" style="3"/>
    <col min="8692" max="8692" width="11.8333333333333" style="3" customWidth="1"/>
    <col min="8693" max="8693" width="9" style="3"/>
    <col min="8694" max="8694" width="9.83333333333333" style="3" customWidth="1"/>
    <col min="8695" max="8940" width="9" style="3"/>
    <col min="8941" max="8941" width="7.83333333333333" style="3" customWidth="1"/>
    <col min="8942" max="8947" width="9" style="3"/>
    <col min="8948" max="8948" width="11.8333333333333" style="3" customWidth="1"/>
    <col min="8949" max="8949" width="9" style="3"/>
    <col min="8950" max="8950" width="9.83333333333333" style="3" customWidth="1"/>
    <col min="8951" max="9196" width="9" style="3"/>
    <col min="9197" max="9197" width="7.83333333333333" style="3" customWidth="1"/>
    <col min="9198" max="9203" width="9" style="3"/>
    <col min="9204" max="9204" width="11.8333333333333" style="3" customWidth="1"/>
    <col min="9205" max="9205" width="9" style="3"/>
    <col min="9206" max="9206" width="9.83333333333333" style="3" customWidth="1"/>
    <col min="9207" max="9452" width="9" style="3"/>
    <col min="9453" max="9453" width="7.83333333333333" style="3" customWidth="1"/>
    <col min="9454" max="9459" width="9" style="3"/>
    <col min="9460" max="9460" width="11.8333333333333" style="3" customWidth="1"/>
    <col min="9461" max="9461" width="9" style="3"/>
    <col min="9462" max="9462" width="9.83333333333333" style="3" customWidth="1"/>
    <col min="9463" max="9708" width="9" style="3"/>
    <col min="9709" max="9709" width="7.83333333333333" style="3" customWidth="1"/>
    <col min="9710" max="9715" width="9" style="3"/>
    <col min="9716" max="9716" width="11.8333333333333" style="3" customWidth="1"/>
    <col min="9717" max="9717" width="9" style="3"/>
    <col min="9718" max="9718" width="9.83333333333333" style="3" customWidth="1"/>
    <col min="9719" max="9964" width="9" style="3"/>
    <col min="9965" max="9965" width="7.83333333333333" style="3" customWidth="1"/>
    <col min="9966" max="9971" width="9" style="3"/>
    <col min="9972" max="9972" width="11.8333333333333" style="3" customWidth="1"/>
    <col min="9973" max="9973" width="9" style="3"/>
    <col min="9974" max="9974" width="9.83333333333333" style="3" customWidth="1"/>
    <col min="9975" max="10220" width="9" style="3"/>
    <col min="10221" max="10221" width="7.83333333333333" style="3" customWidth="1"/>
    <col min="10222" max="10227" width="9" style="3"/>
    <col min="10228" max="10228" width="11.8333333333333" style="3" customWidth="1"/>
    <col min="10229" max="10229" width="9" style="3"/>
    <col min="10230" max="10230" width="9.83333333333333" style="3" customWidth="1"/>
    <col min="10231" max="10476" width="9" style="3"/>
    <col min="10477" max="10477" width="7.83333333333333" style="3" customWidth="1"/>
    <col min="10478" max="10483" width="9" style="3"/>
    <col min="10484" max="10484" width="11.8333333333333" style="3" customWidth="1"/>
    <col min="10485" max="10485" width="9" style="3"/>
    <col min="10486" max="10486" width="9.83333333333333" style="3" customWidth="1"/>
    <col min="10487" max="10732" width="9" style="3"/>
    <col min="10733" max="10733" width="7.83333333333333" style="3" customWidth="1"/>
    <col min="10734" max="10739" width="9" style="3"/>
    <col min="10740" max="10740" width="11.8333333333333" style="3" customWidth="1"/>
    <col min="10741" max="10741" width="9" style="3"/>
    <col min="10742" max="10742" width="9.83333333333333" style="3" customWidth="1"/>
    <col min="10743" max="10988" width="9" style="3"/>
    <col min="10989" max="10989" width="7.83333333333333" style="3" customWidth="1"/>
    <col min="10990" max="10995" width="9" style="3"/>
    <col min="10996" max="10996" width="11.8333333333333" style="3" customWidth="1"/>
    <col min="10997" max="10997" width="9" style="3"/>
    <col min="10998" max="10998" width="9.83333333333333" style="3" customWidth="1"/>
    <col min="10999" max="11244" width="9" style="3"/>
    <col min="11245" max="11245" width="7.83333333333333" style="3" customWidth="1"/>
    <col min="11246" max="11251" width="9" style="3"/>
    <col min="11252" max="11252" width="11.8333333333333" style="3" customWidth="1"/>
    <col min="11253" max="11253" width="9" style="3"/>
    <col min="11254" max="11254" width="9.83333333333333" style="3" customWidth="1"/>
    <col min="11255" max="11500" width="9" style="3"/>
    <col min="11501" max="11501" width="7.83333333333333" style="3" customWidth="1"/>
    <col min="11502" max="11507" width="9" style="3"/>
    <col min="11508" max="11508" width="11.8333333333333" style="3" customWidth="1"/>
    <col min="11509" max="11509" width="9" style="3"/>
    <col min="11510" max="11510" width="9.83333333333333" style="3" customWidth="1"/>
    <col min="11511" max="11756" width="9" style="3"/>
    <col min="11757" max="11757" width="7.83333333333333" style="3" customWidth="1"/>
    <col min="11758" max="11763" width="9" style="3"/>
    <col min="11764" max="11764" width="11.8333333333333" style="3" customWidth="1"/>
    <col min="11765" max="11765" width="9" style="3"/>
    <col min="11766" max="11766" width="9.83333333333333" style="3" customWidth="1"/>
    <col min="11767" max="12012" width="9" style="3"/>
    <col min="12013" max="12013" width="7.83333333333333" style="3" customWidth="1"/>
    <col min="12014" max="12019" width="9" style="3"/>
    <col min="12020" max="12020" width="11.8333333333333" style="3" customWidth="1"/>
    <col min="12021" max="12021" width="9" style="3"/>
    <col min="12022" max="12022" width="9.83333333333333" style="3" customWidth="1"/>
    <col min="12023" max="12268" width="9" style="3"/>
    <col min="12269" max="12269" width="7.83333333333333" style="3" customWidth="1"/>
    <col min="12270" max="12275" width="9" style="3"/>
    <col min="12276" max="12276" width="11.8333333333333" style="3" customWidth="1"/>
    <col min="12277" max="12277" width="9" style="3"/>
    <col min="12278" max="12278" width="9.83333333333333" style="3" customWidth="1"/>
    <col min="12279" max="12524" width="9" style="3"/>
    <col min="12525" max="12525" width="7.83333333333333" style="3" customWidth="1"/>
    <col min="12526" max="12531" width="9" style="3"/>
    <col min="12532" max="12532" width="11.8333333333333" style="3" customWidth="1"/>
    <col min="12533" max="12533" width="9" style="3"/>
    <col min="12534" max="12534" width="9.83333333333333" style="3" customWidth="1"/>
    <col min="12535" max="12780" width="9" style="3"/>
    <col min="12781" max="12781" width="7.83333333333333" style="3" customWidth="1"/>
    <col min="12782" max="12787" width="9" style="3"/>
    <col min="12788" max="12788" width="11.8333333333333" style="3" customWidth="1"/>
    <col min="12789" max="12789" width="9" style="3"/>
    <col min="12790" max="12790" width="9.83333333333333" style="3" customWidth="1"/>
    <col min="12791" max="13036" width="9" style="3"/>
    <col min="13037" max="13037" width="7.83333333333333" style="3" customWidth="1"/>
    <col min="13038" max="13043" width="9" style="3"/>
    <col min="13044" max="13044" width="11.8333333333333" style="3" customWidth="1"/>
    <col min="13045" max="13045" width="9" style="3"/>
    <col min="13046" max="13046" width="9.83333333333333" style="3" customWidth="1"/>
    <col min="13047" max="13292" width="9" style="3"/>
    <col min="13293" max="13293" width="7.83333333333333" style="3" customWidth="1"/>
    <col min="13294" max="13299" width="9" style="3"/>
    <col min="13300" max="13300" width="11.8333333333333" style="3" customWidth="1"/>
    <col min="13301" max="13301" width="9" style="3"/>
    <col min="13302" max="13302" width="9.83333333333333" style="3" customWidth="1"/>
    <col min="13303" max="13548" width="9" style="3"/>
    <col min="13549" max="13549" width="7.83333333333333" style="3" customWidth="1"/>
    <col min="13550" max="13555" width="9" style="3"/>
    <col min="13556" max="13556" width="11.8333333333333" style="3" customWidth="1"/>
    <col min="13557" max="13557" width="9" style="3"/>
    <col min="13558" max="13558" width="9.83333333333333" style="3" customWidth="1"/>
    <col min="13559" max="13804" width="9" style="3"/>
    <col min="13805" max="13805" width="7.83333333333333" style="3" customWidth="1"/>
    <col min="13806" max="13811" width="9" style="3"/>
    <col min="13812" max="13812" width="11.8333333333333" style="3" customWidth="1"/>
    <col min="13813" max="13813" width="9" style="3"/>
    <col min="13814" max="13814" width="9.83333333333333" style="3" customWidth="1"/>
    <col min="13815" max="14060" width="9" style="3"/>
    <col min="14061" max="14061" width="7.83333333333333" style="3" customWidth="1"/>
    <col min="14062" max="14067" width="9" style="3"/>
    <col min="14068" max="14068" width="11.8333333333333" style="3" customWidth="1"/>
    <col min="14069" max="14069" width="9" style="3"/>
    <col min="14070" max="14070" width="9.83333333333333" style="3" customWidth="1"/>
    <col min="14071" max="14316" width="9" style="3"/>
    <col min="14317" max="14317" width="7.83333333333333" style="3" customWidth="1"/>
    <col min="14318" max="14323" width="9" style="3"/>
    <col min="14324" max="14324" width="11.8333333333333" style="3" customWidth="1"/>
    <col min="14325" max="14325" width="9" style="3"/>
    <col min="14326" max="14326" width="9.83333333333333" style="3" customWidth="1"/>
    <col min="14327" max="14572" width="9" style="3"/>
    <col min="14573" max="14573" width="7.83333333333333" style="3" customWidth="1"/>
    <col min="14574" max="14579" width="9" style="3"/>
    <col min="14580" max="14580" width="11.8333333333333" style="3" customWidth="1"/>
    <col min="14581" max="14581" width="9" style="3"/>
    <col min="14582" max="14582" width="9.83333333333333" style="3" customWidth="1"/>
    <col min="14583" max="14828" width="9" style="3"/>
    <col min="14829" max="14829" width="7.83333333333333" style="3" customWidth="1"/>
    <col min="14830" max="14835" width="9" style="3"/>
    <col min="14836" max="14836" width="11.8333333333333" style="3" customWidth="1"/>
    <col min="14837" max="14837" width="9" style="3"/>
    <col min="14838" max="14838" width="9.83333333333333" style="3" customWidth="1"/>
    <col min="14839" max="15084" width="9" style="3"/>
    <col min="15085" max="15085" width="7.83333333333333" style="3" customWidth="1"/>
    <col min="15086" max="15091" width="9" style="3"/>
    <col min="15092" max="15092" width="11.8333333333333" style="3" customWidth="1"/>
    <col min="15093" max="15093" width="9" style="3"/>
    <col min="15094" max="15094" width="9.83333333333333" style="3" customWidth="1"/>
    <col min="15095" max="15340" width="9" style="3"/>
    <col min="15341" max="15341" width="7.83333333333333" style="3" customWidth="1"/>
    <col min="15342" max="15347" width="9" style="3"/>
    <col min="15348" max="15348" width="11.8333333333333" style="3" customWidth="1"/>
    <col min="15349" max="15349" width="9" style="3"/>
    <col min="15350" max="15350" width="9.83333333333333" style="3" customWidth="1"/>
    <col min="15351" max="15596" width="9" style="3"/>
    <col min="15597" max="15597" width="7.83333333333333" style="3" customWidth="1"/>
    <col min="15598" max="15603" width="9" style="3"/>
    <col min="15604" max="15604" width="11.8333333333333" style="3" customWidth="1"/>
    <col min="15605" max="15605" width="9" style="3"/>
    <col min="15606" max="15606" width="9.83333333333333" style="3" customWidth="1"/>
    <col min="15607" max="15852" width="9" style="3"/>
    <col min="15853" max="15853" width="7.83333333333333" style="3" customWidth="1"/>
    <col min="15854" max="15859" width="9" style="3"/>
    <col min="15860" max="15860" width="11.8333333333333" style="3" customWidth="1"/>
    <col min="15861" max="15861" width="9" style="3"/>
    <col min="15862" max="15862" width="9.83333333333333" style="3" customWidth="1"/>
    <col min="15863" max="16108" width="9" style="3"/>
    <col min="16109" max="16109" width="7.83333333333333" style="3" customWidth="1"/>
    <col min="16110" max="16115" width="9" style="3"/>
    <col min="16116" max="16116" width="11.8333333333333" style="3" customWidth="1"/>
    <col min="16117" max="16117" width="9" style="3"/>
    <col min="16118" max="16118" width="9.83333333333333" style="3" customWidth="1"/>
    <col min="16119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51" customHeight="1" spans="1:18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Q4" s="12"/>
      <c r="R4" s="12"/>
    </row>
    <row r="5" ht="54" spans="1:18">
      <c r="A5" s="10" t="s">
        <v>17</v>
      </c>
      <c r="B5" s="10">
        <v>1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1"/>
      <c r="Q5" s="13"/>
      <c r="R5" s="13"/>
    </row>
    <row r="6" ht="40.5" spans="1:18">
      <c r="A6" s="10" t="s">
        <v>30</v>
      </c>
      <c r="B6" s="10">
        <v>2</v>
      </c>
      <c r="C6" s="10" t="s">
        <v>31</v>
      </c>
      <c r="D6" s="10" t="s">
        <v>29</v>
      </c>
      <c r="E6" s="10" t="s">
        <v>32</v>
      </c>
      <c r="F6" s="10" t="s">
        <v>21</v>
      </c>
      <c r="G6" s="10" t="s">
        <v>33</v>
      </c>
      <c r="H6" s="10" t="s">
        <v>29</v>
      </c>
      <c r="I6" s="10" t="s">
        <v>34</v>
      </c>
      <c r="J6" s="10" t="s">
        <v>35</v>
      </c>
      <c r="K6" s="10" t="s">
        <v>26</v>
      </c>
      <c r="L6" s="10" t="s">
        <v>27</v>
      </c>
      <c r="M6" s="10" t="s">
        <v>28</v>
      </c>
      <c r="N6" s="10" t="s">
        <v>29</v>
      </c>
      <c r="O6" s="11"/>
      <c r="Q6" s="13"/>
      <c r="R6" s="13"/>
    </row>
    <row r="7" ht="40.5" spans="1:18">
      <c r="A7" s="10" t="s">
        <v>36</v>
      </c>
      <c r="B7" s="10">
        <v>3</v>
      </c>
      <c r="C7" s="10" t="s">
        <v>37</v>
      </c>
      <c r="D7" s="10" t="s">
        <v>29</v>
      </c>
      <c r="E7" s="10" t="s">
        <v>38</v>
      </c>
      <c r="F7" s="10" t="s">
        <v>21</v>
      </c>
      <c r="G7" s="10" t="s">
        <v>39</v>
      </c>
      <c r="H7" s="10" t="s">
        <v>29</v>
      </c>
      <c r="I7" s="10" t="s">
        <v>40</v>
      </c>
      <c r="J7" s="10" t="s">
        <v>35</v>
      </c>
      <c r="K7" s="10" t="s">
        <v>26</v>
      </c>
      <c r="L7" s="10" t="s">
        <v>41</v>
      </c>
      <c r="M7" s="10" t="s">
        <v>42</v>
      </c>
      <c r="N7" s="10" t="s">
        <v>29</v>
      </c>
      <c r="O7" s="11"/>
      <c r="Q7" s="13"/>
      <c r="R7" s="13"/>
    </row>
    <row r="8" ht="27" spans="1:18">
      <c r="A8" s="10" t="s">
        <v>43</v>
      </c>
      <c r="B8" s="10">
        <v>4</v>
      </c>
      <c r="C8" s="10" t="s">
        <v>44</v>
      </c>
      <c r="D8" s="10" t="s">
        <v>29</v>
      </c>
      <c r="E8" s="10" t="s">
        <v>32</v>
      </c>
      <c r="F8" s="10" t="s">
        <v>21</v>
      </c>
      <c r="G8" s="10" t="s">
        <v>39</v>
      </c>
      <c r="H8" s="10" t="s">
        <v>29</v>
      </c>
      <c r="I8" s="10" t="s">
        <v>34</v>
      </c>
      <c r="J8" s="10" t="s">
        <v>35</v>
      </c>
      <c r="K8" s="10" t="s">
        <v>26</v>
      </c>
      <c r="L8" s="10" t="s">
        <v>41</v>
      </c>
      <c r="M8" s="10" t="s">
        <v>42</v>
      </c>
      <c r="N8" s="10" t="s">
        <v>29</v>
      </c>
      <c r="O8" s="11"/>
      <c r="Q8" s="13"/>
      <c r="R8" s="13"/>
    </row>
    <row r="9" ht="40.5" spans="1:18">
      <c r="A9" s="10" t="s">
        <v>45</v>
      </c>
      <c r="B9" s="10">
        <v>5</v>
      </c>
      <c r="C9" s="10" t="s">
        <v>46</v>
      </c>
      <c r="D9" s="10" t="s">
        <v>29</v>
      </c>
      <c r="E9" s="10" t="s">
        <v>47</v>
      </c>
      <c r="F9" s="10" t="s">
        <v>21</v>
      </c>
      <c r="G9" s="10" t="s">
        <v>48</v>
      </c>
      <c r="H9" s="10" t="s">
        <v>29</v>
      </c>
      <c r="I9" s="10" t="s">
        <v>34</v>
      </c>
      <c r="J9" s="10" t="s">
        <v>35</v>
      </c>
      <c r="K9" s="10" t="s">
        <v>26</v>
      </c>
      <c r="L9" s="10" t="s">
        <v>27</v>
      </c>
      <c r="M9" s="10" t="s">
        <v>28</v>
      </c>
      <c r="N9" s="10" t="s">
        <v>29</v>
      </c>
      <c r="O9" s="11"/>
      <c r="Q9" s="13"/>
      <c r="R9" s="13"/>
    </row>
    <row r="10" ht="40.5" spans="1:18">
      <c r="A10" s="10" t="s">
        <v>49</v>
      </c>
      <c r="B10" s="10">
        <v>6</v>
      </c>
      <c r="C10" s="10" t="s">
        <v>50</v>
      </c>
      <c r="D10" s="10" t="s">
        <v>51</v>
      </c>
      <c r="E10" s="10" t="s">
        <v>38</v>
      </c>
      <c r="F10" s="10" t="s">
        <v>21</v>
      </c>
      <c r="G10" s="10" t="s">
        <v>52</v>
      </c>
      <c r="H10" s="10" t="s">
        <v>29</v>
      </c>
      <c r="I10" s="10" t="s">
        <v>53</v>
      </c>
      <c r="J10" s="10" t="s">
        <v>35</v>
      </c>
      <c r="K10" s="10" t="s">
        <v>26</v>
      </c>
      <c r="L10" s="10" t="s">
        <v>27</v>
      </c>
      <c r="M10" s="10" t="s">
        <v>28</v>
      </c>
      <c r="N10" s="10" t="s">
        <v>29</v>
      </c>
      <c r="O10" s="11"/>
      <c r="Q10" s="13"/>
      <c r="R10" s="13"/>
    </row>
    <row r="11" ht="27" spans="1:18">
      <c r="A11" s="10" t="s">
        <v>54</v>
      </c>
      <c r="B11" s="10">
        <v>7</v>
      </c>
      <c r="C11" s="10" t="s">
        <v>55</v>
      </c>
      <c r="D11" s="10" t="s">
        <v>29</v>
      </c>
      <c r="E11" s="10" t="s">
        <v>32</v>
      </c>
      <c r="F11" s="10" t="s">
        <v>21</v>
      </c>
      <c r="G11" s="10" t="s">
        <v>56</v>
      </c>
      <c r="H11" s="10" t="s">
        <v>29</v>
      </c>
      <c r="I11" s="10" t="s">
        <v>34</v>
      </c>
      <c r="J11" s="10" t="s">
        <v>35</v>
      </c>
      <c r="K11" s="10" t="s">
        <v>26</v>
      </c>
      <c r="L11" s="10" t="s">
        <v>41</v>
      </c>
      <c r="M11" s="10" t="s">
        <v>42</v>
      </c>
      <c r="N11" s="10" t="s">
        <v>29</v>
      </c>
      <c r="O11" s="11"/>
      <c r="Q11" s="13"/>
      <c r="R11" s="13"/>
    </row>
    <row r="12" ht="27" spans="1:18">
      <c r="A12" s="10" t="s">
        <v>57</v>
      </c>
      <c r="B12" s="10">
        <v>8</v>
      </c>
      <c r="C12" s="10" t="s">
        <v>58</v>
      </c>
      <c r="D12" s="10" t="s">
        <v>59</v>
      </c>
      <c r="E12" s="10" t="s">
        <v>60</v>
      </c>
      <c r="F12" s="10" t="s">
        <v>21</v>
      </c>
      <c r="G12" s="10" t="s">
        <v>61</v>
      </c>
      <c r="H12" s="10" t="s">
        <v>29</v>
      </c>
      <c r="I12" s="10" t="s">
        <v>62</v>
      </c>
      <c r="J12" s="10" t="s">
        <v>35</v>
      </c>
      <c r="K12" s="10" t="s">
        <v>26</v>
      </c>
      <c r="L12" s="10" t="s">
        <v>41</v>
      </c>
      <c r="M12" s="10" t="s">
        <v>42</v>
      </c>
      <c r="N12" s="10" t="s">
        <v>29</v>
      </c>
      <c r="O12" s="11"/>
      <c r="Q12" s="13"/>
      <c r="R12" s="13"/>
    </row>
    <row r="13" ht="27" spans="1:18">
      <c r="A13" s="10" t="s">
        <v>63</v>
      </c>
      <c r="B13" s="10">
        <v>9</v>
      </c>
      <c r="C13" s="10" t="s">
        <v>64</v>
      </c>
      <c r="D13" s="10" t="s">
        <v>29</v>
      </c>
      <c r="E13" s="10" t="s">
        <v>47</v>
      </c>
      <c r="F13" s="10" t="s">
        <v>21</v>
      </c>
      <c r="G13" s="10" t="s">
        <v>39</v>
      </c>
      <c r="H13" s="10" t="s">
        <v>29</v>
      </c>
      <c r="I13" s="10" t="s">
        <v>34</v>
      </c>
      <c r="J13" s="10" t="s">
        <v>35</v>
      </c>
      <c r="K13" s="10" t="s">
        <v>26</v>
      </c>
      <c r="L13" s="10" t="s">
        <v>41</v>
      </c>
      <c r="M13" s="10" t="s">
        <v>42</v>
      </c>
      <c r="N13" s="10" t="s">
        <v>29</v>
      </c>
      <c r="O13" s="11"/>
      <c r="Q13" s="13"/>
      <c r="R13" s="13"/>
    </row>
    <row r="14" ht="54" spans="1:18">
      <c r="A14" s="10" t="s">
        <v>65</v>
      </c>
      <c r="B14" s="10">
        <v>10</v>
      </c>
      <c r="C14" s="10" t="s">
        <v>66</v>
      </c>
      <c r="D14" s="10" t="s">
        <v>67</v>
      </c>
      <c r="E14" s="10" t="s">
        <v>68</v>
      </c>
      <c r="F14" s="10" t="s">
        <v>21</v>
      </c>
      <c r="G14" s="10" t="s">
        <v>69</v>
      </c>
      <c r="H14" s="10" t="s">
        <v>70</v>
      </c>
      <c r="I14" s="10" t="s">
        <v>71</v>
      </c>
      <c r="J14" s="10" t="s">
        <v>72</v>
      </c>
      <c r="K14" s="10" t="s">
        <v>26</v>
      </c>
      <c r="L14" s="10" t="s">
        <v>41</v>
      </c>
      <c r="M14" s="10" t="s">
        <v>42</v>
      </c>
      <c r="N14" s="10" t="s">
        <v>29</v>
      </c>
      <c r="O14" s="11"/>
      <c r="Q14" s="13"/>
      <c r="R14" s="13"/>
    </row>
    <row r="15" ht="54" spans="1:18">
      <c r="A15" s="10" t="s">
        <v>73</v>
      </c>
      <c r="B15" s="10">
        <v>11</v>
      </c>
      <c r="C15" s="10" t="s">
        <v>74</v>
      </c>
      <c r="D15" s="10" t="s">
        <v>75</v>
      </c>
      <c r="E15" s="10" t="s">
        <v>68</v>
      </c>
      <c r="F15" s="10" t="s">
        <v>21</v>
      </c>
      <c r="G15" s="10" t="s">
        <v>76</v>
      </c>
      <c r="H15" s="10" t="s">
        <v>77</v>
      </c>
      <c r="I15" s="10" t="s">
        <v>78</v>
      </c>
      <c r="J15" s="10" t="s">
        <v>72</v>
      </c>
      <c r="K15" s="10" t="s">
        <v>26</v>
      </c>
      <c r="L15" s="10" t="s">
        <v>41</v>
      </c>
      <c r="M15" s="10" t="s">
        <v>42</v>
      </c>
      <c r="N15" s="10" t="s">
        <v>29</v>
      </c>
      <c r="O15" s="11"/>
      <c r="Q15" s="13"/>
      <c r="R15" s="13"/>
    </row>
    <row r="16" ht="40.5" spans="1:18">
      <c r="A16" s="10" t="s">
        <v>79</v>
      </c>
      <c r="B16" s="10">
        <v>12</v>
      </c>
      <c r="C16" s="10" t="s">
        <v>80</v>
      </c>
      <c r="D16" s="10" t="s">
        <v>81</v>
      </c>
      <c r="E16" s="10" t="s">
        <v>68</v>
      </c>
      <c r="F16" s="10" t="s">
        <v>21</v>
      </c>
      <c r="G16" s="10" t="s">
        <v>82</v>
      </c>
      <c r="H16" s="10" t="s">
        <v>83</v>
      </c>
      <c r="I16" s="10" t="s">
        <v>84</v>
      </c>
      <c r="J16" s="10" t="s">
        <v>72</v>
      </c>
      <c r="K16" s="10" t="s">
        <v>26</v>
      </c>
      <c r="L16" s="10" t="s">
        <v>27</v>
      </c>
      <c r="M16" s="10" t="s">
        <v>28</v>
      </c>
      <c r="N16" s="10" t="s">
        <v>29</v>
      </c>
      <c r="O16" s="11"/>
      <c r="Q16" s="13"/>
      <c r="R16" s="13"/>
    </row>
    <row r="17" ht="27" spans="1:18">
      <c r="A17" s="10" t="s">
        <v>85</v>
      </c>
      <c r="B17" s="10">
        <v>13</v>
      </c>
      <c r="C17" s="10" t="s">
        <v>86</v>
      </c>
      <c r="D17" s="10" t="s">
        <v>87</v>
      </c>
      <c r="E17" s="10" t="s">
        <v>88</v>
      </c>
      <c r="F17" s="10" t="s">
        <v>21</v>
      </c>
      <c r="G17" s="10" t="s">
        <v>89</v>
      </c>
      <c r="H17" s="10" t="s">
        <v>29</v>
      </c>
      <c r="I17" s="10" t="s">
        <v>90</v>
      </c>
      <c r="J17" s="10" t="s">
        <v>72</v>
      </c>
      <c r="K17" s="10" t="s">
        <v>26</v>
      </c>
      <c r="L17" s="10" t="s">
        <v>41</v>
      </c>
      <c r="M17" s="10" t="s">
        <v>42</v>
      </c>
      <c r="N17" s="10" t="s">
        <v>29</v>
      </c>
      <c r="O17" s="11"/>
      <c r="Q17" s="13"/>
      <c r="R17" s="13"/>
    </row>
    <row r="18" ht="40.5" spans="1:18">
      <c r="A18" s="10" t="s">
        <v>91</v>
      </c>
      <c r="B18" s="10">
        <v>14</v>
      </c>
      <c r="C18" s="10" t="s">
        <v>92</v>
      </c>
      <c r="D18" s="10" t="s">
        <v>93</v>
      </c>
      <c r="E18" s="10" t="s">
        <v>94</v>
      </c>
      <c r="F18" s="10" t="s">
        <v>21</v>
      </c>
      <c r="G18" s="10" t="s">
        <v>95</v>
      </c>
      <c r="H18" s="10" t="s">
        <v>29</v>
      </c>
      <c r="I18" s="10" t="s">
        <v>40</v>
      </c>
      <c r="J18" s="10" t="s">
        <v>35</v>
      </c>
      <c r="K18" s="10" t="s">
        <v>26</v>
      </c>
      <c r="L18" s="10" t="s">
        <v>27</v>
      </c>
      <c r="M18" s="10" t="s">
        <v>28</v>
      </c>
      <c r="N18" s="10" t="s">
        <v>29</v>
      </c>
      <c r="O18" s="11"/>
      <c r="Q18" s="13"/>
      <c r="R18" s="13"/>
    </row>
    <row r="19" ht="40.5" spans="1:18">
      <c r="A19" s="10" t="s">
        <v>96</v>
      </c>
      <c r="B19" s="10">
        <v>15</v>
      </c>
      <c r="C19" s="10" t="s">
        <v>97</v>
      </c>
      <c r="D19" s="10" t="s">
        <v>98</v>
      </c>
      <c r="E19" s="10" t="s">
        <v>99</v>
      </c>
      <c r="F19" s="10" t="s">
        <v>21</v>
      </c>
      <c r="G19" s="10" t="s">
        <v>100</v>
      </c>
      <c r="H19" s="10" t="s">
        <v>29</v>
      </c>
      <c r="I19" s="10" t="s">
        <v>40</v>
      </c>
      <c r="J19" s="10" t="s">
        <v>35</v>
      </c>
      <c r="K19" s="10" t="s">
        <v>26</v>
      </c>
      <c r="L19" s="10" t="s">
        <v>27</v>
      </c>
      <c r="M19" s="10" t="s">
        <v>28</v>
      </c>
      <c r="N19" s="10" t="s">
        <v>29</v>
      </c>
      <c r="O19" s="11"/>
      <c r="Q19" s="13"/>
      <c r="R19" s="13"/>
    </row>
    <row r="20" ht="40.5" spans="1:18">
      <c r="A20" s="10" t="s">
        <v>101</v>
      </c>
      <c r="B20" s="10">
        <v>16</v>
      </c>
      <c r="C20" s="10" t="s">
        <v>102</v>
      </c>
      <c r="D20" s="10" t="s">
        <v>103</v>
      </c>
      <c r="E20" s="10" t="s">
        <v>99</v>
      </c>
      <c r="F20" s="10" t="s">
        <v>21</v>
      </c>
      <c r="G20" s="10" t="s">
        <v>52</v>
      </c>
      <c r="H20" s="10" t="s">
        <v>29</v>
      </c>
      <c r="I20" s="10" t="s">
        <v>53</v>
      </c>
      <c r="J20" s="10" t="s">
        <v>35</v>
      </c>
      <c r="K20" s="10" t="s">
        <v>26</v>
      </c>
      <c r="L20" s="10" t="s">
        <v>27</v>
      </c>
      <c r="M20" s="10" t="s">
        <v>28</v>
      </c>
      <c r="N20" s="10" t="s">
        <v>29</v>
      </c>
      <c r="O20" s="11"/>
      <c r="Q20" s="13"/>
      <c r="R20" s="13"/>
    </row>
    <row r="21" ht="27.75" spans="1:18">
      <c r="A21" s="10" t="s">
        <v>104</v>
      </c>
      <c r="B21" s="10">
        <v>17</v>
      </c>
      <c r="C21" s="10" t="s">
        <v>105</v>
      </c>
      <c r="D21" s="10" t="s">
        <v>106</v>
      </c>
      <c r="E21" s="10" t="s">
        <v>107</v>
      </c>
      <c r="F21" s="10" t="s">
        <v>21</v>
      </c>
      <c r="G21" s="10" t="s">
        <v>108</v>
      </c>
      <c r="H21" s="10" t="s">
        <v>83</v>
      </c>
      <c r="I21" s="10" t="s">
        <v>109</v>
      </c>
      <c r="J21" s="10" t="s">
        <v>72</v>
      </c>
      <c r="K21" s="10" t="s">
        <v>26</v>
      </c>
      <c r="L21" s="10" t="s">
        <v>41</v>
      </c>
      <c r="M21" s="10" t="s">
        <v>42</v>
      </c>
      <c r="N21" s="10" t="s">
        <v>29</v>
      </c>
      <c r="O21" s="11"/>
      <c r="Q21" s="13"/>
      <c r="R21" s="13"/>
    </row>
    <row r="22" ht="54" spans="1:18">
      <c r="A22" s="10" t="s">
        <v>110</v>
      </c>
      <c r="B22" s="10">
        <v>18</v>
      </c>
      <c r="C22" s="10" t="s">
        <v>111</v>
      </c>
      <c r="D22" s="10" t="s">
        <v>112</v>
      </c>
      <c r="E22" s="10" t="s">
        <v>107</v>
      </c>
      <c r="F22" s="10" t="s">
        <v>21</v>
      </c>
      <c r="G22" s="10" t="s">
        <v>113</v>
      </c>
      <c r="H22" s="10" t="s">
        <v>114</v>
      </c>
      <c r="I22" s="10" t="s">
        <v>115</v>
      </c>
      <c r="J22" s="10" t="s">
        <v>72</v>
      </c>
      <c r="K22" s="10" t="s">
        <v>26</v>
      </c>
      <c r="L22" s="10" t="s">
        <v>41</v>
      </c>
      <c r="M22" s="10" t="s">
        <v>42</v>
      </c>
      <c r="N22" s="10" t="s">
        <v>29</v>
      </c>
      <c r="O22" s="11"/>
      <c r="Q22" s="13"/>
      <c r="R22" s="13"/>
    </row>
    <row r="23" ht="54" spans="1:18">
      <c r="A23" s="10" t="s">
        <v>116</v>
      </c>
      <c r="B23" s="10">
        <v>19</v>
      </c>
      <c r="C23" s="10" t="s">
        <v>117</v>
      </c>
      <c r="D23" s="10" t="s">
        <v>118</v>
      </c>
      <c r="E23" s="10" t="s">
        <v>119</v>
      </c>
      <c r="F23" s="10" t="s">
        <v>21</v>
      </c>
      <c r="G23" s="10" t="s">
        <v>120</v>
      </c>
      <c r="H23" s="10" t="s">
        <v>77</v>
      </c>
      <c r="I23" s="10" t="s">
        <v>121</v>
      </c>
      <c r="J23" s="10" t="s">
        <v>72</v>
      </c>
      <c r="K23" s="10" t="s">
        <v>26</v>
      </c>
      <c r="L23" s="10" t="s">
        <v>41</v>
      </c>
      <c r="M23" s="10" t="s">
        <v>42</v>
      </c>
      <c r="N23" s="10" t="s">
        <v>29</v>
      </c>
      <c r="O23" s="11"/>
      <c r="Q23" s="13"/>
      <c r="R23" s="13"/>
    </row>
    <row r="24" ht="54" spans="1:18">
      <c r="A24" s="10" t="s">
        <v>122</v>
      </c>
      <c r="B24" s="10">
        <v>20</v>
      </c>
      <c r="C24" s="10" t="s">
        <v>123</v>
      </c>
      <c r="D24" s="10" t="s">
        <v>124</v>
      </c>
      <c r="E24" s="10" t="s">
        <v>119</v>
      </c>
      <c r="F24" s="10" t="s">
        <v>21</v>
      </c>
      <c r="G24" s="10" t="s">
        <v>125</v>
      </c>
      <c r="H24" s="10" t="s">
        <v>126</v>
      </c>
      <c r="I24" s="10" t="s">
        <v>127</v>
      </c>
      <c r="J24" s="10" t="s">
        <v>128</v>
      </c>
      <c r="K24" s="10" t="s">
        <v>26</v>
      </c>
      <c r="L24" s="10" t="s">
        <v>41</v>
      </c>
      <c r="M24" s="10" t="s">
        <v>42</v>
      </c>
      <c r="N24" s="10" t="s">
        <v>29</v>
      </c>
      <c r="O24" s="11"/>
      <c r="Q24" s="13"/>
      <c r="R24" s="13"/>
    </row>
    <row r="25" ht="54" spans="1:18">
      <c r="A25" s="10" t="s">
        <v>129</v>
      </c>
      <c r="B25" s="10">
        <v>21</v>
      </c>
      <c r="C25" s="10" t="s">
        <v>130</v>
      </c>
      <c r="D25" s="10" t="s">
        <v>131</v>
      </c>
      <c r="E25" s="10" t="s">
        <v>119</v>
      </c>
      <c r="F25" s="10" t="s">
        <v>21</v>
      </c>
      <c r="G25" s="10" t="s">
        <v>132</v>
      </c>
      <c r="H25" s="10" t="s">
        <v>77</v>
      </c>
      <c r="I25" s="10" t="s">
        <v>133</v>
      </c>
      <c r="J25" s="10" t="s">
        <v>72</v>
      </c>
      <c r="K25" s="10" t="s">
        <v>26</v>
      </c>
      <c r="L25" s="10" t="s">
        <v>41</v>
      </c>
      <c r="M25" s="10" t="s">
        <v>42</v>
      </c>
      <c r="N25" s="10" t="s">
        <v>29</v>
      </c>
      <c r="O25" s="11"/>
      <c r="Q25" s="13"/>
      <c r="R25" s="13"/>
    </row>
    <row r="26" ht="40.5" spans="1:18">
      <c r="A26" s="10" t="s">
        <v>134</v>
      </c>
      <c r="B26" s="10">
        <v>22</v>
      </c>
      <c r="C26" s="10" t="s">
        <v>135</v>
      </c>
      <c r="D26" s="10" t="s">
        <v>29</v>
      </c>
      <c r="E26" s="10" t="s">
        <v>136</v>
      </c>
      <c r="F26" s="10" t="s">
        <v>21</v>
      </c>
      <c r="G26" s="10" t="s">
        <v>95</v>
      </c>
      <c r="H26" s="10" t="s">
        <v>29</v>
      </c>
      <c r="I26" s="10" t="s">
        <v>137</v>
      </c>
      <c r="J26" s="10" t="s">
        <v>35</v>
      </c>
      <c r="K26" s="10" t="s">
        <v>26</v>
      </c>
      <c r="L26" s="10" t="s">
        <v>27</v>
      </c>
      <c r="M26" s="10" t="s">
        <v>28</v>
      </c>
      <c r="N26" s="10" t="s">
        <v>29</v>
      </c>
      <c r="O26" s="11"/>
      <c r="Q26" s="13"/>
      <c r="R26" s="13"/>
    </row>
    <row r="27" ht="40.5" spans="1:18">
      <c r="A27" s="10" t="s">
        <v>138</v>
      </c>
      <c r="B27" s="10">
        <v>23</v>
      </c>
      <c r="C27" s="10" t="s">
        <v>139</v>
      </c>
      <c r="D27" s="10" t="s">
        <v>29</v>
      </c>
      <c r="E27" s="10" t="s">
        <v>140</v>
      </c>
      <c r="F27" s="10" t="s">
        <v>21</v>
      </c>
      <c r="G27" s="10" t="s">
        <v>141</v>
      </c>
      <c r="H27" s="10" t="s">
        <v>29</v>
      </c>
      <c r="I27" s="10" t="s">
        <v>137</v>
      </c>
      <c r="J27" s="10" t="s">
        <v>35</v>
      </c>
      <c r="K27" s="10" t="s">
        <v>26</v>
      </c>
      <c r="L27" s="10" t="s">
        <v>27</v>
      </c>
      <c r="M27" s="10" t="s">
        <v>28</v>
      </c>
      <c r="N27" s="10" t="s">
        <v>29</v>
      </c>
      <c r="O27" s="11"/>
      <c r="Q27" s="13"/>
      <c r="R27" s="13"/>
    </row>
    <row r="28" ht="40.5" spans="1:18">
      <c r="A28" s="10" t="s">
        <v>142</v>
      </c>
      <c r="B28" s="10">
        <v>24</v>
      </c>
      <c r="C28" s="10" t="s">
        <v>143</v>
      </c>
      <c r="D28" s="10" t="s">
        <v>29</v>
      </c>
      <c r="E28" s="10" t="s">
        <v>144</v>
      </c>
      <c r="F28" s="10" t="s">
        <v>21</v>
      </c>
      <c r="G28" s="10" t="s">
        <v>95</v>
      </c>
      <c r="H28" s="10" t="s">
        <v>29</v>
      </c>
      <c r="I28" s="10" t="s">
        <v>145</v>
      </c>
      <c r="J28" s="10" t="s">
        <v>35</v>
      </c>
      <c r="K28" s="10" t="s">
        <v>26</v>
      </c>
      <c r="L28" s="10" t="s">
        <v>27</v>
      </c>
      <c r="M28" s="10" t="s">
        <v>28</v>
      </c>
      <c r="N28" s="10" t="s">
        <v>29</v>
      </c>
      <c r="O28" s="11"/>
      <c r="Q28" s="13"/>
      <c r="R28" s="13"/>
    </row>
    <row r="29" ht="40.5" spans="1:18">
      <c r="A29" s="10" t="s">
        <v>146</v>
      </c>
      <c r="B29" s="10">
        <v>25</v>
      </c>
      <c r="C29" s="10" t="s">
        <v>147</v>
      </c>
      <c r="D29" s="10" t="s">
        <v>148</v>
      </c>
      <c r="E29" s="10" t="s">
        <v>144</v>
      </c>
      <c r="F29" s="10" t="s">
        <v>21</v>
      </c>
      <c r="G29" s="10" t="s">
        <v>149</v>
      </c>
      <c r="H29" s="10" t="s">
        <v>29</v>
      </c>
      <c r="I29" s="10" t="s">
        <v>137</v>
      </c>
      <c r="J29" s="10" t="s">
        <v>35</v>
      </c>
      <c r="K29" s="10" t="s">
        <v>26</v>
      </c>
      <c r="L29" s="10" t="s">
        <v>27</v>
      </c>
      <c r="M29" s="10" t="s">
        <v>28</v>
      </c>
      <c r="N29" s="10" t="s">
        <v>29</v>
      </c>
      <c r="O29" s="11"/>
      <c r="Q29" s="13"/>
      <c r="R29" s="13"/>
    </row>
    <row r="30" ht="40.5" spans="1:18">
      <c r="A30" s="10" t="s">
        <v>150</v>
      </c>
      <c r="B30" s="10">
        <v>26</v>
      </c>
      <c r="C30" s="10" t="s">
        <v>139</v>
      </c>
      <c r="D30" s="10" t="s">
        <v>29</v>
      </c>
      <c r="E30" s="10" t="s">
        <v>140</v>
      </c>
      <c r="F30" s="10" t="s">
        <v>21</v>
      </c>
      <c r="G30" s="10" t="s">
        <v>149</v>
      </c>
      <c r="H30" s="10" t="s">
        <v>29</v>
      </c>
      <c r="I30" s="10" t="s">
        <v>137</v>
      </c>
      <c r="J30" s="10" t="s">
        <v>35</v>
      </c>
      <c r="K30" s="10" t="s">
        <v>26</v>
      </c>
      <c r="L30" s="10" t="s">
        <v>27</v>
      </c>
      <c r="M30" s="10" t="s">
        <v>28</v>
      </c>
      <c r="N30" s="10" t="s">
        <v>29</v>
      </c>
      <c r="O30" s="11"/>
      <c r="Q30" s="13"/>
      <c r="R30" s="13"/>
    </row>
    <row r="31" ht="40.5" spans="1:18">
      <c r="A31" s="10" t="s">
        <v>151</v>
      </c>
      <c r="B31" s="10">
        <v>27</v>
      </c>
      <c r="C31" s="10" t="s">
        <v>152</v>
      </c>
      <c r="D31" s="10" t="s">
        <v>153</v>
      </c>
      <c r="E31" s="10" t="s">
        <v>154</v>
      </c>
      <c r="F31" s="10" t="s">
        <v>21</v>
      </c>
      <c r="G31" s="10" t="s">
        <v>155</v>
      </c>
      <c r="H31" s="10" t="s">
        <v>156</v>
      </c>
      <c r="I31" s="10" t="s">
        <v>157</v>
      </c>
      <c r="J31" s="10" t="s">
        <v>158</v>
      </c>
      <c r="K31" s="10" t="s">
        <v>26</v>
      </c>
      <c r="L31" s="10" t="s">
        <v>27</v>
      </c>
      <c r="M31" s="10" t="s">
        <v>28</v>
      </c>
      <c r="N31" s="10" t="s">
        <v>29</v>
      </c>
      <c r="O31" s="11"/>
      <c r="Q31" s="13"/>
      <c r="R31" s="13"/>
    </row>
    <row r="32" ht="54" spans="1:18">
      <c r="A32" s="10" t="s">
        <v>159</v>
      </c>
      <c r="B32" s="10">
        <v>28</v>
      </c>
      <c r="C32" s="10" t="s">
        <v>160</v>
      </c>
      <c r="D32" s="10" t="s">
        <v>161</v>
      </c>
      <c r="E32" s="10" t="s">
        <v>162</v>
      </c>
      <c r="F32" s="10" t="s">
        <v>21</v>
      </c>
      <c r="G32" s="10" t="s">
        <v>163</v>
      </c>
      <c r="H32" s="10" t="s">
        <v>164</v>
      </c>
      <c r="I32" s="10" t="s">
        <v>165</v>
      </c>
      <c r="J32" s="10" t="s">
        <v>72</v>
      </c>
      <c r="K32" s="10" t="s">
        <v>26</v>
      </c>
      <c r="L32" s="10" t="s">
        <v>27</v>
      </c>
      <c r="M32" s="10" t="s">
        <v>28</v>
      </c>
      <c r="N32" s="10" t="s">
        <v>29</v>
      </c>
      <c r="O32" s="11"/>
      <c r="Q32" s="13"/>
      <c r="R32" s="13"/>
    </row>
    <row r="33" ht="40.5" spans="1:18">
      <c r="A33" s="10" t="s">
        <v>166</v>
      </c>
      <c r="B33" s="10">
        <v>29</v>
      </c>
      <c r="C33" s="10" t="s">
        <v>167</v>
      </c>
      <c r="D33" s="10" t="s">
        <v>168</v>
      </c>
      <c r="E33" s="10" t="s">
        <v>169</v>
      </c>
      <c r="F33" s="10" t="s">
        <v>21</v>
      </c>
      <c r="G33" s="10" t="s">
        <v>170</v>
      </c>
      <c r="H33" s="10" t="s">
        <v>171</v>
      </c>
      <c r="I33" s="10" t="s">
        <v>172</v>
      </c>
      <c r="J33" s="10" t="s">
        <v>25</v>
      </c>
      <c r="K33" s="10" t="s">
        <v>26</v>
      </c>
      <c r="L33" s="10" t="s">
        <v>27</v>
      </c>
      <c r="M33" s="10" t="s">
        <v>28</v>
      </c>
      <c r="N33" s="10" t="s">
        <v>29</v>
      </c>
      <c r="O33" s="11"/>
      <c r="Q33" s="13"/>
      <c r="R33" s="13"/>
    </row>
    <row r="34" ht="40.5" spans="1:18">
      <c r="A34" s="10" t="s">
        <v>173</v>
      </c>
      <c r="B34" s="10">
        <v>30</v>
      </c>
      <c r="C34" s="10" t="s">
        <v>174</v>
      </c>
      <c r="D34" s="10" t="s">
        <v>175</v>
      </c>
      <c r="E34" s="10" t="s">
        <v>169</v>
      </c>
      <c r="F34" s="10" t="s">
        <v>21</v>
      </c>
      <c r="G34" s="10" t="s">
        <v>176</v>
      </c>
      <c r="H34" s="10" t="s">
        <v>23</v>
      </c>
      <c r="I34" s="10" t="s">
        <v>177</v>
      </c>
      <c r="J34" s="10" t="s">
        <v>25</v>
      </c>
      <c r="K34" s="10" t="s">
        <v>26</v>
      </c>
      <c r="L34" s="10" t="s">
        <v>27</v>
      </c>
      <c r="M34" s="10" t="s">
        <v>28</v>
      </c>
      <c r="N34" s="10" t="s">
        <v>29</v>
      </c>
      <c r="O34" s="11"/>
      <c r="Q34" s="13"/>
      <c r="R34" s="13"/>
    </row>
    <row r="35" ht="54" spans="1:18">
      <c r="A35" s="10" t="s">
        <v>178</v>
      </c>
      <c r="B35" s="10">
        <v>31</v>
      </c>
      <c r="C35" s="10" t="s">
        <v>179</v>
      </c>
      <c r="D35" s="10" t="s">
        <v>180</v>
      </c>
      <c r="E35" s="10" t="s">
        <v>181</v>
      </c>
      <c r="F35" s="10" t="s">
        <v>21</v>
      </c>
      <c r="G35" s="10" t="s">
        <v>182</v>
      </c>
      <c r="H35" s="10" t="s">
        <v>29</v>
      </c>
      <c r="I35" s="10" t="s">
        <v>183</v>
      </c>
      <c r="J35" s="10" t="s">
        <v>35</v>
      </c>
      <c r="K35" s="10" t="s">
        <v>26</v>
      </c>
      <c r="L35" s="10" t="s">
        <v>27</v>
      </c>
      <c r="M35" s="10" t="s">
        <v>28</v>
      </c>
      <c r="N35" s="10" t="s">
        <v>29</v>
      </c>
      <c r="O35" s="11"/>
      <c r="Q35" s="13"/>
      <c r="R35" s="13"/>
    </row>
    <row r="36" ht="40.5" spans="1:18">
      <c r="A36" s="10" t="s">
        <v>184</v>
      </c>
      <c r="B36" s="10">
        <v>32</v>
      </c>
      <c r="C36" s="10" t="s">
        <v>185</v>
      </c>
      <c r="D36" s="10" t="s">
        <v>186</v>
      </c>
      <c r="E36" s="10" t="s">
        <v>187</v>
      </c>
      <c r="F36" s="10" t="s">
        <v>21</v>
      </c>
      <c r="G36" s="10" t="s">
        <v>33</v>
      </c>
      <c r="H36" s="10" t="s">
        <v>29</v>
      </c>
      <c r="I36" s="10" t="s">
        <v>137</v>
      </c>
      <c r="J36" s="10" t="s">
        <v>35</v>
      </c>
      <c r="K36" s="10" t="s">
        <v>26</v>
      </c>
      <c r="L36" s="10" t="s">
        <v>27</v>
      </c>
      <c r="M36" s="10" t="s">
        <v>28</v>
      </c>
      <c r="N36" s="10" t="s">
        <v>29</v>
      </c>
      <c r="O36" s="11"/>
      <c r="Q36" s="13"/>
      <c r="R36" s="13"/>
    </row>
    <row r="37" ht="40.5" spans="1:18">
      <c r="A37" s="10" t="s">
        <v>188</v>
      </c>
      <c r="B37" s="10">
        <v>33</v>
      </c>
      <c r="C37" s="10" t="s">
        <v>189</v>
      </c>
      <c r="D37" s="10" t="s">
        <v>29</v>
      </c>
      <c r="E37" s="10" t="s">
        <v>190</v>
      </c>
      <c r="F37" s="10" t="s">
        <v>21</v>
      </c>
      <c r="G37" s="10" t="s">
        <v>191</v>
      </c>
      <c r="H37" s="10" t="s">
        <v>29</v>
      </c>
      <c r="I37" s="10" t="s">
        <v>192</v>
      </c>
      <c r="J37" s="10" t="s">
        <v>72</v>
      </c>
      <c r="K37" s="10" t="s">
        <v>26</v>
      </c>
      <c r="L37" s="10" t="s">
        <v>27</v>
      </c>
      <c r="M37" s="10" t="s">
        <v>28</v>
      </c>
      <c r="N37" s="10" t="s">
        <v>29</v>
      </c>
      <c r="O37" s="11"/>
      <c r="Q37" s="13"/>
      <c r="R37" s="13"/>
    </row>
    <row r="38" ht="40.5" spans="1:18">
      <c r="A38" s="10" t="s">
        <v>193</v>
      </c>
      <c r="B38" s="10">
        <v>34</v>
      </c>
      <c r="C38" s="10" t="s">
        <v>194</v>
      </c>
      <c r="D38" s="10" t="s">
        <v>195</v>
      </c>
      <c r="E38" s="10" t="s">
        <v>190</v>
      </c>
      <c r="F38" s="10" t="s">
        <v>21</v>
      </c>
      <c r="G38" s="10" t="s">
        <v>196</v>
      </c>
      <c r="H38" s="10" t="s">
        <v>29</v>
      </c>
      <c r="I38" s="10" t="s">
        <v>197</v>
      </c>
      <c r="J38" s="10" t="s">
        <v>198</v>
      </c>
      <c r="K38" s="10" t="s">
        <v>26</v>
      </c>
      <c r="L38" s="10" t="s">
        <v>27</v>
      </c>
      <c r="M38" s="10" t="s">
        <v>28</v>
      </c>
      <c r="N38" s="10" t="s">
        <v>29</v>
      </c>
      <c r="O38" s="11"/>
      <c r="Q38" s="13"/>
      <c r="R38" s="13"/>
    </row>
    <row r="39" ht="54" spans="1:18">
      <c r="A39" s="10" t="s">
        <v>199</v>
      </c>
      <c r="B39" s="10">
        <v>35</v>
      </c>
      <c r="C39" s="10" t="s">
        <v>200</v>
      </c>
      <c r="D39" s="10" t="s">
        <v>201</v>
      </c>
      <c r="E39" s="10" t="s">
        <v>202</v>
      </c>
      <c r="F39" s="10" t="s">
        <v>21</v>
      </c>
      <c r="G39" s="10" t="s">
        <v>203</v>
      </c>
      <c r="H39" s="10" t="s">
        <v>29</v>
      </c>
      <c r="I39" s="10" t="s">
        <v>145</v>
      </c>
      <c r="J39" s="10" t="s">
        <v>72</v>
      </c>
      <c r="K39" s="10" t="s">
        <v>26</v>
      </c>
      <c r="L39" s="10" t="s">
        <v>27</v>
      </c>
      <c r="M39" s="10" t="s">
        <v>28</v>
      </c>
      <c r="N39" s="10" t="s">
        <v>29</v>
      </c>
      <c r="O39" s="11"/>
      <c r="Q39" s="13"/>
      <c r="R39" s="13"/>
    </row>
    <row r="40" ht="40.5" spans="1:18">
      <c r="A40" s="10" t="s">
        <v>204</v>
      </c>
      <c r="B40" s="10">
        <v>36</v>
      </c>
      <c r="C40" s="10" t="s">
        <v>205</v>
      </c>
      <c r="D40" s="10" t="s">
        <v>206</v>
      </c>
      <c r="E40" s="10" t="s">
        <v>202</v>
      </c>
      <c r="F40" s="10" t="s">
        <v>21</v>
      </c>
      <c r="G40" s="10" t="s">
        <v>207</v>
      </c>
      <c r="H40" s="10" t="s">
        <v>208</v>
      </c>
      <c r="I40" s="10" t="s">
        <v>209</v>
      </c>
      <c r="J40" s="10" t="s">
        <v>198</v>
      </c>
      <c r="K40" s="10" t="s">
        <v>26</v>
      </c>
      <c r="L40" s="10" t="s">
        <v>41</v>
      </c>
      <c r="M40" s="10" t="s">
        <v>42</v>
      </c>
      <c r="N40" s="10" t="s">
        <v>29</v>
      </c>
      <c r="O40" s="11"/>
      <c r="Q40" s="13"/>
      <c r="R40" s="13"/>
    </row>
    <row r="41" ht="40.5" spans="1:18">
      <c r="A41" s="10" t="s">
        <v>210</v>
      </c>
      <c r="B41" s="10">
        <v>37</v>
      </c>
      <c r="C41" s="10" t="s">
        <v>211</v>
      </c>
      <c r="D41" s="10" t="s">
        <v>212</v>
      </c>
      <c r="E41" s="10" t="s">
        <v>213</v>
      </c>
      <c r="F41" s="10" t="s">
        <v>21</v>
      </c>
      <c r="G41" s="10" t="s">
        <v>214</v>
      </c>
      <c r="H41" s="10" t="s">
        <v>215</v>
      </c>
      <c r="I41" s="10" t="s">
        <v>216</v>
      </c>
      <c r="J41" s="10" t="s">
        <v>158</v>
      </c>
      <c r="K41" s="10" t="s">
        <v>26</v>
      </c>
      <c r="L41" s="10" t="s">
        <v>27</v>
      </c>
      <c r="M41" s="10" t="s">
        <v>28</v>
      </c>
      <c r="N41" s="10" t="s">
        <v>29</v>
      </c>
      <c r="O41" s="11"/>
      <c r="Q41" s="13"/>
      <c r="R41" s="13"/>
    </row>
    <row r="42" ht="40.5" spans="1:18">
      <c r="A42" s="10" t="s">
        <v>217</v>
      </c>
      <c r="B42" s="10">
        <v>38</v>
      </c>
      <c r="C42" s="10" t="s">
        <v>218</v>
      </c>
      <c r="D42" s="10" t="s">
        <v>219</v>
      </c>
      <c r="E42" s="10" t="s">
        <v>213</v>
      </c>
      <c r="F42" s="10" t="s">
        <v>21</v>
      </c>
      <c r="G42" s="10" t="s">
        <v>220</v>
      </c>
      <c r="H42" s="10" t="s">
        <v>221</v>
      </c>
      <c r="I42" s="10" t="s">
        <v>222</v>
      </c>
      <c r="J42" s="10" t="s">
        <v>128</v>
      </c>
      <c r="K42" s="10" t="s">
        <v>26</v>
      </c>
      <c r="L42" s="10" t="s">
        <v>27</v>
      </c>
      <c r="M42" s="10" t="s">
        <v>28</v>
      </c>
      <c r="N42" s="10" t="s">
        <v>29</v>
      </c>
      <c r="O42" s="11"/>
      <c r="Q42" s="13"/>
      <c r="R42" s="13"/>
    </row>
    <row r="43" ht="54" spans="1:18">
      <c r="A43" s="10" t="s">
        <v>223</v>
      </c>
      <c r="B43" s="10">
        <v>39</v>
      </c>
      <c r="C43" s="10" t="s">
        <v>224</v>
      </c>
      <c r="D43" s="10" t="s">
        <v>225</v>
      </c>
      <c r="E43" s="10" t="s">
        <v>226</v>
      </c>
      <c r="F43" s="10" t="s">
        <v>21</v>
      </c>
      <c r="G43" s="10" t="s">
        <v>227</v>
      </c>
      <c r="H43" s="10" t="s">
        <v>228</v>
      </c>
      <c r="I43" s="10" t="s">
        <v>229</v>
      </c>
      <c r="J43" s="10" t="s">
        <v>230</v>
      </c>
      <c r="K43" s="10" t="s">
        <v>26</v>
      </c>
      <c r="L43" s="10" t="s">
        <v>41</v>
      </c>
      <c r="M43" s="10" t="s">
        <v>42</v>
      </c>
      <c r="N43" s="10" t="s">
        <v>29</v>
      </c>
      <c r="O43" s="11"/>
      <c r="Q43" s="13"/>
      <c r="R43" s="13"/>
    </row>
    <row r="44" ht="40.5" spans="1:18">
      <c r="A44" s="10" t="s">
        <v>231</v>
      </c>
      <c r="B44" s="10">
        <v>40</v>
      </c>
      <c r="C44" s="10" t="s">
        <v>232</v>
      </c>
      <c r="D44" s="10" t="s">
        <v>233</v>
      </c>
      <c r="E44" s="10" t="s">
        <v>226</v>
      </c>
      <c r="F44" s="10" t="s">
        <v>21</v>
      </c>
      <c r="G44" s="10" t="s">
        <v>234</v>
      </c>
      <c r="H44" s="10" t="s">
        <v>235</v>
      </c>
      <c r="I44" s="10" t="s">
        <v>236</v>
      </c>
      <c r="J44" s="10" t="s">
        <v>237</v>
      </c>
      <c r="K44" s="10" t="s">
        <v>26</v>
      </c>
      <c r="L44" s="10" t="s">
        <v>27</v>
      </c>
      <c r="M44" s="10" t="s">
        <v>28</v>
      </c>
      <c r="N44" s="10" t="s">
        <v>29</v>
      </c>
      <c r="O44" s="11"/>
      <c r="Q44" s="13"/>
      <c r="R44" s="13"/>
    </row>
    <row r="45" ht="67.5" spans="1:18">
      <c r="A45" s="10" t="s">
        <v>238</v>
      </c>
      <c r="B45" s="10">
        <v>41</v>
      </c>
      <c r="C45" s="10" t="s">
        <v>239</v>
      </c>
      <c r="D45" s="10" t="s">
        <v>240</v>
      </c>
      <c r="E45" s="10" t="s">
        <v>241</v>
      </c>
      <c r="F45" s="10" t="s">
        <v>21</v>
      </c>
      <c r="G45" s="10" t="s">
        <v>242</v>
      </c>
      <c r="H45" s="10" t="s">
        <v>29</v>
      </c>
      <c r="I45" s="10" t="s">
        <v>243</v>
      </c>
      <c r="J45" s="10" t="s">
        <v>35</v>
      </c>
      <c r="K45" s="10" t="s">
        <v>26</v>
      </c>
      <c r="L45" s="10" t="s">
        <v>27</v>
      </c>
      <c r="M45" s="10" t="s">
        <v>28</v>
      </c>
      <c r="N45" s="10" t="s">
        <v>29</v>
      </c>
      <c r="O45" s="11"/>
      <c r="Q45" s="13"/>
      <c r="R45" s="13"/>
    </row>
    <row r="46" ht="67.5" spans="1:18">
      <c r="A46" s="10" t="s">
        <v>244</v>
      </c>
      <c r="B46" s="10">
        <v>42</v>
      </c>
      <c r="C46" s="10" t="s">
        <v>239</v>
      </c>
      <c r="D46" s="10" t="s">
        <v>240</v>
      </c>
      <c r="E46" s="10" t="s">
        <v>245</v>
      </c>
      <c r="F46" s="10" t="s">
        <v>21</v>
      </c>
      <c r="G46" s="10" t="s">
        <v>246</v>
      </c>
      <c r="H46" s="10" t="s">
        <v>29</v>
      </c>
      <c r="I46" s="10" t="s">
        <v>243</v>
      </c>
      <c r="J46" s="10" t="s">
        <v>35</v>
      </c>
      <c r="K46" s="10" t="s">
        <v>26</v>
      </c>
      <c r="L46" s="10" t="s">
        <v>27</v>
      </c>
      <c r="M46" s="10" t="s">
        <v>28</v>
      </c>
      <c r="N46" s="10" t="s">
        <v>29</v>
      </c>
      <c r="O46" s="11"/>
      <c r="Q46" s="13"/>
      <c r="R46" s="13"/>
    </row>
    <row r="47" ht="40.5" spans="1:18">
      <c r="A47" s="10" t="s">
        <v>247</v>
      </c>
      <c r="B47" s="10">
        <v>43</v>
      </c>
      <c r="C47" s="10" t="s">
        <v>248</v>
      </c>
      <c r="D47" s="10" t="s">
        <v>195</v>
      </c>
      <c r="E47" s="10" t="s">
        <v>249</v>
      </c>
      <c r="F47" s="10" t="s">
        <v>21</v>
      </c>
      <c r="G47" s="10" t="s">
        <v>250</v>
      </c>
      <c r="H47" s="10" t="s">
        <v>29</v>
      </c>
      <c r="I47" s="10" t="s">
        <v>251</v>
      </c>
      <c r="J47" s="10" t="s">
        <v>252</v>
      </c>
      <c r="K47" s="10" t="s">
        <v>26</v>
      </c>
      <c r="L47" s="10" t="s">
        <v>27</v>
      </c>
      <c r="M47" s="10" t="s">
        <v>28</v>
      </c>
      <c r="N47" s="10" t="s">
        <v>29</v>
      </c>
      <c r="O47" s="11"/>
      <c r="Q47" s="13"/>
      <c r="R47" s="13"/>
    </row>
    <row r="48" ht="67.5" spans="1:18">
      <c r="A48" s="10" t="s">
        <v>253</v>
      </c>
      <c r="B48" s="10">
        <v>44</v>
      </c>
      <c r="C48" s="10" t="s">
        <v>239</v>
      </c>
      <c r="D48" s="10" t="s">
        <v>240</v>
      </c>
      <c r="E48" s="10" t="s">
        <v>245</v>
      </c>
      <c r="F48" s="10" t="s">
        <v>21</v>
      </c>
      <c r="G48" s="10" t="s">
        <v>242</v>
      </c>
      <c r="H48" s="10" t="s">
        <v>29</v>
      </c>
      <c r="I48" s="10" t="s">
        <v>243</v>
      </c>
      <c r="J48" s="10" t="s">
        <v>35</v>
      </c>
      <c r="K48" s="10" t="s">
        <v>26</v>
      </c>
      <c r="L48" s="10" t="s">
        <v>27</v>
      </c>
      <c r="M48" s="10" t="s">
        <v>28</v>
      </c>
      <c r="N48" s="10" t="s">
        <v>29</v>
      </c>
      <c r="O48" s="11"/>
      <c r="Q48" s="13"/>
      <c r="R48" s="13"/>
    </row>
    <row r="49" ht="40.5" spans="1:18">
      <c r="A49" s="10" t="s">
        <v>254</v>
      </c>
      <c r="B49" s="10">
        <v>45</v>
      </c>
      <c r="C49" s="10" t="s">
        <v>255</v>
      </c>
      <c r="D49" s="10" t="s">
        <v>29</v>
      </c>
      <c r="E49" s="10" t="s">
        <v>256</v>
      </c>
      <c r="F49" s="10" t="s">
        <v>21</v>
      </c>
      <c r="G49" s="10" t="s">
        <v>257</v>
      </c>
      <c r="H49" s="10" t="s">
        <v>29</v>
      </c>
      <c r="I49" s="10" t="s">
        <v>258</v>
      </c>
      <c r="J49" s="10" t="s">
        <v>72</v>
      </c>
      <c r="K49" s="10" t="s">
        <v>26</v>
      </c>
      <c r="L49" s="10" t="s">
        <v>27</v>
      </c>
      <c r="M49" s="10" t="s">
        <v>28</v>
      </c>
      <c r="N49" s="10" t="s">
        <v>29</v>
      </c>
      <c r="O49" s="11"/>
      <c r="Q49" s="13"/>
      <c r="R49" s="13"/>
    </row>
    <row r="50" ht="40.5" spans="1:18">
      <c r="A50" s="10" t="s">
        <v>259</v>
      </c>
      <c r="B50" s="10">
        <v>46</v>
      </c>
      <c r="C50" s="10" t="s">
        <v>260</v>
      </c>
      <c r="D50" s="10" t="s">
        <v>261</v>
      </c>
      <c r="E50" s="10" t="s">
        <v>262</v>
      </c>
      <c r="F50" s="10" t="s">
        <v>21</v>
      </c>
      <c r="G50" s="10" t="s">
        <v>263</v>
      </c>
      <c r="H50" s="10" t="s">
        <v>264</v>
      </c>
      <c r="I50" s="10" t="s">
        <v>265</v>
      </c>
      <c r="J50" s="10" t="s">
        <v>72</v>
      </c>
      <c r="K50" s="10" t="s">
        <v>26</v>
      </c>
      <c r="L50" s="10" t="s">
        <v>27</v>
      </c>
      <c r="M50" s="10" t="s">
        <v>28</v>
      </c>
      <c r="N50" s="10" t="s">
        <v>29</v>
      </c>
      <c r="O50" s="11"/>
      <c r="Q50" s="13"/>
      <c r="R50" s="13"/>
    </row>
    <row r="51" ht="40.5" spans="1:18">
      <c r="A51" s="10" t="s">
        <v>266</v>
      </c>
      <c r="B51" s="10">
        <v>47</v>
      </c>
      <c r="C51" s="10" t="s">
        <v>267</v>
      </c>
      <c r="D51" s="10" t="s">
        <v>268</v>
      </c>
      <c r="E51" s="10" t="s">
        <v>262</v>
      </c>
      <c r="F51" s="10" t="s">
        <v>21</v>
      </c>
      <c r="G51" s="10" t="s">
        <v>269</v>
      </c>
      <c r="H51" s="10" t="s">
        <v>77</v>
      </c>
      <c r="I51" s="10" t="s">
        <v>270</v>
      </c>
      <c r="J51" s="10" t="s">
        <v>72</v>
      </c>
      <c r="K51" s="10" t="s">
        <v>26</v>
      </c>
      <c r="L51" s="10" t="s">
        <v>27</v>
      </c>
      <c r="M51" s="10" t="s">
        <v>28</v>
      </c>
      <c r="N51" s="10" t="s">
        <v>29</v>
      </c>
      <c r="O51" s="11"/>
      <c r="Q51" s="13"/>
      <c r="R51" s="13"/>
    </row>
    <row r="52" ht="40.5" spans="1:18">
      <c r="A52" s="10" t="s">
        <v>271</v>
      </c>
      <c r="B52" s="10">
        <v>48</v>
      </c>
      <c r="C52" s="10" t="s">
        <v>272</v>
      </c>
      <c r="D52" s="10" t="s">
        <v>273</v>
      </c>
      <c r="E52" s="10" t="s">
        <v>274</v>
      </c>
      <c r="F52" s="10" t="s">
        <v>21</v>
      </c>
      <c r="G52" s="10" t="s">
        <v>275</v>
      </c>
      <c r="H52" s="10" t="s">
        <v>29</v>
      </c>
      <c r="I52" s="10" t="s">
        <v>183</v>
      </c>
      <c r="J52" s="10" t="s">
        <v>35</v>
      </c>
      <c r="K52" s="10" t="s">
        <v>26</v>
      </c>
      <c r="L52" s="10" t="s">
        <v>27</v>
      </c>
      <c r="M52" s="10" t="s">
        <v>28</v>
      </c>
      <c r="N52" s="10" t="s">
        <v>29</v>
      </c>
      <c r="O52" s="11"/>
      <c r="Q52" s="13"/>
      <c r="R52" s="13"/>
    </row>
    <row r="53" ht="40.5" spans="1:18">
      <c r="A53" s="10" t="s">
        <v>276</v>
      </c>
      <c r="B53" s="10">
        <v>49</v>
      </c>
      <c r="C53" s="10" t="s">
        <v>194</v>
      </c>
      <c r="D53" s="10" t="s">
        <v>195</v>
      </c>
      <c r="E53" s="10" t="s">
        <v>274</v>
      </c>
      <c r="F53" s="10" t="s">
        <v>21</v>
      </c>
      <c r="G53" s="10" t="s">
        <v>277</v>
      </c>
      <c r="H53" s="10" t="s">
        <v>29</v>
      </c>
      <c r="I53" s="10" t="s">
        <v>183</v>
      </c>
      <c r="J53" s="10" t="s">
        <v>72</v>
      </c>
      <c r="K53" s="10" t="s">
        <v>26</v>
      </c>
      <c r="L53" s="10" t="s">
        <v>27</v>
      </c>
      <c r="M53" s="10" t="s">
        <v>28</v>
      </c>
      <c r="N53" s="10" t="s">
        <v>29</v>
      </c>
      <c r="O53" s="11"/>
      <c r="Q53" s="13"/>
      <c r="R53" s="13"/>
    </row>
    <row r="54" ht="40.5" spans="1:18">
      <c r="A54" s="10" t="s">
        <v>278</v>
      </c>
      <c r="B54" s="10">
        <v>50</v>
      </c>
      <c r="C54" s="10" t="s">
        <v>279</v>
      </c>
      <c r="D54" s="10" t="s">
        <v>280</v>
      </c>
      <c r="E54" s="10" t="s">
        <v>281</v>
      </c>
      <c r="F54" s="10" t="s">
        <v>21</v>
      </c>
      <c r="G54" s="10" t="s">
        <v>282</v>
      </c>
      <c r="H54" s="10" t="s">
        <v>29</v>
      </c>
      <c r="I54" s="10" t="s">
        <v>243</v>
      </c>
      <c r="J54" s="10" t="s">
        <v>72</v>
      </c>
      <c r="K54" s="10" t="s">
        <v>26</v>
      </c>
      <c r="L54" s="10" t="s">
        <v>27</v>
      </c>
      <c r="M54" s="10" t="s">
        <v>28</v>
      </c>
      <c r="N54" s="10" t="s">
        <v>29</v>
      </c>
      <c r="O54" s="11"/>
      <c r="Q54" s="13"/>
      <c r="R54" s="13"/>
    </row>
    <row r="55" ht="40.5" spans="1:18">
      <c r="A55" s="10" t="s">
        <v>283</v>
      </c>
      <c r="B55" s="10">
        <v>51</v>
      </c>
      <c r="C55" s="10" t="s">
        <v>284</v>
      </c>
      <c r="D55" s="10" t="s">
        <v>285</v>
      </c>
      <c r="E55" s="10" t="s">
        <v>281</v>
      </c>
      <c r="F55" s="10" t="s">
        <v>21</v>
      </c>
      <c r="G55" s="10" t="s">
        <v>286</v>
      </c>
      <c r="H55" s="10" t="s">
        <v>29</v>
      </c>
      <c r="I55" s="10" t="s">
        <v>229</v>
      </c>
      <c r="J55" s="10" t="s">
        <v>252</v>
      </c>
      <c r="K55" s="10" t="s">
        <v>26</v>
      </c>
      <c r="L55" s="10" t="s">
        <v>27</v>
      </c>
      <c r="M55" s="10" t="s">
        <v>28</v>
      </c>
      <c r="N55" s="10" t="s">
        <v>29</v>
      </c>
      <c r="O55" s="11"/>
      <c r="Q55" s="13"/>
      <c r="R55" s="13"/>
    </row>
    <row r="56" ht="67.5" spans="1:18">
      <c r="A56" s="10" t="s">
        <v>287</v>
      </c>
      <c r="B56" s="10">
        <v>52</v>
      </c>
      <c r="C56" s="10" t="s">
        <v>239</v>
      </c>
      <c r="D56" s="10" t="s">
        <v>240</v>
      </c>
      <c r="E56" s="10" t="s">
        <v>288</v>
      </c>
      <c r="F56" s="10" t="s">
        <v>21</v>
      </c>
      <c r="G56" s="10" t="s">
        <v>289</v>
      </c>
      <c r="H56" s="10" t="s">
        <v>29</v>
      </c>
      <c r="I56" s="10" t="s">
        <v>290</v>
      </c>
      <c r="J56" s="10" t="s">
        <v>35</v>
      </c>
      <c r="K56" s="10" t="s">
        <v>26</v>
      </c>
      <c r="L56" s="10" t="s">
        <v>27</v>
      </c>
      <c r="M56" s="10" t="s">
        <v>28</v>
      </c>
      <c r="N56" s="10" t="s">
        <v>29</v>
      </c>
      <c r="O56" s="11"/>
      <c r="Q56" s="13"/>
      <c r="R56" s="13"/>
    </row>
    <row r="57" ht="54" spans="1:18">
      <c r="A57" s="10" t="s">
        <v>291</v>
      </c>
      <c r="B57" s="10">
        <v>53</v>
      </c>
      <c r="C57" s="10" t="s">
        <v>292</v>
      </c>
      <c r="D57" s="10" t="s">
        <v>293</v>
      </c>
      <c r="E57" s="10" t="s">
        <v>294</v>
      </c>
      <c r="F57" s="10" t="s">
        <v>21</v>
      </c>
      <c r="G57" s="10" t="s">
        <v>295</v>
      </c>
      <c r="H57" s="10" t="s">
        <v>83</v>
      </c>
      <c r="I57" s="10" t="s">
        <v>296</v>
      </c>
      <c r="J57" s="10" t="s">
        <v>72</v>
      </c>
      <c r="K57" s="10" t="s">
        <v>26</v>
      </c>
      <c r="L57" s="10" t="s">
        <v>27</v>
      </c>
      <c r="M57" s="10" t="s">
        <v>28</v>
      </c>
      <c r="N57" s="10" t="s">
        <v>29</v>
      </c>
      <c r="O57" s="11"/>
      <c r="Q57" s="13"/>
      <c r="R57" s="13"/>
    </row>
    <row r="58" ht="67.5" spans="1:18">
      <c r="A58" s="10" t="s">
        <v>297</v>
      </c>
      <c r="B58" s="10">
        <v>54</v>
      </c>
      <c r="C58" s="10" t="s">
        <v>298</v>
      </c>
      <c r="D58" s="10" t="s">
        <v>299</v>
      </c>
      <c r="E58" s="10" t="s">
        <v>294</v>
      </c>
      <c r="F58" s="10" t="s">
        <v>21</v>
      </c>
      <c r="G58" s="10" t="s">
        <v>300</v>
      </c>
      <c r="H58" s="10" t="s">
        <v>83</v>
      </c>
      <c r="I58" s="10" t="s">
        <v>301</v>
      </c>
      <c r="J58" s="10" t="s">
        <v>72</v>
      </c>
      <c r="K58" s="10" t="s">
        <v>26</v>
      </c>
      <c r="L58" s="10" t="s">
        <v>27</v>
      </c>
      <c r="M58" s="10" t="s">
        <v>28</v>
      </c>
      <c r="N58" s="10" t="s">
        <v>29</v>
      </c>
      <c r="O58" s="11"/>
      <c r="Q58" s="13"/>
      <c r="R58" s="13"/>
    </row>
    <row r="59" ht="67.5" spans="1:18">
      <c r="A59" s="10" t="s">
        <v>302</v>
      </c>
      <c r="B59" s="10">
        <v>55</v>
      </c>
      <c r="C59" s="10" t="s">
        <v>239</v>
      </c>
      <c r="D59" s="10" t="s">
        <v>240</v>
      </c>
      <c r="E59" s="10" t="s">
        <v>303</v>
      </c>
      <c r="F59" s="10" t="s">
        <v>21</v>
      </c>
      <c r="G59" s="10" t="s">
        <v>304</v>
      </c>
      <c r="H59" s="10" t="s">
        <v>29</v>
      </c>
      <c r="I59" s="10" t="s">
        <v>290</v>
      </c>
      <c r="J59" s="10" t="s">
        <v>35</v>
      </c>
      <c r="K59" s="10" t="s">
        <v>26</v>
      </c>
      <c r="L59" s="10" t="s">
        <v>27</v>
      </c>
      <c r="M59" s="10" t="s">
        <v>28</v>
      </c>
      <c r="N59" s="10" t="s">
        <v>29</v>
      </c>
      <c r="O59" s="11"/>
      <c r="Q59" s="13"/>
      <c r="R59" s="13"/>
    </row>
    <row r="60" ht="40.5" spans="1:18">
      <c r="A60" s="10" t="s">
        <v>305</v>
      </c>
      <c r="B60" s="10">
        <v>56</v>
      </c>
      <c r="C60" s="10" t="s">
        <v>306</v>
      </c>
      <c r="D60" s="10" t="s">
        <v>307</v>
      </c>
      <c r="E60" s="10" t="s">
        <v>308</v>
      </c>
      <c r="F60" s="10" t="s">
        <v>21</v>
      </c>
      <c r="G60" s="10" t="s">
        <v>309</v>
      </c>
      <c r="H60" s="10" t="s">
        <v>310</v>
      </c>
      <c r="I60" s="10" t="s">
        <v>311</v>
      </c>
      <c r="J60" s="10" t="s">
        <v>158</v>
      </c>
      <c r="K60" s="10" t="s">
        <v>26</v>
      </c>
      <c r="L60" s="10" t="s">
        <v>27</v>
      </c>
      <c r="M60" s="10" t="s">
        <v>28</v>
      </c>
      <c r="N60" s="10" t="s">
        <v>29</v>
      </c>
      <c r="O60" s="11"/>
      <c r="Q60" s="13"/>
      <c r="R60" s="13"/>
    </row>
    <row r="61" ht="40.5" spans="1:18">
      <c r="A61" s="10" t="s">
        <v>312</v>
      </c>
      <c r="B61" s="10">
        <v>57</v>
      </c>
      <c r="C61" s="10" t="s">
        <v>194</v>
      </c>
      <c r="D61" s="10" t="s">
        <v>195</v>
      </c>
      <c r="E61" s="10" t="s">
        <v>308</v>
      </c>
      <c r="F61" s="10" t="s">
        <v>21</v>
      </c>
      <c r="G61" s="10" t="s">
        <v>313</v>
      </c>
      <c r="H61" s="10" t="s">
        <v>29</v>
      </c>
      <c r="I61" s="10" t="s">
        <v>314</v>
      </c>
      <c r="J61" s="10" t="s">
        <v>72</v>
      </c>
      <c r="K61" s="10" t="s">
        <v>26</v>
      </c>
      <c r="L61" s="10" t="s">
        <v>27</v>
      </c>
      <c r="M61" s="10" t="s">
        <v>28</v>
      </c>
      <c r="N61" s="10" t="s">
        <v>29</v>
      </c>
      <c r="O61" s="11"/>
      <c r="Q61" s="13"/>
      <c r="R61" s="13"/>
    </row>
    <row r="62" ht="40.5" spans="1:18">
      <c r="A62" s="10" t="s">
        <v>315</v>
      </c>
      <c r="B62" s="10">
        <v>58</v>
      </c>
      <c r="C62" s="10" t="s">
        <v>272</v>
      </c>
      <c r="D62" s="10" t="s">
        <v>273</v>
      </c>
      <c r="E62" s="10" t="s">
        <v>316</v>
      </c>
      <c r="F62" s="10" t="s">
        <v>21</v>
      </c>
      <c r="G62" s="10" t="s">
        <v>275</v>
      </c>
      <c r="H62" s="10" t="s">
        <v>29</v>
      </c>
      <c r="I62" s="10" t="s">
        <v>314</v>
      </c>
      <c r="J62" s="10" t="s">
        <v>35</v>
      </c>
      <c r="K62" s="10" t="s">
        <v>26</v>
      </c>
      <c r="L62" s="10" t="s">
        <v>27</v>
      </c>
      <c r="M62" s="10" t="s">
        <v>28</v>
      </c>
      <c r="N62" s="10" t="s">
        <v>29</v>
      </c>
      <c r="O62" s="11"/>
      <c r="Q62" s="13"/>
      <c r="R62" s="13"/>
    </row>
    <row r="63" ht="40.5" spans="1:18">
      <c r="A63" s="10" t="s">
        <v>317</v>
      </c>
      <c r="B63" s="10">
        <v>59</v>
      </c>
      <c r="C63" s="10" t="s">
        <v>318</v>
      </c>
      <c r="D63" s="10" t="s">
        <v>319</v>
      </c>
      <c r="E63" s="10" t="s">
        <v>320</v>
      </c>
      <c r="F63" s="10" t="s">
        <v>21</v>
      </c>
      <c r="G63" s="10" t="s">
        <v>321</v>
      </c>
      <c r="H63" s="10" t="s">
        <v>83</v>
      </c>
      <c r="I63" s="10" t="s">
        <v>322</v>
      </c>
      <c r="J63" s="10" t="s">
        <v>72</v>
      </c>
      <c r="K63" s="10" t="s">
        <v>26</v>
      </c>
      <c r="L63" s="10" t="s">
        <v>27</v>
      </c>
      <c r="M63" s="10" t="s">
        <v>28</v>
      </c>
      <c r="N63" s="10" t="s">
        <v>29</v>
      </c>
      <c r="O63" s="11"/>
      <c r="Q63" s="13"/>
      <c r="R63" s="13"/>
    </row>
    <row r="64" ht="40.5" spans="1:18">
      <c r="A64" s="10" t="s">
        <v>323</v>
      </c>
      <c r="B64" s="10">
        <v>60</v>
      </c>
      <c r="C64" s="10" t="s">
        <v>324</v>
      </c>
      <c r="D64" s="10" t="s">
        <v>325</v>
      </c>
      <c r="E64" s="10" t="s">
        <v>320</v>
      </c>
      <c r="F64" s="10" t="s">
        <v>21</v>
      </c>
      <c r="G64" s="10" t="s">
        <v>326</v>
      </c>
      <c r="H64" s="10" t="s">
        <v>29</v>
      </c>
      <c r="I64" s="10" t="s">
        <v>137</v>
      </c>
      <c r="J64" s="10" t="s">
        <v>72</v>
      </c>
      <c r="K64" s="10" t="s">
        <v>26</v>
      </c>
      <c r="L64" s="10" t="s">
        <v>27</v>
      </c>
      <c r="M64" s="10" t="s">
        <v>28</v>
      </c>
      <c r="N64" s="10" t="s">
        <v>29</v>
      </c>
      <c r="O64" s="11"/>
      <c r="Q64" s="13"/>
      <c r="R64" s="13"/>
    </row>
    <row r="65" ht="40.5" spans="1:18">
      <c r="A65" s="10" t="s">
        <v>327</v>
      </c>
      <c r="B65" s="10">
        <v>61</v>
      </c>
      <c r="C65" s="10" t="s">
        <v>328</v>
      </c>
      <c r="D65" s="10" t="s">
        <v>29</v>
      </c>
      <c r="E65" s="10" t="s">
        <v>329</v>
      </c>
      <c r="F65" s="10" t="s">
        <v>21</v>
      </c>
      <c r="G65" s="10" t="s">
        <v>330</v>
      </c>
      <c r="H65" s="10" t="s">
        <v>29</v>
      </c>
      <c r="I65" s="10" t="s">
        <v>331</v>
      </c>
      <c r="J65" s="10" t="s">
        <v>35</v>
      </c>
      <c r="K65" s="10" t="s">
        <v>26</v>
      </c>
      <c r="L65" s="10" t="s">
        <v>27</v>
      </c>
      <c r="M65" s="10" t="s">
        <v>28</v>
      </c>
      <c r="N65" s="10" t="s">
        <v>29</v>
      </c>
      <c r="O65" s="11"/>
      <c r="Q65" s="13"/>
      <c r="R65" s="13"/>
    </row>
    <row r="66" ht="40.5" spans="1:18">
      <c r="A66" s="10" t="s">
        <v>332</v>
      </c>
      <c r="B66" s="10">
        <v>62</v>
      </c>
      <c r="C66" s="10" t="s">
        <v>333</v>
      </c>
      <c r="D66" s="10" t="s">
        <v>29</v>
      </c>
      <c r="E66" s="10" t="s">
        <v>329</v>
      </c>
      <c r="F66" s="10" t="s">
        <v>21</v>
      </c>
      <c r="G66" s="10" t="s">
        <v>182</v>
      </c>
      <c r="H66" s="10" t="s">
        <v>29</v>
      </c>
      <c r="I66" s="10" t="s">
        <v>331</v>
      </c>
      <c r="J66" s="10" t="s">
        <v>35</v>
      </c>
      <c r="K66" s="10" t="s">
        <v>26</v>
      </c>
      <c r="L66" s="10" t="s">
        <v>27</v>
      </c>
      <c r="M66" s="10" t="s">
        <v>28</v>
      </c>
      <c r="N66" s="10" t="s">
        <v>29</v>
      </c>
      <c r="O66" s="11"/>
      <c r="Q66" s="13"/>
      <c r="R66" s="13"/>
    </row>
    <row r="67" ht="40.5" spans="1:18">
      <c r="A67" s="10" t="s">
        <v>334</v>
      </c>
      <c r="B67" s="10">
        <v>63</v>
      </c>
      <c r="C67" s="10" t="s">
        <v>335</v>
      </c>
      <c r="D67" s="10" t="s">
        <v>336</v>
      </c>
      <c r="E67" s="10" t="s">
        <v>337</v>
      </c>
      <c r="F67" s="10" t="s">
        <v>21</v>
      </c>
      <c r="G67" s="10" t="s">
        <v>338</v>
      </c>
      <c r="H67" s="10" t="s">
        <v>83</v>
      </c>
      <c r="I67" s="10" t="s">
        <v>90</v>
      </c>
      <c r="J67" s="10" t="s">
        <v>72</v>
      </c>
      <c r="K67" s="10" t="s">
        <v>26</v>
      </c>
      <c r="L67" s="10" t="s">
        <v>27</v>
      </c>
      <c r="M67" s="10" t="s">
        <v>28</v>
      </c>
      <c r="N67" s="10" t="s">
        <v>29</v>
      </c>
      <c r="O67" s="11"/>
      <c r="Q67" s="13"/>
      <c r="R67" s="13"/>
    </row>
    <row r="68" ht="54" spans="1:18">
      <c r="A68" s="10" t="s">
        <v>339</v>
      </c>
      <c r="B68" s="10">
        <v>64</v>
      </c>
      <c r="C68" s="10" t="s">
        <v>340</v>
      </c>
      <c r="D68" s="10" t="s">
        <v>341</v>
      </c>
      <c r="E68" s="10" t="s">
        <v>337</v>
      </c>
      <c r="F68" s="10" t="s">
        <v>21</v>
      </c>
      <c r="G68" s="10" t="s">
        <v>342</v>
      </c>
      <c r="H68" s="10" t="s">
        <v>343</v>
      </c>
      <c r="I68" s="10" t="s">
        <v>344</v>
      </c>
      <c r="J68" s="10" t="s">
        <v>345</v>
      </c>
      <c r="K68" s="10" t="s">
        <v>26</v>
      </c>
      <c r="L68" s="10" t="s">
        <v>27</v>
      </c>
      <c r="M68" s="10" t="s">
        <v>28</v>
      </c>
      <c r="N68" s="10" t="s">
        <v>29</v>
      </c>
      <c r="O68" s="11"/>
      <c r="Q68" s="13"/>
      <c r="R68" s="13"/>
    </row>
    <row r="69" ht="40.5" spans="1:18">
      <c r="A69" s="10" t="s">
        <v>346</v>
      </c>
      <c r="B69" s="10">
        <v>65</v>
      </c>
      <c r="C69" s="10" t="s">
        <v>347</v>
      </c>
      <c r="D69" s="10" t="s">
        <v>348</v>
      </c>
      <c r="E69" s="10" t="s">
        <v>349</v>
      </c>
      <c r="F69" s="10" t="s">
        <v>21</v>
      </c>
      <c r="G69" s="10" t="s">
        <v>52</v>
      </c>
      <c r="H69" s="10" t="s">
        <v>29</v>
      </c>
      <c r="I69" s="10" t="s">
        <v>331</v>
      </c>
      <c r="J69" s="10" t="s">
        <v>35</v>
      </c>
      <c r="K69" s="10" t="s">
        <v>26</v>
      </c>
      <c r="L69" s="10" t="s">
        <v>27</v>
      </c>
      <c r="M69" s="10" t="s">
        <v>28</v>
      </c>
      <c r="N69" s="10" t="s">
        <v>29</v>
      </c>
      <c r="O69" s="11"/>
      <c r="Q69" s="13"/>
      <c r="R69" s="13"/>
    </row>
    <row r="70" ht="40.5" spans="1:18">
      <c r="A70" s="10" t="s">
        <v>350</v>
      </c>
      <c r="B70" s="10">
        <v>66</v>
      </c>
      <c r="C70" s="10" t="s">
        <v>351</v>
      </c>
      <c r="D70" s="10" t="s">
        <v>29</v>
      </c>
      <c r="E70" s="10" t="s">
        <v>349</v>
      </c>
      <c r="F70" s="10" t="s">
        <v>21</v>
      </c>
      <c r="G70" s="10" t="s">
        <v>100</v>
      </c>
      <c r="H70" s="10" t="s">
        <v>29</v>
      </c>
      <c r="I70" s="10" t="s">
        <v>243</v>
      </c>
      <c r="J70" s="10" t="s">
        <v>35</v>
      </c>
      <c r="K70" s="10" t="s">
        <v>26</v>
      </c>
      <c r="L70" s="10" t="s">
        <v>27</v>
      </c>
      <c r="M70" s="10" t="s">
        <v>28</v>
      </c>
      <c r="N70" s="10" t="s">
        <v>29</v>
      </c>
      <c r="O70" s="11"/>
      <c r="Q70" s="13"/>
      <c r="R70" s="13"/>
    </row>
    <row r="71" ht="40.5" spans="1:18">
      <c r="A71" s="10" t="s">
        <v>352</v>
      </c>
      <c r="B71" s="10">
        <v>67</v>
      </c>
      <c r="C71" s="10" t="s">
        <v>353</v>
      </c>
      <c r="D71" s="10" t="s">
        <v>354</v>
      </c>
      <c r="E71" s="10" t="s">
        <v>355</v>
      </c>
      <c r="F71" s="10" t="s">
        <v>21</v>
      </c>
      <c r="G71" s="10" t="s">
        <v>356</v>
      </c>
      <c r="H71" s="10" t="s">
        <v>357</v>
      </c>
      <c r="I71" s="10" t="s">
        <v>358</v>
      </c>
      <c r="J71" s="10" t="s">
        <v>359</v>
      </c>
      <c r="K71" s="10" t="s">
        <v>26</v>
      </c>
      <c r="L71" s="10" t="s">
        <v>27</v>
      </c>
      <c r="M71" s="10" t="s">
        <v>28</v>
      </c>
      <c r="N71" s="10" t="s">
        <v>29</v>
      </c>
      <c r="O71" s="11"/>
      <c r="Q71" s="13"/>
      <c r="R71" s="13"/>
    </row>
    <row r="72" ht="67.5" spans="1:18">
      <c r="A72" s="10" t="s">
        <v>360</v>
      </c>
      <c r="B72" s="10">
        <v>68</v>
      </c>
      <c r="C72" s="10" t="s">
        <v>361</v>
      </c>
      <c r="D72" s="10" t="s">
        <v>362</v>
      </c>
      <c r="E72" s="10" t="s">
        <v>355</v>
      </c>
      <c r="F72" s="10" t="s">
        <v>21</v>
      </c>
      <c r="G72" s="10" t="s">
        <v>363</v>
      </c>
      <c r="H72" s="10" t="s">
        <v>83</v>
      </c>
      <c r="I72" s="10" t="s">
        <v>364</v>
      </c>
      <c r="J72" s="10" t="s">
        <v>72</v>
      </c>
      <c r="K72" s="10" t="s">
        <v>26</v>
      </c>
      <c r="L72" s="10" t="s">
        <v>27</v>
      </c>
      <c r="M72" s="10" t="s">
        <v>28</v>
      </c>
      <c r="N72" s="10" t="s">
        <v>29</v>
      </c>
      <c r="O72" s="11"/>
      <c r="Q72" s="13"/>
      <c r="R72" s="13"/>
    </row>
    <row r="73" ht="40.5" spans="1:18">
      <c r="A73" s="10" t="s">
        <v>365</v>
      </c>
      <c r="B73" s="10">
        <v>69</v>
      </c>
      <c r="C73" s="10" t="s">
        <v>366</v>
      </c>
      <c r="D73" s="10" t="s">
        <v>367</v>
      </c>
      <c r="E73" s="10" t="s">
        <v>368</v>
      </c>
      <c r="F73" s="10" t="s">
        <v>21</v>
      </c>
      <c r="G73" s="10" t="s">
        <v>369</v>
      </c>
      <c r="H73" s="10" t="s">
        <v>370</v>
      </c>
      <c r="I73" s="10" t="s">
        <v>371</v>
      </c>
      <c r="J73" s="10" t="s">
        <v>372</v>
      </c>
      <c r="K73" s="10" t="s">
        <v>26</v>
      </c>
      <c r="L73" s="10" t="s">
        <v>27</v>
      </c>
      <c r="M73" s="10" t="s">
        <v>28</v>
      </c>
      <c r="N73" s="10" t="s">
        <v>29</v>
      </c>
      <c r="O73" s="11"/>
      <c r="Q73" s="13"/>
      <c r="R73" s="13"/>
    </row>
    <row r="74" ht="54" spans="1:18">
      <c r="A74" s="10" t="s">
        <v>373</v>
      </c>
      <c r="B74" s="10">
        <v>70</v>
      </c>
      <c r="C74" s="10" t="s">
        <v>374</v>
      </c>
      <c r="D74" s="10" t="s">
        <v>375</v>
      </c>
      <c r="E74" s="10" t="s">
        <v>376</v>
      </c>
      <c r="F74" s="10" t="s">
        <v>21</v>
      </c>
      <c r="G74" s="10" t="s">
        <v>377</v>
      </c>
      <c r="H74" s="10" t="s">
        <v>77</v>
      </c>
      <c r="I74" s="10" t="s">
        <v>192</v>
      </c>
      <c r="J74" s="10" t="s">
        <v>72</v>
      </c>
      <c r="K74" s="10" t="s">
        <v>26</v>
      </c>
      <c r="L74" s="10" t="s">
        <v>27</v>
      </c>
      <c r="M74" s="10" t="s">
        <v>28</v>
      </c>
      <c r="N74" s="10" t="s">
        <v>29</v>
      </c>
      <c r="O74" s="11"/>
      <c r="Q74" s="13"/>
      <c r="R74" s="13"/>
    </row>
    <row r="75" ht="40.5" spans="1:18">
      <c r="A75" s="10" t="s">
        <v>378</v>
      </c>
      <c r="B75" s="10">
        <v>71</v>
      </c>
      <c r="C75" s="10" t="s">
        <v>260</v>
      </c>
      <c r="D75" s="10" t="s">
        <v>261</v>
      </c>
      <c r="E75" s="10" t="s">
        <v>376</v>
      </c>
      <c r="F75" s="10" t="s">
        <v>21</v>
      </c>
      <c r="G75" s="10" t="s">
        <v>379</v>
      </c>
      <c r="H75" s="10" t="s">
        <v>264</v>
      </c>
      <c r="I75" s="10" t="s">
        <v>380</v>
      </c>
      <c r="J75" s="10" t="s">
        <v>72</v>
      </c>
      <c r="K75" s="10" t="s">
        <v>26</v>
      </c>
      <c r="L75" s="10" t="s">
        <v>27</v>
      </c>
      <c r="M75" s="10" t="s">
        <v>28</v>
      </c>
      <c r="N75" s="10" t="s">
        <v>29</v>
      </c>
      <c r="O75" s="11"/>
      <c r="Q75" s="13"/>
      <c r="R75" s="13"/>
    </row>
    <row r="76" ht="54" spans="1:18">
      <c r="A76" s="10" t="s">
        <v>381</v>
      </c>
      <c r="B76" s="10">
        <v>72</v>
      </c>
      <c r="C76" s="10" t="s">
        <v>382</v>
      </c>
      <c r="D76" s="10" t="s">
        <v>383</v>
      </c>
      <c r="E76" s="10" t="s">
        <v>384</v>
      </c>
      <c r="F76" s="10" t="s">
        <v>21</v>
      </c>
      <c r="G76" s="10" t="s">
        <v>385</v>
      </c>
      <c r="H76" s="10" t="s">
        <v>386</v>
      </c>
      <c r="I76" s="10" t="s">
        <v>331</v>
      </c>
      <c r="J76" s="10" t="s">
        <v>72</v>
      </c>
      <c r="K76" s="10" t="s">
        <v>26</v>
      </c>
      <c r="L76" s="10" t="s">
        <v>27</v>
      </c>
      <c r="M76" s="10" t="s">
        <v>28</v>
      </c>
      <c r="N76" s="10" t="s">
        <v>29</v>
      </c>
      <c r="O76" s="11"/>
      <c r="Q76" s="13"/>
      <c r="R76" s="13"/>
    </row>
    <row r="77" ht="54" spans="1:18">
      <c r="A77" s="10" t="s">
        <v>387</v>
      </c>
      <c r="B77" s="10">
        <v>73</v>
      </c>
      <c r="C77" s="10" t="s">
        <v>388</v>
      </c>
      <c r="D77" s="10" t="s">
        <v>389</v>
      </c>
      <c r="E77" s="10" t="s">
        <v>384</v>
      </c>
      <c r="F77" s="10" t="s">
        <v>21</v>
      </c>
      <c r="G77" s="10" t="s">
        <v>390</v>
      </c>
      <c r="H77" s="10" t="s">
        <v>391</v>
      </c>
      <c r="I77" s="10" t="s">
        <v>331</v>
      </c>
      <c r="J77" s="10" t="s">
        <v>345</v>
      </c>
      <c r="K77" s="10" t="s">
        <v>26</v>
      </c>
      <c r="L77" s="10" t="s">
        <v>27</v>
      </c>
      <c r="M77" s="10" t="s">
        <v>28</v>
      </c>
      <c r="N77" s="10" t="s">
        <v>29</v>
      </c>
      <c r="O77" s="11"/>
      <c r="Q77" s="13"/>
      <c r="R77" s="13"/>
    </row>
    <row r="78" ht="40.5" spans="1:18">
      <c r="A78" s="10" t="s">
        <v>392</v>
      </c>
      <c r="B78" s="10">
        <v>74</v>
      </c>
      <c r="C78" s="10" t="s">
        <v>393</v>
      </c>
      <c r="D78" s="10" t="s">
        <v>394</v>
      </c>
      <c r="E78" s="10" t="s">
        <v>395</v>
      </c>
      <c r="F78" s="10" t="s">
        <v>21</v>
      </c>
      <c r="G78" s="10" t="s">
        <v>396</v>
      </c>
      <c r="H78" s="10" t="s">
        <v>397</v>
      </c>
      <c r="I78" s="10" t="s">
        <v>344</v>
      </c>
      <c r="J78" s="10" t="s">
        <v>25</v>
      </c>
      <c r="K78" s="10" t="s">
        <v>26</v>
      </c>
      <c r="L78" s="10" t="s">
        <v>27</v>
      </c>
      <c r="M78" s="10" t="s">
        <v>28</v>
      </c>
      <c r="N78" s="10" t="s">
        <v>29</v>
      </c>
      <c r="O78" s="11"/>
      <c r="Q78" s="13"/>
      <c r="R78" s="13"/>
    </row>
    <row r="79" ht="54" spans="1:18">
      <c r="A79" s="10" t="s">
        <v>398</v>
      </c>
      <c r="B79" s="10">
        <v>75</v>
      </c>
      <c r="C79" s="10" t="s">
        <v>399</v>
      </c>
      <c r="D79" s="10" t="s">
        <v>400</v>
      </c>
      <c r="E79" s="10" t="s">
        <v>395</v>
      </c>
      <c r="F79" s="10" t="s">
        <v>21</v>
      </c>
      <c r="G79" s="10" t="s">
        <v>401</v>
      </c>
      <c r="H79" s="10" t="s">
        <v>402</v>
      </c>
      <c r="I79" s="10" t="s">
        <v>403</v>
      </c>
      <c r="J79" s="10" t="s">
        <v>25</v>
      </c>
      <c r="K79" s="10" t="s">
        <v>26</v>
      </c>
      <c r="L79" s="10" t="s">
        <v>27</v>
      </c>
      <c r="M79" s="10" t="s">
        <v>28</v>
      </c>
      <c r="N79" s="10" t="s">
        <v>29</v>
      </c>
      <c r="O79" s="11"/>
      <c r="Q79" s="13"/>
      <c r="R79" s="13"/>
    </row>
    <row r="80" ht="40.5" spans="1:18">
      <c r="A80" s="10" t="s">
        <v>404</v>
      </c>
      <c r="B80" s="10">
        <v>76</v>
      </c>
      <c r="C80" s="10" t="s">
        <v>405</v>
      </c>
      <c r="D80" s="10" t="s">
        <v>406</v>
      </c>
      <c r="E80" s="10" t="s">
        <v>407</v>
      </c>
      <c r="F80" s="10" t="s">
        <v>21</v>
      </c>
      <c r="G80" s="10" t="s">
        <v>408</v>
      </c>
      <c r="H80" s="10" t="s">
        <v>409</v>
      </c>
      <c r="I80" s="10" t="s">
        <v>410</v>
      </c>
      <c r="J80" s="10" t="s">
        <v>198</v>
      </c>
      <c r="K80" s="10" t="s">
        <v>26</v>
      </c>
      <c r="L80" s="10" t="s">
        <v>27</v>
      </c>
      <c r="M80" s="10" t="s">
        <v>28</v>
      </c>
      <c r="N80" s="10" t="s">
        <v>29</v>
      </c>
      <c r="O80" s="11"/>
      <c r="Q80" s="13"/>
      <c r="R80" s="13"/>
    </row>
    <row r="81" ht="54" spans="1:18">
      <c r="A81" s="10" t="s">
        <v>411</v>
      </c>
      <c r="B81" s="10">
        <v>77</v>
      </c>
      <c r="C81" s="10" t="s">
        <v>412</v>
      </c>
      <c r="D81" s="10" t="s">
        <v>413</v>
      </c>
      <c r="E81" s="10" t="s">
        <v>414</v>
      </c>
      <c r="F81" s="10" t="s">
        <v>21</v>
      </c>
      <c r="G81" s="10" t="s">
        <v>415</v>
      </c>
      <c r="H81" s="10" t="s">
        <v>416</v>
      </c>
      <c r="I81" s="10" t="s">
        <v>417</v>
      </c>
      <c r="J81" s="10" t="s">
        <v>72</v>
      </c>
      <c r="K81" s="10" t="s">
        <v>26</v>
      </c>
      <c r="L81" s="10" t="s">
        <v>41</v>
      </c>
      <c r="M81" s="10" t="s">
        <v>42</v>
      </c>
      <c r="N81" s="10" t="s">
        <v>29</v>
      </c>
      <c r="O81" s="11"/>
      <c r="Q81" s="13"/>
      <c r="R81" s="13"/>
    </row>
    <row r="82" ht="40.5" spans="1:18">
      <c r="A82" s="10" t="s">
        <v>418</v>
      </c>
      <c r="B82" s="10">
        <v>78</v>
      </c>
      <c r="C82" s="10" t="s">
        <v>419</v>
      </c>
      <c r="D82" s="10" t="s">
        <v>420</v>
      </c>
      <c r="E82" s="10" t="s">
        <v>421</v>
      </c>
      <c r="F82" s="10" t="s">
        <v>21</v>
      </c>
      <c r="G82" s="10" t="s">
        <v>422</v>
      </c>
      <c r="H82" s="10" t="s">
        <v>29</v>
      </c>
      <c r="I82" s="10" t="s">
        <v>137</v>
      </c>
      <c r="J82" s="10" t="s">
        <v>252</v>
      </c>
      <c r="K82" s="10" t="s">
        <v>26</v>
      </c>
      <c r="L82" s="10" t="s">
        <v>27</v>
      </c>
      <c r="M82" s="10" t="s">
        <v>28</v>
      </c>
      <c r="N82" s="10" t="s">
        <v>29</v>
      </c>
      <c r="O82" s="11"/>
      <c r="Q82" s="13"/>
      <c r="R82" s="13"/>
    </row>
    <row r="83" ht="40.5" spans="1:18">
      <c r="A83" s="10" t="s">
        <v>423</v>
      </c>
      <c r="B83" s="10">
        <v>79</v>
      </c>
      <c r="C83" s="10" t="s">
        <v>424</v>
      </c>
      <c r="D83" s="10" t="s">
        <v>425</v>
      </c>
      <c r="E83" s="10" t="s">
        <v>414</v>
      </c>
      <c r="F83" s="10" t="s">
        <v>21</v>
      </c>
      <c r="G83" s="10" t="s">
        <v>426</v>
      </c>
      <c r="H83" s="10" t="s">
        <v>427</v>
      </c>
      <c r="I83" s="10" t="s">
        <v>428</v>
      </c>
      <c r="J83" s="10" t="s">
        <v>230</v>
      </c>
      <c r="K83" s="10" t="s">
        <v>26</v>
      </c>
      <c r="L83" s="10" t="s">
        <v>41</v>
      </c>
      <c r="M83" s="10" t="s">
        <v>42</v>
      </c>
      <c r="N83" s="10" t="s">
        <v>29</v>
      </c>
      <c r="O83" s="11"/>
      <c r="Q83" s="13"/>
      <c r="R83" s="13"/>
    </row>
    <row r="84" ht="40.5" spans="1:18">
      <c r="A84" s="10" t="s">
        <v>429</v>
      </c>
      <c r="B84" s="10">
        <v>80</v>
      </c>
      <c r="C84" s="10" t="s">
        <v>430</v>
      </c>
      <c r="D84" s="10" t="s">
        <v>431</v>
      </c>
      <c r="E84" s="10" t="s">
        <v>432</v>
      </c>
      <c r="F84" s="10" t="s">
        <v>21</v>
      </c>
      <c r="G84" s="10" t="s">
        <v>433</v>
      </c>
      <c r="H84" s="10" t="s">
        <v>23</v>
      </c>
      <c r="I84" s="10" t="s">
        <v>265</v>
      </c>
      <c r="J84" s="10" t="s">
        <v>25</v>
      </c>
      <c r="K84" s="10" t="s">
        <v>26</v>
      </c>
      <c r="L84" s="10" t="s">
        <v>27</v>
      </c>
      <c r="M84" s="10" t="s">
        <v>28</v>
      </c>
      <c r="N84" s="10" t="s">
        <v>29</v>
      </c>
      <c r="O84" s="11"/>
      <c r="Q84" s="13"/>
      <c r="R84" s="13"/>
    </row>
    <row r="85" ht="27" spans="1:18">
      <c r="A85" s="10" t="s">
        <v>434</v>
      </c>
      <c r="B85" s="10">
        <v>81</v>
      </c>
      <c r="C85" s="10" t="s">
        <v>435</v>
      </c>
      <c r="D85" s="10" t="s">
        <v>436</v>
      </c>
      <c r="E85" s="10" t="s">
        <v>437</v>
      </c>
      <c r="F85" s="10" t="s">
        <v>21</v>
      </c>
      <c r="G85" s="10" t="s">
        <v>438</v>
      </c>
      <c r="H85" s="10" t="s">
        <v>427</v>
      </c>
      <c r="I85" s="10" t="s">
        <v>24</v>
      </c>
      <c r="J85" s="10" t="s">
        <v>72</v>
      </c>
      <c r="K85" s="10" t="s">
        <v>26</v>
      </c>
      <c r="L85" s="10" t="s">
        <v>41</v>
      </c>
      <c r="M85" s="10" t="s">
        <v>42</v>
      </c>
      <c r="N85" s="10" t="s">
        <v>29</v>
      </c>
      <c r="O85" s="11"/>
      <c r="Q85" s="13"/>
      <c r="R85" s="13"/>
    </row>
    <row r="86" ht="54" spans="1:18">
      <c r="A86" s="10" t="s">
        <v>439</v>
      </c>
      <c r="B86" s="10">
        <v>82</v>
      </c>
      <c r="C86" s="10" t="s">
        <v>440</v>
      </c>
      <c r="D86" s="10" t="s">
        <v>441</v>
      </c>
      <c r="E86" s="10" t="s">
        <v>442</v>
      </c>
      <c r="F86" s="10" t="s">
        <v>21</v>
      </c>
      <c r="G86" s="10" t="s">
        <v>443</v>
      </c>
      <c r="H86" s="10" t="s">
        <v>444</v>
      </c>
      <c r="I86" s="10" t="s">
        <v>371</v>
      </c>
      <c r="J86" s="10" t="s">
        <v>198</v>
      </c>
      <c r="K86" s="10" t="s">
        <v>26</v>
      </c>
      <c r="L86" s="10" t="s">
        <v>27</v>
      </c>
      <c r="M86" s="10" t="s">
        <v>28</v>
      </c>
      <c r="N86" s="10" t="s">
        <v>29</v>
      </c>
      <c r="O86" s="11"/>
      <c r="Q86" s="13"/>
      <c r="R86" s="13"/>
    </row>
    <row r="87" ht="54" spans="1:18">
      <c r="A87" s="10" t="s">
        <v>445</v>
      </c>
      <c r="B87" s="10">
        <v>83</v>
      </c>
      <c r="C87" s="10" t="s">
        <v>446</v>
      </c>
      <c r="D87" s="10" t="s">
        <v>447</v>
      </c>
      <c r="E87" s="10" t="s">
        <v>437</v>
      </c>
      <c r="F87" s="10" t="s">
        <v>21</v>
      </c>
      <c r="G87" s="10" t="s">
        <v>448</v>
      </c>
      <c r="H87" s="10" t="s">
        <v>77</v>
      </c>
      <c r="I87" s="10" t="s">
        <v>109</v>
      </c>
      <c r="J87" s="10" t="s">
        <v>72</v>
      </c>
      <c r="K87" s="10" t="s">
        <v>26</v>
      </c>
      <c r="L87" s="10" t="s">
        <v>41</v>
      </c>
      <c r="M87" s="10" t="s">
        <v>42</v>
      </c>
      <c r="N87" s="10" t="s">
        <v>29</v>
      </c>
      <c r="O87" s="11"/>
      <c r="Q87" s="13"/>
      <c r="R87" s="13"/>
    </row>
    <row r="88" ht="40.5" spans="1:18">
      <c r="A88" s="10" t="s">
        <v>449</v>
      </c>
      <c r="B88" s="10">
        <v>84</v>
      </c>
      <c r="C88" s="10" t="s">
        <v>450</v>
      </c>
      <c r="D88" s="10" t="s">
        <v>451</v>
      </c>
      <c r="E88" s="10" t="s">
        <v>452</v>
      </c>
      <c r="F88" s="10" t="s">
        <v>21</v>
      </c>
      <c r="G88" s="10" t="s">
        <v>453</v>
      </c>
      <c r="H88" s="10" t="s">
        <v>77</v>
      </c>
      <c r="I88" s="10" t="s">
        <v>454</v>
      </c>
      <c r="J88" s="10" t="s">
        <v>72</v>
      </c>
      <c r="K88" s="10" t="s">
        <v>26</v>
      </c>
      <c r="L88" s="10" t="s">
        <v>41</v>
      </c>
      <c r="M88" s="10" t="s">
        <v>42</v>
      </c>
      <c r="N88" s="10" t="s">
        <v>29</v>
      </c>
      <c r="O88" s="11"/>
      <c r="Q88" s="13"/>
      <c r="R88" s="13"/>
    </row>
    <row r="89" ht="54" spans="1:18">
      <c r="A89" s="10" t="s">
        <v>455</v>
      </c>
      <c r="B89" s="10">
        <v>85</v>
      </c>
      <c r="C89" s="10" t="s">
        <v>456</v>
      </c>
      <c r="D89" s="10" t="s">
        <v>457</v>
      </c>
      <c r="E89" s="10" t="s">
        <v>432</v>
      </c>
      <c r="F89" s="10" t="s">
        <v>21</v>
      </c>
      <c r="G89" s="10" t="s">
        <v>458</v>
      </c>
      <c r="H89" s="10" t="s">
        <v>459</v>
      </c>
      <c r="I89" s="10" t="s">
        <v>90</v>
      </c>
      <c r="J89" s="10" t="s">
        <v>345</v>
      </c>
      <c r="K89" s="10" t="s">
        <v>26</v>
      </c>
      <c r="L89" s="10" t="s">
        <v>27</v>
      </c>
      <c r="M89" s="10" t="s">
        <v>28</v>
      </c>
      <c r="N89" s="10" t="s">
        <v>29</v>
      </c>
      <c r="O89" s="11"/>
      <c r="Q89" s="13"/>
      <c r="R89" s="13"/>
    </row>
    <row r="90" ht="27" spans="1:18">
      <c r="A90" s="10" t="s">
        <v>460</v>
      </c>
      <c r="B90" s="10">
        <v>86</v>
      </c>
      <c r="C90" s="10" t="s">
        <v>461</v>
      </c>
      <c r="D90" s="10" t="s">
        <v>462</v>
      </c>
      <c r="E90" s="10" t="s">
        <v>442</v>
      </c>
      <c r="F90" s="10" t="s">
        <v>21</v>
      </c>
      <c r="G90" s="10" t="s">
        <v>463</v>
      </c>
      <c r="H90" s="10" t="s">
        <v>29</v>
      </c>
      <c r="I90" s="10" t="s">
        <v>314</v>
      </c>
      <c r="J90" s="10" t="s">
        <v>72</v>
      </c>
      <c r="K90" s="10" t="s">
        <v>26</v>
      </c>
      <c r="L90" s="10" t="s">
        <v>41</v>
      </c>
      <c r="M90" s="10" t="s">
        <v>42</v>
      </c>
      <c r="N90" s="10" t="s">
        <v>29</v>
      </c>
      <c r="O90" s="11"/>
      <c r="Q90" s="13"/>
      <c r="R90" s="13"/>
    </row>
    <row r="91" ht="40.5" spans="1:18">
      <c r="A91" s="10" t="s">
        <v>464</v>
      </c>
      <c r="B91" s="10">
        <v>87</v>
      </c>
      <c r="C91" s="10" t="s">
        <v>465</v>
      </c>
      <c r="D91" s="10" t="s">
        <v>466</v>
      </c>
      <c r="E91" s="10" t="s">
        <v>452</v>
      </c>
      <c r="F91" s="10" t="s">
        <v>21</v>
      </c>
      <c r="G91" s="10" t="s">
        <v>467</v>
      </c>
      <c r="H91" s="10" t="s">
        <v>83</v>
      </c>
      <c r="I91" s="10" t="s">
        <v>468</v>
      </c>
      <c r="J91" s="10" t="s">
        <v>72</v>
      </c>
      <c r="K91" s="10" t="s">
        <v>26</v>
      </c>
      <c r="L91" s="10" t="s">
        <v>41</v>
      </c>
      <c r="M91" s="10" t="s">
        <v>42</v>
      </c>
      <c r="N91" s="10" t="s">
        <v>29</v>
      </c>
      <c r="O91" s="11"/>
      <c r="Q91" s="13"/>
      <c r="R91" s="13"/>
    </row>
    <row r="92" ht="40.5" spans="1:18">
      <c r="A92" s="10" t="s">
        <v>469</v>
      </c>
      <c r="B92" s="10">
        <v>88</v>
      </c>
      <c r="C92" s="10" t="s">
        <v>29</v>
      </c>
      <c r="D92" s="10" t="s">
        <v>29</v>
      </c>
      <c r="E92" s="10" t="s">
        <v>470</v>
      </c>
      <c r="F92" s="10" t="s">
        <v>21</v>
      </c>
      <c r="G92" s="10" t="s">
        <v>471</v>
      </c>
      <c r="H92" s="10" t="s">
        <v>29</v>
      </c>
      <c r="I92" s="10" t="s">
        <v>472</v>
      </c>
      <c r="J92" s="10" t="s">
        <v>35</v>
      </c>
      <c r="K92" s="10" t="s">
        <v>26</v>
      </c>
      <c r="L92" s="10" t="s">
        <v>41</v>
      </c>
      <c r="M92" s="10" t="s">
        <v>28</v>
      </c>
      <c r="N92" s="10" t="s">
        <v>473</v>
      </c>
      <c r="O92" s="11"/>
      <c r="Q92" s="13"/>
      <c r="R92" s="13"/>
    </row>
    <row r="93" ht="27" spans="1:14">
      <c r="A93" s="10" t="s">
        <v>474</v>
      </c>
      <c r="B93" s="10">
        <v>89</v>
      </c>
      <c r="C93" s="10" t="s">
        <v>475</v>
      </c>
      <c r="D93" s="10" t="s">
        <v>476</v>
      </c>
      <c r="E93" s="10" t="s">
        <v>437</v>
      </c>
      <c r="F93" s="10" t="s">
        <v>21</v>
      </c>
      <c r="G93" s="10" t="s">
        <v>477</v>
      </c>
      <c r="H93" s="10" t="s">
        <v>29</v>
      </c>
      <c r="I93" s="10" t="s">
        <v>478</v>
      </c>
      <c r="J93" s="10" t="s">
        <v>72</v>
      </c>
      <c r="K93" s="10" t="s">
        <v>26</v>
      </c>
      <c r="L93" s="10" t="s">
        <v>41</v>
      </c>
      <c r="M93" s="10" t="s">
        <v>42</v>
      </c>
      <c r="N93" s="10" t="s">
        <v>29</v>
      </c>
    </row>
    <row r="94" ht="40.5" spans="1:14">
      <c r="A94" s="10" t="s">
        <v>479</v>
      </c>
      <c r="B94" s="10">
        <v>90</v>
      </c>
      <c r="C94" s="10" t="s">
        <v>29</v>
      </c>
      <c r="D94" s="10" t="s">
        <v>29</v>
      </c>
      <c r="E94" s="10" t="s">
        <v>470</v>
      </c>
      <c r="F94" s="10" t="s">
        <v>21</v>
      </c>
      <c r="G94" s="10" t="s">
        <v>480</v>
      </c>
      <c r="H94" s="10" t="s">
        <v>29</v>
      </c>
      <c r="I94" s="10" t="s">
        <v>472</v>
      </c>
      <c r="J94" s="10" t="s">
        <v>35</v>
      </c>
      <c r="K94" s="10" t="s">
        <v>26</v>
      </c>
      <c r="L94" s="10" t="s">
        <v>41</v>
      </c>
      <c r="M94" s="10" t="s">
        <v>28</v>
      </c>
      <c r="N94" s="10" t="s">
        <v>473</v>
      </c>
    </row>
    <row r="95" ht="67.5" spans="1:14">
      <c r="A95" s="10" t="s">
        <v>481</v>
      </c>
      <c r="B95" s="10">
        <v>91</v>
      </c>
      <c r="C95" s="10" t="s">
        <v>482</v>
      </c>
      <c r="D95" s="10" t="s">
        <v>483</v>
      </c>
      <c r="E95" s="10" t="s">
        <v>484</v>
      </c>
      <c r="F95" s="10" t="s">
        <v>21</v>
      </c>
      <c r="G95" s="10" t="s">
        <v>246</v>
      </c>
      <c r="H95" s="10" t="s">
        <v>29</v>
      </c>
      <c r="I95" s="10" t="s">
        <v>485</v>
      </c>
      <c r="J95" s="10" t="s">
        <v>35</v>
      </c>
      <c r="K95" s="10" t="s">
        <v>26</v>
      </c>
      <c r="L95" s="10" t="s">
        <v>27</v>
      </c>
      <c r="M95" s="10" t="s">
        <v>28</v>
      </c>
      <c r="N95" s="10" t="s">
        <v>29</v>
      </c>
    </row>
    <row r="96" ht="67.5" spans="1:14">
      <c r="A96" s="10" t="s">
        <v>486</v>
      </c>
      <c r="B96" s="10">
        <v>92</v>
      </c>
      <c r="C96" s="10" t="s">
        <v>482</v>
      </c>
      <c r="D96" s="10" t="s">
        <v>483</v>
      </c>
      <c r="E96" s="10" t="s">
        <v>484</v>
      </c>
      <c r="F96" s="10" t="s">
        <v>21</v>
      </c>
      <c r="G96" s="10" t="s">
        <v>487</v>
      </c>
      <c r="H96" s="10" t="s">
        <v>29</v>
      </c>
      <c r="I96" s="10" t="s">
        <v>485</v>
      </c>
      <c r="J96" s="10" t="s">
        <v>35</v>
      </c>
      <c r="K96" s="10" t="s">
        <v>26</v>
      </c>
      <c r="L96" s="10" t="s">
        <v>27</v>
      </c>
      <c r="M96" s="10" t="s">
        <v>28</v>
      </c>
      <c r="N96" s="10" t="s">
        <v>29</v>
      </c>
    </row>
    <row r="97" ht="67.5" spans="1:14">
      <c r="A97" s="10" t="s">
        <v>488</v>
      </c>
      <c r="B97" s="10">
        <v>93</v>
      </c>
      <c r="C97" s="10" t="s">
        <v>482</v>
      </c>
      <c r="D97" s="10" t="s">
        <v>483</v>
      </c>
      <c r="E97" s="10" t="s">
        <v>484</v>
      </c>
      <c r="F97" s="10" t="s">
        <v>21</v>
      </c>
      <c r="G97" s="10" t="s">
        <v>242</v>
      </c>
      <c r="H97" s="10" t="s">
        <v>29</v>
      </c>
      <c r="I97" s="10" t="s">
        <v>485</v>
      </c>
      <c r="J97" s="10" t="s">
        <v>35</v>
      </c>
      <c r="K97" s="10" t="s">
        <v>26</v>
      </c>
      <c r="L97" s="10" t="s">
        <v>27</v>
      </c>
      <c r="M97" s="10" t="s">
        <v>28</v>
      </c>
      <c r="N97" s="10" t="s">
        <v>29</v>
      </c>
    </row>
    <row r="98" ht="40.5" spans="1:14">
      <c r="A98" s="10" t="s">
        <v>489</v>
      </c>
      <c r="B98" s="10">
        <v>94</v>
      </c>
      <c r="C98" s="10" t="s">
        <v>490</v>
      </c>
      <c r="D98" s="10" t="s">
        <v>491</v>
      </c>
      <c r="E98" s="10" t="s">
        <v>492</v>
      </c>
      <c r="F98" s="10" t="s">
        <v>21</v>
      </c>
      <c r="G98" s="10" t="s">
        <v>493</v>
      </c>
      <c r="H98" s="10" t="s">
        <v>29</v>
      </c>
      <c r="I98" s="10" t="s">
        <v>494</v>
      </c>
      <c r="J98" s="10" t="s">
        <v>35</v>
      </c>
      <c r="K98" s="10" t="s">
        <v>26</v>
      </c>
      <c r="L98" s="10" t="s">
        <v>27</v>
      </c>
      <c r="M98" s="10" t="s">
        <v>28</v>
      </c>
      <c r="N98" s="10" t="s">
        <v>29</v>
      </c>
    </row>
    <row r="99" ht="54" spans="1:14">
      <c r="A99" s="10" t="s">
        <v>495</v>
      </c>
      <c r="B99" s="10">
        <v>95</v>
      </c>
      <c r="C99" s="10" t="s">
        <v>496</v>
      </c>
      <c r="D99" s="10" t="s">
        <v>497</v>
      </c>
      <c r="E99" s="10" t="s">
        <v>498</v>
      </c>
      <c r="F99" s="10" t="s">
        <v>21</v>
      </c>
      <c r="G99" s="10" t="s">
        <v>499</v>
      </c>
      <c r="H99" s="10" t="s">
        <v>500</v>
      </c>
      <c r="I99" s="10" t="s">
        <v>501</v>
      </c>
      <c r="J99" s="10" t="s">
        <v>72</v>
      </c>
      <c r="K99" s="10" t="s">
        <v>26</v>
      </c>
      <c r="L99" s="10" t="s">
        <v>41</v>
      </c>
      <c r="M99" s="10" t="s">
        <v>42</v>
      </c>
      <c r="N99" s="10" t="s">
        <v>29</v>
      </c>
    </row>
    <row r="100" ht="40.5" spans="1:14">
      <c r="A100" s="10" t="s">
        <v>502</v>
      </c>
      <c r="B100" s="10">
        <v>96</v>
      </c>
      <c r="C100" s="10" t="s">
        <v>503</v>
      </c>
      <c r="D100" s="10" t="s">
        <v>504</v>
      </c>
      <c r="E100" s="10" t="s">
        <v>498</v>
      </c>
      <c r="F100" s="10" t="s">
        <v>21</v>
      </c>
      <c r="G100" s="10" t="s">
        <v>505</v>
      </c>
      <c r="H100" s="10" t="s">
        <v>29</v>
      </c>
      <c r="I100" s="10" t="s">
        <v>485</v>
      </c>
      <c r="J100" s="10" t="s">
        <v>35</v>
      </c>
      <c r="K100" s="10" t="s">
        <v>26</v>
      </c>
      <c r="L100" s="10" t="s">
        <v>27</v>
      </c>
      <c r="M100" s="10" t="s">
        <v>28</v>
      </c>
      <c r="N100" s="10" t="s">
        <v>29</v>
      </c>
    </row>
    <row r="101" ht="67.5" spans="1:14">
      <c r="A101" s="10" t="s">
        <v>506</v>
      </c>
      <c r="B101" s="10">
        <v>97</v>
      </c>
      <c r="C101" s="10" t="s">
        <v>507</v>
      </c>
      <c r="D101" s="10" t="s">
        <v>508</v>
      </c>
      <c r="E101" s="10" t="s">
        <v>492</v>
      </c>
      <c r="F101" s="10" t="s">
        <v>21</v>
      </c>
      <c r="G101" s="10" t="s">
        <v>33</v>
      </c>
      <c r="H101" s="10" t="s">
        <v>29</v>
      </c>
      <c r="I101" s="10" t="s">
        <v>494</v>
      </c>
      <c r="J101" s="10" t="s">
        <v>35</v>
      </c>
      <c r="K101" s="10" t="s">
        <v>26</v>
      </c>
      <c r="L101" s="10" t="s">
        <v>27</v>
      </c>
      <c r="M101" s="10" t="s">
        <v>28</v>
      </c>
      <c r="N101" s="10" t="s">
        <v>29</v>
      </c>
    </row>
    <row r="102" ht="40.5" spans="1:14">
      <c r="A102" s="10" t="s">
        <v>509</v>
      </c>
      <c r="B102" s="10">
        <v>98</v>
      </c>
      <c r="C102" s="10" t="s">
        <v>510</v>
      </c>
      <c r="D102" s="10" t="s">
        <v>511</v>
      </c>
      <c r="E102" s="10" t="s">
        <v>492</v>
      </c>
      <c r="F102" s="10" t="s">
        <v>21</v>
      </c>
      <c r="G102" s="10" t="s">
        <v>512</v>
      </c>
      <c r="H102" s="10" t="s">
        <v>29</v>
      </c>
      <c r="I102" s="10" t="s">
        <v>485</v>
      </c>
      <c r="J102" s="10" t="s">
        <v>35</v>
      </c>
      <c r="K102" s="10" t="s">
        <v>26</v>
      </c>
      <c r="L102" s="10" t="s">
        <v>27</v>
      </c>
      <c r="M102" s="10" t="s">
        <v>28</v>
      </c>
      <c r="N102" s="10" t="s">
        <v>29</v>
      </c>
    </row>
    <row r="103" ht="54" spans="1:14">
      <c r="A103" s="10" t="s">
        <v>513</v>
      </c>
      <c r="B103" s="10">
        <v>99</v>
      </c>
      <c r="C103" s="10" t="s">
        <v>514</v>
      </c>
      <c r="D103" s="10" t="s">
        <v>515</v>
      </c>
      <c r="E103" s="10" t="s">
        <v>516</v>
      </c>
      <c r="F103" s="10" t="s">
        <v>21</v>
      </c>
      <c r="G103" s="10" t="s">
        <v>517</v>
      </c>
      <c r="H103" s="10" t="s">
        <v>518</v>
      </c>
      <c r="I103" s="10" t="s">
        <v>519</v>
      </c>
      <c r="J103" s="10" t="s">
        <v>230</v>
      </c>
      <c r="K103" s="10" t="s">
        <v>26</v>
      </c>
      <c r="L103" s="10" t="s">
        <v>27</v>
      </c>
      <c r="M103" s="10" t="s">
        <v>28</v>
      </c>
      <c r="N103" s="10" t="s">
        <v>29</v>
      </c>
    </row>
    <row r="104" ht="27" spans="1:14">
      <c r="A104" s="10" t="s">
        <v>520</v>
      </c>
      <c r="B104" s="10">
        <v>100</v>
      </c>
      <c r="C104" s="10" t="s">
        <v>521</v>
      </c>
      <c r="D104" s="10" t="s">
        <v>522</v>
      </c>
      <c r="E104" s="10" t="s">
        <v>516</v>
      </c>
      <c r="F104" s="10" t="s">
        <v>21</v>
      </c>
      <c r="G104" s="10" t="s">
        <v>523</v>
      </c>
      <c r="H104" s="10" t="s">
        <v>524</v>
      </c>
      <c r="I104" s="10" t="s">
        <v>525</v>
      </c>
      <c r="J104" s="10" t="s">
        <v>230</v>
      </c>
      <c r="K104" s="10" t="s">
        <v>26</v>
      </c>
      <c r="L104" s="10" t="s">
        <v>41</v>
      </c>
      <c r="M104" s="10" t="s">
        <v>42</v>
      </c>
      <c r="N104" s="10" t="s">
        <v>29</v>
      </c>
    </row>
    <row r="105" ht="40.5" spans="1:14">
      <c r="A105" s="10" t="s">
        <v>526</v>
      </c>
      <c r="B105" s="10">
        <v>101</v>
      </c>
      <c r="C105" s="10" t="s">
        <v>527</v>
      </c>
      <c r="D105" s="10" t="s">
        <v>528</v>
      </c>
      <c r="E105" s="10" t="s">
        <v>529</v>
      </c>
      <c r="F105" s="10" t="s">
        <v>21</v>
      </c>
      <c r="G105" s="10" t="s">
        <v>530</v>
      </c>
      <c r="H105" s="10" t="s">
        <v>29</v>
      </c>
      <c r="I105" s="10" t="s">
        <v>531</v>
      </c>
      <c r="J105" s="10" t="s">
        <v>128</v>
      </c>
      <c r="K105" s="10" t="s">
        <v>26</v>
      </c>
      <c r="L105" s="10" t="s">
        <v>41</v>
      </c>
      <c r="M105" s="10" t="s">
        <v>42</v>
      </c>
      <c r="N105" s="10" t="s">
        <v>29</v>
      </c>
    </row>
    <row r="106" ht="40.5" spans="1:14">
      <c r="A106" s="10" t="s">
        <v>532</v>
      </c>
      <c r="B106" s="10">
        <v>102</v>
      </c>
      <c r="C106" s="10" t="s">
        <v>533</v>
      </c>
      <c r="D106" s="10" t="s">
        <v>534</v>
      </c>
      <c r="E106" s="10" t="s">
        <v>535</v>
      </c>
      <c r="F106" s="10" t="s">
        <v>21</v>
      </c>
      <c r="G106" s="10" t="s">
        <v>536</v>
      </c>
      <c r="H106" s="10" t="s">
        <v>537</v>
      </c>
      <c r="I106" s="10" t="s">
        <v>538</v>
      </c>
      <c r="J106" s="10" t="s">
        <v>72</v>
      </c>
      <c r="K106" s="10" t="s">
        <v>26</v>
      </c>
      <c r="L106" s="10" t="s">
        <v>41</v>
      </c>
      <c r="M106" s="10" t="s">
        <v>42</v>
      </c>
      <c r="N106" s="10" t="s">
        <v>29</v>
      </c>
    </row>
    <row r="107" ht="40.5" spans="1:14">
      <c r="A107" s="10" t="s">
        <v>539</v>
      </c>
      <c r="B107" s="10">
        <v>103</v>
      </c>
      <c r="C107" s="10" t="s">
        <v>540</v>
      </c>
      <c r="D107" s="10" t="s">
        <v>541</v>
      </c>
      <c r="E107" s="10" t="s">
        <v>529</v>
      </c>
      <c r="F107" s="10" t="s">
        <v>21</v>
      </c>
      <c r="G107" s="10" t="s">
        <v>542</v>
      </c>
      <c r="H107" s="10" t="s">
        <v>29</v>
      </c>
      <c r="I107" s="10" t="s">
        <v>478</v>
      </c>
      <c r="J107" s="10" t="s">
        <v>198</v>
      </c>
      <c r="K107" s="10" t="s">
        <v>26</v>
      </c>
      <c r="L107" s="10" t="s">
        <v>27</v>
      </c>
      <c r="M107" s="10" t="s">
        <v>28</v>
      </c>
      <c r="N107" s="10" t="s">
        <v>29</v>
      </c>
    </row>
    <row r="108" ht="27" spans="1:14">
      <c r="A108" s="10" t="s">
        <v>543</v>
      </c>
      <c r="B108" s="10">
        <v>104</v>
      </c>
      <c r="C108" s="10" t="s">
        <v>267</v>
      </c>
      <c r="D108" s="10" t="s">
        <v>268</v>
      </c>
      <c r="E108" s="10" t="s">
        <v>544</v>
      </c>
      <c r="F108" s="10" t="s">
        <v>21</v>
      </c>
      <c r="G108" s="10" t="s">
        <v>269</v>
      </c>
      <c r="H108" s="10" t="s">
        <v>77</v>
      </c>
      <c r="I108" s="10" t="s">
        <v>545</v>
      </c>
      <c r="J108" s="10" t="s">
        <v>72</v>
      </c>
      <c r="K108" s="10" t="s">
        <v>26</v>
      </c>
      <c r="L108" s="10" t="s">
        <v>41</v>
      </c>
      <c r="M108" s="10" t="s">
        <v>42</v>
      </c>
      <c r="N108" s="10" t="s">
        <v>29</v>
      </c>
    </row>
    <row r="109" ht="40.5" spans="1:14">
      <c r="A109" s="10" t="s">
        <v>546</v>
      </c>
      <c r="B109" s="10">
        <v>105</v>
      </c>
      <c r="C109" s="10" t="s">
        <v>450</v>
      </c>
      <c r="D109" s="10" t="s">
        <v>451</v>
      </c>
      <c r="E109" s="10" t="s">
        <v>544</v>
      </c>
      <c r="F109" s="10" t="s">
        <v>21</v>
      </c>
      <c r="G109" s="10" t="s">
        <v>547</v>
      </c>
      <c r="H109" s="10" t="s">
        <v>77</v>
      </c>
      <c r="I109" s="10" t="s">
        <v>548</v>
      </c>
      <c r="J109" s="10" t="s">
        <v>72</v>
      </c>
      <c r="K109" s="10" t="s">
        <v>26</v>
      </c>
      <c r="L109" s="10" t="s">
        <v>41</v>
      </c>
      <c r="M109" s="10" t="s">
        <v>42</v>
      </c>
      <c r="N109" s="10" t="s">
        <v>29</v>
      </c>
    </row>
    <row r="110" ht="40.5" spans="1:14">
      <c r="A110" s="10" t="s">
        <v>549</v>
      </c>
      <c r="B110" s="10">
        <v>106</v>
      </c>
      <c r="C110" s="10" t="s">
        <v>550</v>
      </c>
      <c r="D110" s="10" t="s">
        <v>551</v>
      </c>
      <c r="E110" s="10" t="s">
        <v>552</v>
      </c>
      <c r="F110" s="10" t="s">
        <v>21</v>
      </c>
      <c r="G110" s="10" t="s">
        <v>553</v>
      </c>
      <c r="H110" s="10" t="s">
        <v>29</v>
      </c>
      <c r="I110" s="10" t="s">
        <v>554</v>
      </c>
      <c r="J110" s="10" t="s">
        <v>35</v>
      </c>
      <c r="K110" s="10" t="s">
        <v>26</v>
      </c>
      <c r="L110" s="10" t="s">
        <v>27</v>
      </c>
      <c r="M110" s="10" t="s">
        <v>28</v>
      </c>
      <c r="N110" s="10" t="s">
        <v>29</v>
      </c>
    </row>
    <row r="111" ht="40.5" spans="1:14">
      <c r="A111" s="10" t="s">
        <v>555</v>
      </c>
      <c r="B111" s="10">
        <v>107</v>
      </c>
      <c r="C111" s="10" t="s">
        <v>550</v>
      </c>
      <c r="D111" s="10" t="s">
        <v>551</v>
      </c>
      <c r="E111" s="10" t="s">
        <v>552</v>
      </c>
      <c r="F111" s="10" t="s">
        <v>21</v>
      </c>
      <c r="G111" s="10" t="s">
        <v>493</v>
      </c>
      <c r="H111" s="10" t="s">
        <v>29</v>
      </c>
      <c r="I111" s="10" t="s">
        <v>472</v>
      </c>
      <c r="J111" s="10" t="s">
        <v>35</v>
      </c>
      <c r="K111" s="10" t="s">
        <v>26</v>
      </c>
      <c r="L111" s="10" t="s">
        <v>27</v>
      </c>
      <c r="M111" s="10" t="s">
        <v>28</v>
      </c>
      <c r="N111" s="10" t="s">
        <v>29</v>
      </c>
    </row>
    <row r="112" ht="40.5" spans="1:14">
      <c r="A112" s="10" t="s">
        <v>556</v>
      </c>
      <c r="B112" s="10">
        <v>108</v>
      </c>
      <c r="C112" s="10" t="s">
        <v>557</v>
      </c>
      <c r="D112" s="10" t="s">
        <v>558</v>
      </c>
      <c r="E112" s="10" t="s">
        <v>559</v>
      </c>
      <c r="F112" s="10" t="s">
        <v>21</v>
      </c>
      <c r="G112" s="10" t="s">
        <v>553</v>
      </c>
      <c r="H112" s="10" t="s">
        <v>29</v>
      </c>
      <c r="I112" s="10" t="s">
        <v>560</v>
      </c>
      <c r="J112" s="10" t="s">
        <v>35</v>
      </c>
      <c r="K112" s="10" t="s">
        <v>26</v>
      </c>
      <c r="L112" s="10" t="s">
        <v>27</v>
      </c>
      <c r="M112" s="10" t="s">
        <v>28</v>
      </c>
      <c r="N112" s="10" t="s">
        <v>29</v>
      </c>
    </row>
    <row r="113" ht="40.5" spans="1:14">
      <c r="A113" s="10" t="s">
        <v>561</v>
      </c>
      <c r="B113" s="10">
        <v>109</v>
      </c>
      <c r="C113" s="10" t="s">
        <v>562</v>
      </c>
      <c r="D113" s="10" t="s">
        <v>563</v>
      </c>
      <c r="E113" s="10" t="s">
        <v>564</v>
      </c>
      <c r="F113" s="10" t="s">
        <v>21</v>
      </c>
      <c r="G113" s="10" t="s">
        <v>565</v>
      </c>
      <c r="H113" s="10" t="s">
        <v>566</v>
      </c>
      <c r="I113" s="10" t="s">
        <v>567</v>
      </c>
      <c r="J113" s="10" t="s">
        <v>230</v>
      </c>
      <c r="K113" s="10" t="s">
        <v>26</v>
      </c>
      <c r="L113" s="10" t="s">
        <v>41</v>
      </c>
      <c r="M113" s="10" t="s">
        <v>42</v>
      </c>
      <c r="N113" s="10" t="s">
        <v>29</v>
      </c>
    </row>
    <row r="114" ht="40.5" spans="1:14">
      <c r="A114" s="10" t="s">
        <v>568</v>
      </c>
      <c r="B114" s="10">
        <v>110</v>
      </c>
      <c r="C114" s="10" t="s">
        <v>550</v>
      </c>
      <c r="D114" s="10" t="s">
        <v>551</v>
      </c>
      <c r="E114" s="10" t="s">
        <v>559</v>
      </c>
      <c r="F114" s="10" t="s">
        <v>21</v>
      </c>
      <c r="G114" s="10" t="s">
        <v>493</v>
      </c>
      <c r="H114" s="10" t="s">
        <v>29</v>
      </c>
      <c r="I114" s="10" t="s">
        <v>560</v>
      </c>
      <c r="J114" s="10" t="s">
        <v>35</v>
      </c>
      <c r="K114" s="10" t="s">
        <v>26</v>
      </c>
      <c r="L114" s="10" t="s">
        <v>27</v>
      </c>
      <c r="M114" s="10" t="s">
        <v>28</v>
      </c>
      <c r="N114" s="10" t="s">
        <v>29</v>
      </c>
    </row>
    <row r="115" ht="40.5" spans="1:14">
      <c r="A115" s="10" t="s">
        <v>569</v>
      </c>
      <c r="B115" s="10">
        <v>111</v>
      </c>
      <c r="C115" s="10" t="s">
        <v>570</v>
      </c>
      <c r="D115" s="10" t="s">
        <v>571</v>
      </c>
      <c r="E115" s="10" t="s">
        <v>572</v>
      </c>
      <c r="F115" s="10" t="s">
        <v>21</v>
      </c>
      <c r="G115" s="10" t="s">
        <v>573</v>
      </c>
      <c r="H115" s="10" t="s">
        <v>574</v>
      </c>
      <c r="I115" s="10" t="s">
        <v>575</v>
      </c>
      <c r="J115" s="10" t="s">
        <v>198</v>
      </c>
      <c r="K115" s="10" t="s">
        <v>26</v>
      </c>
      <c r="L115" s="10" t="s">
        <v>27</v>
      </c>
      <c r="M115" s="10" t="s">
        <v>28</v>
      </c>
      <c r="N115" s="10" t="s">
        <v>29</v>
      </c>
    </row>
    <row r="116" ht="40.5" spans="1:14">
      <c r="A116" s="10" t="s">
        <v>576</v>
      </c>
      <c r="B116" s="10">
        <v>112</v>
      </c>
      <c r="C116" s="10" t="s">
        <v>577</v>
      </c>
      <c r="D116" s="10" t="s">
        <v>578</v>
      </c>
      <c r="E116" s="10" t="s">
        <v>572</v>
      </c>
      <c r="F116" s="10" t="s">
        <v>21</v>
      </c>
      <c r="G116" s="10" t="s">
        <v>579</v>
      </c>
      <c r="H116" s="10" t="s">
        <v>574</v>
      </c>
      <c r="I116" s="10" t="s">
        <v>580</v>
      </c>
      <c r="J116" s="10" t="s">
        <v>372</v>
      </c>
      <c r="K116" s="10" t="s">
        <v>26</v>
      </c>
      <c r="L116" s="10" t="s">
        <v>27</v>
      </c>
      <c r="M116" s="10" t="s">
        <v>28</v>
      </c>
      <c r="N116" s="10" t="s">
        <v>29</v>
      </c>
    </row>
    <row r="117" ht="54" spans="1:14">
      <c r="A117" s="10" t="s">
        <v>581</v>
      </c>
      <c r="B117" s="10">
        <v>113</v>
      </c>
      <c r="C117" s="10" t="s">
        <v>582</v>
      </c>
      <c r="D117" s="10" t="s">
        <v>583</v>
      </c>
      <c r="E117" s="10" t="s">
        <v>584</v>
      </c>
      <c r="F117" s="10" t="s">
        <v>21</v>
      </c>
      <c r="G117" s="10" t="s">
        <v>585</v>
      </c>
      <c r="H117" s="10" t="s">
        <v>29</v>
      </c>
      <c r="I117" s="10" t="s">
        <v>560</v>
      </c>
      <c r="J117" s="10" t="s">
        <v>35</v>
      </c>
      <c r="K117" s="10" t="s">
        <v>26</v>
      </c>
      <c r="L117" s="10" t="s">
        <v>27</v>
      </c>
      <c r="M117" s="10" t="s">
        <v>28</v>
      </c>
      <c r="N117" s="10" t="s">
        <v>29</v>
      </c>
    </row>
    <row r="118" ht="54" spans="1:14">
      <c r="A118" s="10" t="s">
        <v>586</v>
      </c>
      <c r="B118" s="10">
        <v>114</v>
      </c>
      <c r="C118" s="10" t="s">
        <v>587</v>
      </c>
      <c r="D118" s="10" t="s">
        <v>29</v>
      </c>
      <c r="E118" s="10" t="s">
        <v>584</v>
      </c>
      <c r="F118" s="10" t="s">
        <v>21</v>
      </c>
      <c r="G118" s="10" t="s">
        <v>588</v>
      </c>
      <c r="H118" s="10" t="s">
        <v>29</v>
      </c>
      <c r="I118" s="10" t="s">
        <v>560</v>
      </c>
      <c r="J118" s="10" t="s">
        <v>35</v>
      </c>
      <c r="K118" s="10" t="s">
        <v>26</v>
      </c>
      <c r="L118" s="10" t="s">
        <v>27</v>
      </c>
      <c r="M118" s="10" t="s">
        <v>28</v>
      </c>
      <c r="N118" s="10" t="s">
        <v>29</v>
      </c>
    </row>
    <row r="119" ht="40.5" spans="1:14">
      <c r="A119" s="10" t="s">
        <v>589</v>
      </c>
      <c r="B119" s="10">
        <v>115</v>
      </c>
      <c r="C119" s="10" t="s">
        <v>590</v>
      </c>
      <c r="D119" s="10" t="s">
        <v>591</v>
      </c>
      <c r="E119" s="10" t="s">
        <v>592</v>
      </c>
      <c r="F119" s="10" t="s">
        <v>21</v>
      </c>
      <c r="G119" s="10" t="s">
        <v>390</v>
      </c>
      <c r="H119" s="10" t="s">
        <v>29</v>
      </c>
      <c r="I119" s="10" t="s">
        <v>593</v>
      </c>
      <c r="J119" s="10" t="s">
        <v>345</v>
      </c>
      <c r="K119" s="10" t="s">
        <v>26</v>
      </c>
      <c r="L119" s="10" t="s">
        <v>27</v>
      </c>
      <c r="M119" s="10" t="s">
        <v>28</v>
      </c>
      <c r="N119" s="10" t="s">
        <v>29</v>
      </c>
    </row>
    <row r="120" ht="40.5" spans="1:14">
      <c r="A120" s="10" t="s">
        <v>594</v>
      </c>
      <c r="B120" s="10">
        <v>116</v>
      </c>
      <c r="C120" s="10" t="s">
        <v>595</v>
      </c>
      <c r="D120" s="10" t="s">
        <v>29</v>
      </c>
      <c r="E120" s="10" t="s">
        <v>596</v>
      </c>
      <c r="F120" s="10" t="s">
        <v>21</v>
      </c>
      <c r="G120" s="10" t="s">
        <v>597</v>
      </c>
      <c r="H120" s="10" t="s">
        <v>29</v>
      </c>
      <c r="I120" s="10" t="s">
        <v>560</v>
      </c>
      <c r="J120" s="10" t="s">
        <v>35</v>
      </c>
      <c r="K120" s="10" t="s">
        <v>26</v>
      </c>
      <c r="L120" s="10" t="s">
        <v>27</v>
      </c>
      <c r="M120" s="10" t="s">
        <v>28</v>
      </c>
      <c r="N120" s="10" t="s">
        <v>29</v>
      </c>
    </row>
    <row r="121" ht="40.5" spans="1:14">
      <c r="A121" s="10" t="s">
        <v>598</v>
      </c>
      <c r="B121" s="10">
        <v>117</v>
      </c>
      <c r="C121" s="10" t="s">
        <v>599</v>
      </c>
      <c r="D121" s="10" t="s">
        <v>600</v>
      </c>
      <c r="E121" s="10" t="s">
        <v>601</v>
      </c>
      <c r="F121" s="10" t="s">
        <v>21</v>
      </c>
      <c r="G121" s="10" t="s">
        <v>602</v>
      </c>
      <c r="H121" s="10" t="s">
        <v>603</v>
      </c>
      <c r="I121" s="10" t="s">
        <v>604</v>
      </c>
      <c r="J121" s="10" t="s">
        <v>198</v>
      </c>
      <c r="K121" s="10" t="s">
        <v>26</v>
      </c>
      <c r="L121" s="10" t="s">
        <v>27</v>
      </c>
      <c r="M121" s="10" t="s">
        <v>28</v>
      </c>
      <c r="N121" s="10" t="s">
        <v>29</v>
      </c>
    </row>
    <row r="122" ht="40.5" spans="1:14">
      <c r="A122" s="10" t="s">
        <v>605</v>
      </c>
      <c r="B122" s="10">
        <v>118</v>
      </c>
      <c r="C122" s="10" t="s">
        <v>606</v>
      </c>
      <c r="D122" s="10" t="s">
        <v>607</v>
      </c>
      <c r="E122" s="10" t="s">
        <v>608</v>
      </c>
      <c r="F122" s="10" t="s">
        <v>21</v>
      </c>
      <c r="G122" s="10" t="s">
        <v>609</v>
      </c>
      <c r="H122" s="10" t="s">
        <v>29</v>
      </c>
      <c r="I122" s="10" t="s">
        <v>610</v>
      </c>
      <c r="J122" s="10" t="s">
        <v>35</v>
      </c>
      <c r="K122" s="10" t="s">
        <v>26</v>
      </c>
      <c r="L122" s="10" t="s">
        <v>27</v>
      </c>
      <c r="M122" s="10" t="s">
        <v>28</v>
      </c>
      <c r="N122" s="10" t="s">
        <v>29</v>
      </c>
    </row>
    <row r="123" ht="40.5" spans="1:14">
      <c r="A123" s="10" t="s">
        <v>611</v>
      </c>
      <c r="B123" s="10">
        <v>119</v>
      </c>
      <c r="C123" s="10" t="s">
        <v>612</v>
      </c>
      <c r="D123" s="10" t="s">
        <v>29</v>
      </c>
      <c r="E123" s="10" t="s">
        <v>613</v>
      </c>
      <c r="F123" s="10" t="s">
        <v>21</v>
      </c>
      <c r="G123" s="10" t="s">
        <v>614</v>
      </c>
      <c r="H123" s="10" t="s">
        <v>29</v>
      </c>
      <c r="I123" s="10" t="s">
        <v>610</v>
      </c>
      <c r="J123" s="10" t="s">
        <v>35</v>
      </c>
      <c r="K123" s="10" t="s">
        <v>26</v>
      </c>
      <c r="L123" s="10" t="s">
        <v>27</v>
      </c>
      <c r="M123" s="10" t="s">
        <v>28</v>
      </c>
      <c r="N123" s="10" t="s">
        <v>29</v>
      </c>
    </row>
    <row r="124" ht="40.5" spans="1:14">
      <c r="A124" s="10" t="s">
        <v>615</v>
      </c>
      <c r="B124" s="10">
        <v>120</v>
      </c>
      <c r="C124" s="10" t="s">
        <v>616</v>
      </c>
      <c r="D124" s="10" t="s">
        <v>617</v>
      </c>
      <c r="E124" s="10" t="s">
        <v>613</v>
      </c>
      <c r="F124" s="10" t="s">
        <v>21</v>
      </c>
      <c r="G124" s="10" t="s">
        <v>618</v>
      </c>
      <c r="H124" s="10" t="s">
        <v>29</v>
      </c>
      <c r="I124" s="10" t="s">
        <v>560</v>
      </c>
      <c r="J124" s="10" t="s">
        <v>35</v>
      </c>
      <c r="K124" s="10" t="s">
        <v>26</v>
      </c>
      <c r="L124" s="10" t="s">
        <v>27</v>
      </c>
      <c r="M124" s="10" t="s">
        <v>28</v>
      </c>
      <c r="N124" s="10" t="s">
        <v>29</v>
      </c>
    </row>
    <row r="125" ht="41.25" spans="1:14">
      <c r="A125" s="10" t="s">
        <v>619</v>
      </c>
      <c r="B125" s="10">
        <v>121</v>
      </c>
      <c r="C125" s="10" t="s">
        <v>620</v>
      </c>
      <c r="D125" s="10" t="s">
        <v>621</v>
      </c>
      <c r="E125" s="10" t="s">
        <v>529</v>
      </c>
      <c r="F125" s="10" t="s">
        <v>21</v>
      </c>
      <c r="G125" s="10" t="s">
        <v>622</v>
      </c>
      <c r="H125" s="10" t="s">
        <v>623</v>
      </c>
      <c r="I125" s="10" t="s">
        <v>84</v>
      </c>
      <c r="J125" s="10" t="s">
        <v>128</v>
      </c>
      <c r="K125" s="10" t="s">
        <v>26</v>
      </c>
      <c r="L125" s="10" t="s">
        <v>41</v>
      </c>
      <c r="M125" s="10" t="s">
        <v>42</v>
      </c>
      <c r="N125" s="10" t="s">
        <v>29</v>
      </c>
    </row>
    <row r="126" ht="54" spans="1:14">
      <c r="A126" s="10" t="s">
        <v>624</v>
      </c>
      <c r="B126" s="10">
        <v>122</v>
      </c>
      <c r="C126" s="10" t="s">
        <v>625</v>
      </c>
      <c r="D126" s="10" t="s">
        <v>626</v>
      </c>
      <c r="E126" s="10" t="s">
        <v>596</v>
      </c>
      <c r="F126" s="10" t="s">
        <v>21</v>
      </c>
      <c r="G126" s="10" t="s">
        <v>627</v>
      </c>
      <c r="H126" s="10" t="s">
        <v>628</v>
      </c>
      <c r="I126" s="10" t="s">
        <v>629</v>
      </c>
      <c r="J126" s="10" t="s">
        <v>230</v>
      </c>
      <c r="K126" s="10" t="s">
        <v>26</v>
      </c>
      <c r="L126" s="10" t="s">
        <v>27</v>
      </c>
      <c r="M126" s="10" t="s">
        <v>28</v>
      </c>
      <c r="N126" s="10" t="s">
        <v>29</v>
      </c>
    </row>
    <row r="127" ht="40.5" spans="1:14">
      <c r="A127" s="10" t="s">
        <v>630</v>
      </c>
      <c r="B127" s="10">
        <v>123</v>
      </c>
      <c r="C127" s="10" t="s">
        <v>631</v>
      </c>
      <c r="D127" s="10" t="s">
        <v>632</v>
      </c>
      <c r="E127" s="10" t="s">
        <v>633</v>
      </c>
      <c r="F127" s="10" t="s">
        <v>21</v>
      </c>
      <c r="G127" s="10" t="s">
        <v>275</v>
      </c>
      <c r="H127" s="10" t="s">
        <v>29</v>
      </c>
      <c r="I127" s="10" t="s">
        <v>472</v>
      </c>
      <c r="J127" s="10" t="s">
        <v>35</v>
      </c>
      <c r="K127" s="10" t="s">
        <v>26</v>
      </c>
      <c r="L127" s="10" t="s">
        <v>27</v>
      </c>
      <c r="M127" s="10" t="s">
        <v>28</v>
      </c>
      <c r="N127" s="10" t="s">
        <v>29</v>
      </c>
    </row>
    <row r="128" ht="40.5" spans="1:14">
      <c r="A128" s="10" t="s">
        <v>634</v>
      </c>
      <c r="B128" s="10">
        <v>124</v>
      </c>
      <c r="C128" s="10" t="s">
        <v>635</v>
      </c>
      <c r="D128" s="10" t="s">
        <v>636</v>
      </c>
      <c r="E128" s="10" t="s">
        <v>613</v>
      </c>
      <c r="F128" s="10" t="s">
        <v>21</v>
      </c>
      <c r="G128" s="10" t="s">
        <v>275</v>
      </c>
      <c r="H128" s="10" t="s">
        <v>29</v>
      </c>
      <c r="I128" s="10" t="s">
        <v>610</v>
      </c>
      <c r="J128" s="10" t="s">
        <v>35</v>
      </c>
      <c r="K128" s="10" t="s">
        <v>26</v>
      </c>
      <c r="L128" s="10" t="s">
        <v>27</v>
      </c>
      <c r="M128" s="10" t="s">
        <v>28</v>
      </c>
      <c r="N128" s="10" t="s">
        <v>29</v>
      </c>
    </row>
    <row r="129" ht="40.5" spans="1:14">
      <c r="A129" s="10" t="s">
        <v>637</v>
      </c>
      <c r="B129" s="10">
        <v>125</v>
      </c>
      <c r="C129" s="10" t="s">
        <v>638</v>
      </c>
      <c r="D129" s="10" t="s">
        <v>639</v>
      </c>
      <c r="E129" s="10" t="s">
        <v>640</v>
      </c>
      <c r="F129" s="10" t="s">
        <v>21</v>
      </c>
      <c r="G129" s="10" t="s">
        <v>641</v>
      </c>
      <c r="H129" s="10" t="s">
        <v>29</v>
      </c>
      <c r="I129" s="10" t="s">
        <v>554</v>
      </c>
      <c r="J129" s="10" t="s">
        <v>35</v>
      </c>
      <c r="K129" s="10" t="s">
        <v>26</v>
      </c>
      <c r="L129" s="10" t="s">
        <v>27</v>
      </c>
      <c r="M129" s="10" t="s">
        <v>28</v>
      </c>
      <c r="N129" s="10" t="s">
        <v>29</v>
      </c>
    </row>
    <row r="130" ht="40.5" spans="1:14">
      <c r="A130" s="10" t="s">
        <v>642</v>
      </c>
      <c r="B130" s="10">
        <v>126</v>
      </c>
      <c r="C130" s="10" t="s">
        <v>643</v>
      </c>
      <c r="D130" s="10" t="s">
        <v>644</v>
      </c>
      <c r="E130" s="10" t="s">
        <v>645</v>
      </c>
      <c r="F130" s="10" t="s">
        <v>21</v>
      </c>
      <c r="G130" s="10" t="s">
        <v>646</v>
      </c>
      <c r="H130" s="10" t="s">
        <v>77</v>
      </c>
      <c r="I130" s="10" t="s">
        <v>647</v>
      </c>
      <c r="J130" s="10" t="s">
        <v>72</v>
      </c>
      <c r="K130" s="10" t="s">
        <v>26</v>
      </c>
      <c r="L130" s="10" t="s">
        <v>41</v>
      </c>
      <c r="M130" s="10" t="s">
        <v>42</v>
      </c>
      <c r="N130" s="10" t="s">
        <v>29</v>
      </c>
    </row>
    <row r="131" ht="40.5" spans="1:14">
      <c r="A131" s="10" t="s">
        <v>648</v>
      </c>
      <c r="B131" s="10">
        <v>127</v>
      </c>
      <c r="C131" s="10" t="s">
        <v>649</v>
      </c>
      <c r="D131" s="10" t="s">
        <v>650</v>
      </c>
      <c r="E131" s="10" t="s">
        <v>651</v>
      </c>
      <c r="F131" s="10" t="s">
        <v>21</v>
      </c>
      <c r="G131" s="10" t="s">
        <v>652</v>
      </c>
      <c r="H131" s="10" t="s">
        <v>653</v>
      </c>
      <c r="I131" s="10" t="s">
        <v>654</v>
      </c>
      <c r="J131" s="10" t="s">
        <v>72</v>
      </c>
      <c r="K131" s="10" t="s">
        <v>26</v>
      </c>
      <c r="L131" s="10" t="s">
        <v>41</v>
      </c>
      <c r="M131" s="10" t="s">
        <v>42</v>
      </c>
      <c r="N131" s="10" t="s">
        <v>29</v>
      </c>
    </row>
    <row r="132" ht="40.5" spans="1:14">
      <c r="A132" s="10" t="s">
        <v>655</v>
      </c>
      <c r="B132" s="10">
        <v>128</v>
      </c>
      <c r="C132" s="10" t="s">
        <v>656</v>
      </c>
      <c r="D132" s="10" t="s">
        <v>657</v>
      </c>
      <c r="E132" s="10" t="s">
        <v>658</v>
      </c>
      <c r="F132" s="10" t="s">
        <v>21</v>
      </c>
      <c r="G132" s="10" t="s">
        <v>659</v>
      </c>
      <c r="H132" s="10" t="s">
        <v>660</v>
      </c>
      <c r="I132" s="10" t="s">
        <v>661</v>
      </c>
      <c r="J132" s="10" t="s">
        <v>345</v>
      </c>
      <c r="K132" s="10" t="s">
        <v>26</v>
      </c>
      <c r="L132" s="10" t="s">
        <v>27</v>
      </c>
      <c r="M132" s="10" t="s">
        <v>28</v>
      </c>
      <c r="N132" s="10" t="s">
        <v>29</v>
      </c>
    </row>
    <row r="133" ht="40.5" spans="1:14">
      <c r="A133" s="10" t="s">
        <v>662</v>
      </c>
      <c r="B133" s="10">
        <v>129</v>
      </c>
      <c r="C133" s="10" t="s">
        <v>663</v>
      </c>
      <c r="D133" s="10" t="s">
        <v>664</v>
      </c>
      <c r="E133" s="10" t="s">
        <v>665</v>
      </c>
      <c r="F133" s="10" t="s">
        <v>21</v>
      </c>
      <c r="G133" s="10" t="s">
        <v>666</v>
      </c>
      <c r="H133" s="10" t="s">
        <v>667</v>
      </c>
      <c r="I133" s="10" t="s">
        <v>78</v>
      </c>
      <c r="J133" s="10" t="s">
        <v>198</v>
      </c>
      <c r="K133" s="10" t="s">
        <v>26</v>
      </c>
      <c r="L133" s="10" t="s">
        <v>41</v>
      </c>
      <c r="M133" s="10" t="s">
        <v>42</v>
      </c>
      <c r="N133" s="10" t="s">
        <v>29</v>
      </c>
    </row>
    <row r="134" ht="27" spans="1:14">
      <c r="A134" s="10" t="s">
        <v>668</v>
      </c>
      <c r="B134" s="10">
        <v>130</v>
      </c>
      <c r="C134" s="10" t="s">
        <v>105</v>
      </c>
      <c r="D134" s="10" t="s">
        <v>106</v>
      </c>
      <c r="E134" s="10" t="s">
        <v>665</v>
      </c>
      <c r="F134" s="10" t="s">
        <v>21</v>
      </c>
      <c r="G134" s="10" t="s">
        <v>669</v>
      </c>
      <c r="H134" s="10" t="s">
        <v>83</v>
      </c>
      <c r="I134" s="10" t="s">
        <v>251</v>
      </c>
      <c r="J134" s="10" t="s">
        <v>72</v>
      </c>
      <c r="K134" s="10" t="s">
        <v>26</v>
      </c>
      <c r="L134" s="10" t="s">
        <v>41</v>
      </c>
      <c r="M134" s="10" t="s">
        <v>42</v>
      </c>
      <c r="N134" s="10" t="s">
        <v>29</v>
      </c>
    </row>
    <row r="135" ht="27" spans="1:14">
      <c r="A135" s="10" t="s">
        <v>670</v>
      </c>
      <c r="B135" s="10">
        <v>131</v>
      </c>
      <c r="C135" s="10" t="s">
        <v>671</v>
      </c>
      <c r="D135" s="10" t="s">
        <v>672</v>
      </c>
      <c r="E135" s="10" t="s">
        <v>665</v>
      </c>
      <c r="F135" s="10" t="s">
        <v>21</v>
      </c>
      <c r="G135" s="10" t="s">
        <v>673</v>
      </c>
      <c r="H135" s="10" t="s">
        <v>29</v>
      </c>
      <c r="I135" s="10" t="s">
        <v>610</v>
      </c>
      <c r="J135" s="10" t="s">
        <v>72</v>
      </c>
      <c r="K135" s="10" t="s">
        <v>26</v>
      </c>
      <c r="L135" s="10" t="s">
        <v>41</v>
      </c>
      <c r="M135" s="10" t="s">
        <v>42</v>
      </c>
      <c r="N135" s="10" t="s">
        <v>29</v>
      </c>
    </row>
    <row r="136" ht="40.5" spans="1:14">
      <c r="A136" s="10" t="s">
        <v>674</v>
      </c>
      <c r="B136" s="10">
        <v>132</v>
      </c>
      <c r="C136" s="10" t="s">
        <v>675</v>
      </c>
      <c r="D136" s="10" t="s">
        <v>676</v>
      </c>
      <c r="E136" s="10" t="s">
        <v>651</v>
      </c>
      <c r="F136" s="10" t="s">
        <v>21</v>
      </c>
      <c r="G136" s="10" t="s">
        <v>677</v>
      </c>
      <c r="H136" s="10" t="s">
        <v>678</v>
      </c>
      <c r="I136" s="10" t="s">
        <v>679</v>
      </c>
      <c r="J136" s="10" t="s">
        <v>345</v>
      </c>
      <c r="K136" s="10" t="s">
        <v>26</v>
      </c>
      <c r="L136" s="10" t="s">
        <v>27</v>
      </c>
      <c r="M136" s="10" t="s">
        <v>28</v>
      </c>
      <c r="N136" s="10" t="s">
        <v>29</v>
      </c>
    </row>
    <row r="137" ht="40.5" spans="1:14">
      <c r="A137" s="10" t="s">
        <v>680</v>
      </c>
      <c r="B137" s="10">
        <v>133</v>
      </c>
      <c r="C137" s="10" t="s">
        <v>681</v>
      </c>
      <c r="D137" s="10" t="s">
        <v>682</v>
      </c>
      <c r="E137" s="10" t="s">
        <v>683</v>
      </c>
      <c r="F137" s="10" t="s">
        <v>21</v>
      </c>
      <c r="G137" s="10" t="s">
        <v>684</v>
      </c>
      <c r="H137" s="10" t="s">
        <v>685</v>
      </c>
      <c r="I137" s="10" t="s">
        <v>610</v>
      </c>
      <c r="J137" s="10" t="s">
        <v>230</v>
      </c>
      <c r="K137" s="10" t="s">
        <v>26</v>
      </c>
      <c r="L137" s="10" t="s">
        <v>41</v>
      </c>
      <c r="M137" s="10" t="s">
        <v>42</v>
      </c>
      <c r="N137" s="10" t="s">
        <v>29</v>
      </c>
    </row>
    <row r="138" ht="27" spans="1:14">
      <c r="A138" s="10" t="s">
        <v>686</v>
      </c>
      <c r="B138" s="10">
        <v>134</v>
      </c>
      <c r="C138" s="10" t="s">
        <v>687</v>
      </c>
      <c r="D138" s="10" t="s">
        <v>688</v>
      </c>
      <c r="E138" s="10" t="s">
        <v>683</v>
      </c>
      <c r="F138" s="10" t="s">
        <v>21</v>
      </c>
      <c r="G138" s="10" t="s">
        <v>689</v>
      </c>
      <c r="H138" s="10" t="s">
        <v>690</v>
      </c>
      <c r="I138" s="10" t="s">
        <v>691</v>
      </c>
      <c r="J138" s="10" t="s">
        <v>230</v>
      </c>
      <c r="K138" s="10" t="s">
        <v>26</v>
      </c>
      <c r="L138" s="10" t="s">
        <v>41</v>
      </c>
      <c r="M138" s="10" t="s">
        <v>42</v>
      </c>
      <c r="N138" s="10" t="s">
        <v>29</v>
      </c>
    </row>
    <row r="139" ht="27" spans="1:14">
      <c r="A139" s="10" t="s">
        <v>692</v>
      </c>
      <c r="B139" s="10">
        <v>135</v>
      </c>
      <c r="C139" s="10" t="s">
        <v>693</v>
      </c>
      <c r="D139" s="10" t="s">
        <v>29</v>
      </c>
      <c r="E139" s="10" t="s">
        <v>694</v>
      </c>
      <c r="F139" s="10" t="s">
        <v>21</v>
      </c>
      <c r="G139" s="10" t="s">
        <v>695</v>
      </c>
      <c r="H139" s="10" t="s">
        <v>29</v>
      </c>
      <c r="I139" s="10" t="s">
        <v>696</v>
      </c>
      <c r="J139" s="10" t="s">
        <v>72</v>
      </c>
      <c r="K139" s="10" t="s">
        <v>26</v>
      </c>
      <c r="L139" s="10" t="s">
        <v>41</v>
      </c>
      <c r="M139" s="10" t="s">
        <v>42</v>
      </c>
      <c r="N139" s="10" t="s">
        <v>29</v>
      </c>
    </row>
    <row r="140" ht="40.5" spans="1:14">
      <c r="A140" s="10" t="s">
        <v>697</v>
      </c>
      <c r="B140" s="10">
        <v>136</v>
      </c>
      <c r="C140" s="10" t="s">
        <v>698</v>
      </c>
      <c r="D140" s="10" t="s">
        <v>699</v>
      </c>
      <c r="E140" s="10" t="s">
        <v>694</v>
      </c>
      <c r="F140" s="10" t="s">
        <v>21</v>
      </c>
      <c r="G140" s="10" t="s">
        <v>700</v>
      </c>
      <c r="H140" s="10" t="s">
        <v>427</v>
      </c>
      <c r="I140" s="10" t="s">
        <v>145</v>
      </c>
      <c r="J140" s="10" t="s">
        <v>252</v>
      </c>
      <c r="K140" s="10" t="s">
        <v>26</v>
      </c>
      <c r="L140" s="10" t="s">
        <v>27</v>
      </c>
      <c r="M140" s="10" t="s">
        <v>28</v>
      </c>
      <c r="N140" s="10" t="s">
        <v>29</v>
      </c>
    </row>
    <row r="141" ht="54" spans="1:14">
      <c r="A141" s="10" t="s">
        <v>701</v>
      </c>
      <c r="B141" s="10">
        <v>137</v>
      </c>
      <c r="C141" s="10" t="s">
        <v>702</v>
      </c>
      <c r="D141" s="10" t="s">
        <v>703</v>
      </c>
      <c r="E141" s="10" t="s">
        <v>683</v>
      </c>
      <c r="F141" s="10" t="s">
        <v>21</v>
      </c>
      <c r="G141" s="10" t="s">
        <v>704</v>
      </c>
      <c r="H141" s="10" t="s">
        <v>29</v>
      </c>
      <c r="I141" s="10" t="s">
        <v>593</v>
      </c>
      <c r="J141" s="10" t="s">
        <v>230</v>
      </c>
      <c r="K141" s="10" t="s">
        <v>26</v>
      </c>
      <c r="L141" s="10" t="s">
        <v>41</v>
      </c>
      <c r="M141" s="10" t="s">
        <v>42</v>
      </c>
      <c r="N141" s="10" t="s">
        <v>29</v>
      </c>
    </row>
    <row r="142" ht="40.5" spans="1:14">
      <c r="A142" s="10" t="s">
        <v>705</v>
      </c>
      <c r="B142" s="10">
        <v>138</v>
      </c>
      <c r="C142" s="10" t="s">
        <v>706</v>
      </c>
      <c r="D142" s="10" t="s">
        <v>707</v>
      </c>
      <c r="E142" s="10" t="s">
        <v>708</v>
      </c>
      <c r="F142" s="10" t="s">
        <v>21</v>
      </c>
      <c r="G142" s="10" t="s">
        <v>709</v>
      </c>
      <c r="H142" s="10" t="s">
        <v>710</v>
      </c>
      <c r="I142" s="10" t="s">
        <v>711</v>
      </c>
      <c r="J142" s="10" t="s">
        <v>198</v>
      </c>
      <c r="K142" s="10" t="s">
        <v>26</v>
      </c>
      <c r="L142" s="10" t="s">
        <v>41</v>
      </c>
      <c r="M142" s="10" t="s">
        <v>42</v>
      </c>
      <c r="N142" s="10" t="s">
        <v>29</v>
      </c>
    </row>
    <row r="143" ht="40.5" spans="1:14">
      <c r="A143" s="10" t="s">
        <v>712</v>
      </c>
      <c r="B143" s="10">
        <v>139</v>
      </c>
      <c r="C143" s="10" t="s">
        <v>713</v>
      </c>
      <c r="D143" s="10" t="s">
        <v>714</v>
      </c>
      <c r="E143" s="10" t="s">
        <v>715</v>
      </c>
      <c r="F143" s="10" t="s">
        <v>21</v>
      </c>
      <c r="G143" s="10" t="s">
        <v>716</v>
      </c>
      <c r="H143" s="10" t="s">
        <v>717</v>
      </c>
      <c r="I143" s="10" t="s">
        <v>403</v>
      </c>
      <c r="J143" s="10" t="s">
        <v>128</v>
      </c>
      <c r="K143" s="10" t="s">
        <v>26</v>
      </c>
      <c r="L143" s="10" t="s">
        <v>41</v>
      </c>
      <c r="M143" s="10" t="s">
        <v>42</v>
      </c>
      <c r="N143" s="10" t="s">
        <v>29</v>
      </c>
    </row>
    <row r="144" ht="27" spans="1:14">
      <c r="A144" s="10" t="s">
        <v>718</v>
      </c>
      <c r="B144" s="10">
        <v>140</v>
      </c>
      <c r="C144" s="10" t="s">
        <v>719</v>
      </c>
      <c r="D144" s="10" t="s">
        <v>720</v>
      </c>
      <c r="E144" s="10" t="s">
        <v>715</v>
      </c>
      <c r="F144" s="10" t="s">
        <v>21</v>
      </c>
      <c r="G144" s="10" t="s">
        <v>721</v>
      </c>
      <c r="H144" s="10" t="s">
        <v>722</v>
      </c>
      <c r="I144" s="10" t="s">
        <v>575</v>
      </c>
      <c r="J144" s="10" t="s">
        <v>72</v>
      </c>
      <c r="K144" s="10" t="s">
        <v>26</v>
      </c>
      <c r="L144" s="10" t="s">
        <v>41</v>
      </c>
      <c r="M144" s="10" t="s">
        <v>42</v>
      </c>
      <c r="N144" s="10" t="s">
        <v>29</v>
      </c>
    </row>
    <row r="145" ht="54" spans="1:14">
      <c r="A145" s="10" t="s">
        <v>723</v>
      </c>
      <c r="B145" s="10">
        <v>141</v>
      </c>
      <c r="C145" s="10" t="s">
        <v>724</v>
      </c>
      <c r="D145" s="10" t="s">
        <v>725</v>
      </c>
      <c r="E145" s="10" t="s">
        <v>715</v>
      </c>
      <c r="F145" s="10" t="s">
        <v>21</v>
      </c>
      <c r="G145" s="10" t="s">
        <v>726</v>
      </c>
      <c r="H145" s="10" t="s">
        <v>427</v>
      </c>
      <c r="I145" s="10" t="s">
        <v>727</v>
      </c>
      <c r="J145" s="10" t="s">
        <v>198</v>
      </c>
      <c r="K145" s="10" t="s">
        <v>26</v>
      </c>
      <c r="L145" s="10" t="s">
        <v>41</v>
      </c>
      <c r="M145" s="10" t="s">
        <v>42</v>
      </c>
      <c r="N145" s="10" t="s">
        <v>29</v>
      </c>
    </row>
    <row r="146" ht="40.5" spans="1:14">
      <c r="A146" s="10" t="s">
        <v>728</v>
      </c>
      <c r="B146" s="10">
        <v>142</v>
      </c>
      <c r="C146" s="10" t="s">
        <v>729</v>
      </c>
      <c r="D146" s="10" t="s">
        <v>730</v>
      </c>
      <c r="E146" s="10" t="s">
        <v>731</v>
      </c>
      <c r="F146" s="10" t="s">
        <v>21</v>
      </c>
      <c r="G146" s="10" t="s">
        <v>732</v>
      </c>
      <c r="H146" s="10" t="s">
        <v>733</v>
      </c>
      <c r="I146" s="10" t="s">
        <v>501</v>
      </c>
      <c r="J146" s="10" t="s">
        <v>158</v>
      </c>
      <c r="K146" s="10" t="s">
        <v>26</v>
      </c>
      <c r="L146" s="10" t="s">
        <v>41</v>
      </c>
      <c r="M146" s="10" t="s">
        <v>28</v>
      </c>
      <c r="N146" s="10" t="s">
        <v>29</v>
      </c>
    </row>
    <row r="147" ht="40.5" spans="1:14">
      <c r="A147" s="10" t="s">
        <v>734</v>
      </c>
      <c r="B147" s="10">
        <v>143</v>
      </c>
      <c r="C147" s="10" t="s">
        <v>735</v>
      </c>
      <c r="D147" s="10" t="s">
        <v>736</v>
      </c>
      <c r="E147" s="10" t="s">
        <v>731</v>
      </c>
      <c r="F147" s="10" t="s">
        <v>21</v>
      </c>
      <c r="G147" s="10" t="s">
        <v>737</v>
      </c>
      <c r="H147" s="10" t="s">
        <v>77</v>
      </c>
      <c r="I147" s="10" t="s">
        <v>24</v>
      </c>
      <c r="J147" s="10" t="s">
        <v>738</v>
      </c>
      <c r="K147" s="10" t="s">
        <v>26</v>
      </c>
      <c r="L147" s="10" t="s">
        <v>41</v>
      </c>
      <c r="M147" s="10" t="s">
        <v>28</v>
      </c>
      <c r="N147" s="10" t="s">
        <v>29</v>
      </c>
    </row>
    <row r="148" ht="40.5" spans="1:14">
      <c r="A148" s="10" t="s">
        <v>739</v>
      </c>
      <c r="B148" s="10">
        <v>144</v>
      </c>
      <c r="C148" s="10" t="s">
        <v>740</v>
      </c>
      <c r="D148" s="10" t="s">
        <v>29</v>
      </c>
      <c r="E148" s="10" t="s">
        <v>741</v>
      </c>
      <c r="F148" s="10" t="s">
        <v>21</v>
      </c>
      <c r="G148" s="10" t="s">
        <v>742</v>
      </c>
      <c r="H148" s="10" t="s">
        <v>29</v>
      </c>
      <c r="I148" s="10" t="s">
        <v>743</v>
      </c>
      <c r="J148" s="10" t="s">
        <v>35</v>
      </c>
      <c r="K148" s="10" t="s">
        <v>26</v>
      </c>
      <c r="L148" s="10" t="s">
        <v>41</v>
      </c>
      <c r="M148" s="10" t="s">
        <v>28</v>
      </c>
      <c r="N148" s="10" t="s">
        <v>29</v>
      </c>
    </row>
    <row r="149" ht="54" spans="1:14">
      <c r="A149" s="10" t="s">
        <v>744</v>
      </c>
      <c r="B149" s="10">
        <v>145</v>
      </c>
      <c r="C149" s="10" t="s">
        <v>745</v>
      </c>
      <c r="D149" s="10" t="s">
        <v>746</v>
      </c>
      <c r="E149" s="10" t="s">
        <v>747</v>
      </c>
      <c r="F149" s="10" t="s">
        <v>21</v>
      </c>
      <c r="G149" s="10" t="s">
        <v>748</v>
      </c>
      <c r="H149" s="10" t="s">
        <v>733</v>
      </c>
      <c r="I149" s="10" t="s">
        <v>711</v>
      </c>
      <c r="J149" s="10" t="s">
        <v>158</v>
      </c>
      <c r="K149" s="10" t="s">
        <v>26</v>
      </c>
      <c r="L149" s="10" t="s">
        <v>41</v>
      </c>
      <c r="M149" s="10" t="s">
        <v>28</v>
      </c>
      <c r="N149" s="10" t="s">
        <v>29</v>
      </c>
    </row>
    <row r="150" ht="67.5" spans="1:14">
      <c r="A150" s="10" t="s">
        <v>749</v>
      </c>
      <c r="B150" s="10">
        <v>146</v>
      </c>
      <c r="C150" s="10" t="s">
        <v>750</v>
      </c>
      <c r="D150" s="10" t="s">
        <v>751</v>
      </c>
      <c r="E150" s="10" t="s">
        <v>407</v>
      </c>
      <c r="F150" s="10" t="s">
        <v>21</v>
      </c>
      <c r="G150" s="10" t="s">
        <v>752</v>
      </c>
      <c r="H150" s="10" t="s">
        <v>753</v>
      </c>
      <c r="I150" s="10" t="s">
        <v>410</v>
      </c>
      <c r="J150" s="10" t="s">
        <v>198</v>
      </c>
      <c r="K150" s="10" t="s">
        <v>26</v>
      </c>
      <c r="L150" s="10" t="s">
        <v>27</v>
      </c>
      <c r="M150" s="10" t="s">
        <v>28</v>
      </c>
      <c r="N150" s="10" t="s">
        <v>29</v>
      </c>
    </row>
    <row r="151" ht="40.5" spans="1:14">
      <c r="A151" s="10" t="s">
        <v>754</v>
      </c>
      <c r="B151" s="10">
        <v>147</v>
      </c>
      <c r="C151" s="10" t="s">
        <v>755</v>
      </c>
      <c r="D151" s="10" t="s">
        <v>756</v>
      </c>
      <c r="E151" s="10" t="s">
        <v>432</v>
      </c>
      <c r="F151" s="10" t="s">
        <v>21</v>
      </c>
      <c r="G151" s="10" t="s">
        <v>757</v>
      </c>
      <c r="H151" s="10" t="s">
        <v>758</v>
      </c>
      <c r="I151" s="10" t="s">
        <v>654</v>
      </c>
      <c r="J151" s="10" t="s">
        <v>128</v>
      </c>
      <c r="K151" s="10" t="s">
        <v>26</v>
      </c>
      <c r="L151" s="10" t="s">
        <v>41</v>
      </c>
      <c r="M151" s="10" t="s">
        <v>42</v>
      </c>
      <c r="N151" s="10" t="s">
        <v>29</v>
      </c>
    </row>
    <row r="152" ht="27.75" spans="1:14">
      <c r="A152" s="10" t="s">
        <v>759</v>
      </c>
      <c r="B152" s="10">
        <v>148</v>
      </c>
      <c r="C152" s="10" t="s">
        <v>760</v>
      </c>
      <c r="D152" s="10" t="s">
        <v>761</v>
      </c>
      <c r="E152" s="10" t="s">
        <v>544</v>
      </c>
      <c r="F152" s="10" t="s">
        <v>21</v>
      </c>
      <c r="G152" s="10" t="s">
        <v>762</v>
      </c>
      <c r="H152" s="10" t="s">
        <v>77</v>
      </c>
      <c r="I152" s="10" t="s">
        <v>468</v>
      </c>
      <c r="J152" s="10" t="s">
        <v>72</v>
      </c>
      <c r="K152" s="10" t="s">
        <v>26</v>
      </c>
      <c r="L152" s="10" t="s">
        <v>41</v>
      </c>
      <c r="M152" s="10" t="s">
        <v>42</v>
      </c>
      <c r="N152" s="10" t="s">
        <v>29</v>
      </c>
    </row>
    <row r="153" ht="81" spans="1:14">
      <c r="A153" s="10" t="s">
        <v>763</v>
      </c>
      <c r="B153" s="10">
        <v>149</v>
      </c>
      <c r="C153" s="10" t="s">
        <v>764</v>
      </c>
      <c r="D153" s="10" t="s">
        <v>765</v>
      </c>
      <c r="E153" s="10" t="s">
        <v>564</v>
      </c>
      <c r="F153" s="10" t="s">
        <v>21</v>
      </c>
      <c r="G153" s="10" t="s">
        <v>766</v>
      </c>
      <c r="H153" s="10" t="s">
        <v>767</v>
      </c>
      <c r="I153" s="10" t="s">
        <v>768</v>
      </c>
      <c r="J153" s="10" t="s">
        <v>230</v>
      </c>
      <c r="K153" s="10" t="s">
        <v>26</v>
      </c>
      <c r="L153" s="10" t="s">
        <v>41</v>
      </c>
      <c r="M153" s="10" t="s">
        <v>42</v>
      </c>
      <c r="N153" s="10" t="s">
        <v>29</v>
      </c>
    </row>
    <row r="154" ht="81" spans="1:14">
      <c r="A154" s="10" t="s">
        <v>769</v>
      </c>
      <c r="B154" s="10">
        <v>150</v>
      </c>
      <c r="C154" s="10" t="s">
        <v>770</v>
      </c>
      <c r="D154" s="10" t="s">
        <v>771</v>
      </c>
      <c r="E154" s="10" t="s">
        <v>572</v>
      </c>
      <c r="F154" s="10" t="s">
        <v>21</v>
      </c>
      <c r="G154" s="10" t="s">
        <v>772</v>
      </c>
      <c r="H154" s="10" t="s">
        <v>660</v>
      </c>
      <c r="I154" s="10" t="s">
        <v>145</v>
      </c>
      <c r="J154" s="10" t="s">
        <v>345</v>
      </c>
      <c r="K154" s="10" t="s">
        <v>26</v>
      </c>
      <c r="L154" s="10" t="s">
        <v>27</v>
      </c>
      <c r="M154" s="10" t="s">
        <v>28</v>
      </c>
      <c r="N154" s="10" t="s">
        <v>29</v>
      </c>
    </row>
    <row r="155" ht="40.5" spans="1:14">
      <c r="A155" s="10" t="s">
        <v>773</v>
      </c>
      <c r="B155" s="10">
        <v>151</v>
      </c>
      <c r="C155" s="10" t="s">
        <v>774</v>
      </c>
      <c r="D155" s="10" t="s">
        <v>29</v>
      </c>
      <c r="E155" s="10" t="s">
        <v>608</v>
      </c>
      <c r="F155" s="10" t="s">
        <v>21</v>
      </c>
      <c r="G155" s="10" t="s">
        <v>775</v>
      </c>
      <c r="H155" s="10" t="s">
        <v>29</v>
      </c>
      <c r="I155" s="10" t="s">
        <v>610</v>
      </c>
      <c r="J155" s="10" t="s">
        <v>35</v>
      </c>
      <c r="K155" s="10" t="s">
        <v>26</v>
      </c>
      <c r="L155" s="10" t="s">
        <v>27</v>
      </c>
      <c r="M155" s="10" t="s">
        <v>28</v>
      </c>
      <c r="N155" s="10" t="s">
        <v>29</v>
      </c>
    </row>
    <row r="156" ht="40.5" spans="1:14">
      <c r="A156" s="10" t="s">
        <v>776</v>
      </c>
      <c r="B156" s="10">
        <v>152</v>
      </c>
      <c r="C156" s="10" t="s">
        <v>777</v>
      </c>
      <c r="D156" s="10" t="s">
        <v>29</v>
      </c>
      <c r="E156" s="10" t="s">
        <v>608</v>
      </c>
      <c r="F156" s="10" t="s">
        <v>21</v>
      </c>
      <c r="G156" s="10" t="s">
        <v>778</v>
      </c>
      <c r="H156" s="10" t="s">
        <v>29</v>
      </c>
      <c r="I156" s="10" t="s">
        <v>610</v>
      </c>
      <c r="J156" s="10" t="s">
        <v>35</v>
      </c>
      <c r="K156" s="10" t="s">
        <v>26</v>
      </c>
      <c r="L156" s="10" t="s">
        <v>27</v>
      </c>
      <c r="M156" s="10" t="s">
        <v>28</v>
      </c>
      <c r="N156" s="10" t="s">
        <v>29</v>
      </c>
    </row>
  </sheetData>
  <autoFilter ref="A4:N156">
    <extLst/>
  </autoFilter>
  <mergeCells count="3">
    <mergeCell ref="A1:N1"/>
    <mergeCell ref="A2:N2"/>
    <mergeCell ref="A3:N3"/>
  </mergeCells>
  <conditionalFormatting sqref="A1:A3 A5:A1048576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2021-01-19T09:54:00Z</dcterms:created>
  <dcterms:modified xsi:type="dcterms:W3CDTF">2024-12-16T11:04:05Z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B630279BF9E84FF2E997B16671ED4F26</vt:lpwstr>
  </property>
</Properties>
</file>