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90" windowHeight="10485" activeTab="1"/>
  </bookViews>
  <sheets>
    <sheet name="恩平市" sheetId="9" r:id="rId1"/>
    <sheet name="鹤山市 " sheetId="11" r:id="rId2"/>
  </sheets>
  <definedNames>
    <definedName name="_xlnm._FilterDatabase" localSheetId="0" hidden="1">恩平市!$A$2:$F$977</definedName>
    <definedName name="_xlnm.Print_Titles" localSheetId="0">恩平市!$3:$3</definedName>
    <definedName name="_xlnm._FilterDatabase" localSheetId="1" hidden="1">'鹤山市 '!$A$3:$F$440</definedName>
    <definedName name="_xlnm.Print_Titles" localSheetId="1">'鹤山市 '!$3:$3</definedName>
  </definedNames>
  <calcPr calcId="144525" concurrentCalc="0"/>
</workbook>
</file>

<file path=xl/sharedStrings.xml><?xml version="1.0" encoding="utf-8"?>
<sst xmlns="http://schemas.openxmlformats.org/spreadsheetml/2006/main" count="5655" uniqueCount="2677">
  <si>
    <t>附件</t>
  </si>
  <si>
    <t>恩平市项目</t>
  </si>
  <si>
    <t>序号</t>
  </si>
  <si>
    <t>平台补贴id</t>
  </si>
  <si>
    <t>消费者姓名</t>
  </si>
  <si>
    <t>消费者身份证号码</t>
  </si>
  <si>
    <t>垫付补贴的销售企业名称</t>
  </si>
  <si>
    <t>拟补贴企业金额（元）</t>
  </si>
  <si>
    <t>郑*棠</t>
  </si>
  <si>
    <t>440723********3729</t>
  </si>
  <si>
    <t>恩平市粤新冷气有限公司</t>
  </si>
  <si>
    <t>21763</t>
  </si>
  <si>
    <t>梁*明</t>
  </si>
  <si>
    <t>440785********0013</t>
  </si>
  <si>
    <t>恩平市万利家电器有限公司</t>
  </si>
  <si>
    <t>47994</t>
  </si>
  <si>
    <t>梁*霞</t>
  </si>
  <si>
    <t>440785********5227</t>
  </si>
  <si>
    <t>恩平市顺家电器有限公司</t>
  </si>
  <si>
    <t>53410</t>
  </si>
  <si>
    <t>吴*蝶</t>
  </si>
  <si>
    <t>440785********3449</t>
  </si>
  <si>
    <t>恩平市京汇电器有限公司</t>
  </si>
  <si>
    <t>113568</t>
  </si>
  <si>
    <t>李*群</t>
  </si>
  <si>
    <t>440723********0061</t>
  </si>
  <si>
    <t>55865</t>
  </si>
  <si>
    <t>吴*春</t>
  </si>
  <si>
    <t>440723********0014</t>
  </si>
  <si>
    <t>56983</t>
  </si>
  <si>
    <t>杨*梅</t>
  </si>
  <si>
    <t>440785********5821</t>
  </si>
  <si>
    <t>70141</t>
  </si>
  <si>
    <t>黄*豪</t>
  </si>
  <si>
    <t>440785********1017</t>
  </si>
  <si>
    <t>70186</t>
  </si>
  <si>
    <t>45817</t>
  </si>
  <si>
    <t>余*琼</t>
  </si>
  <si>
    <t>440723********2520</t>
  </si>
  <si>
    <t>恩平市王牌家电有限公司</t>
  </si>
  <si>
    <t>58439</t>
  </si>
  <si>
    <t>袁*娴</t>
  </si>
  <si>
    <t>440785********0021</t>
  </si>
  <si>
    <t>86934</t>
  </si>
  <si>
    <t>何*昌</t>
  </si>
  <si>
    <t>M57451********</t>
  </si>
  <si>
    <t>45898</t>
  </si>
  <si>
    <t>张*燕</t>
  </si>
  <si>
    <t>440921********4543</t>
  </si>
  <si>
    <t>77687</t>
  </si>
  <si>
    <t>440723********2821</t>
  </si>
  <si>
    <t>79159</t>
  </si>
  <si>
    <t>何*玲</t>
  </si>
  <si>
    <t>440785********4621</t>
  </si>
  <si>
    <t>70763</t>
  </si>
  <si>
    <t>何*达</t>
  </si>
  <si>
    <t>440785********2819</t>
  </si>
  <si>
    <t>67587</t>
  </si>
  <si>
    <t>何*明</t>
  </si>
  <si>
    <t>440785********0734</t>
  </si>
  <si>
    <t>50070</t>
  </si>
  <si>
    <t>龚*珺</t>
  </si>
  <si>
    <t>440823********0332</t>
  </si>
  <si>
    <t>50054</t>
  </si>
  <si>
    <t>55392</t>
  </si>
  <si>
    <t>冯*根</t>
  </si>
  <si>
    <t>440785********461X</t>
  </si>
  <si>
    <t>86335</t>
  </si>
  <si>
    <t>冯*锋</t>
  </si>
  <si>
    <t>440723********001X</t>
  </si>
  <si>
    <t>85738</t>
  </si>
  <si>
    <t>骆*生</t>
  </si>
  <si>
    <t>440785********2512</t>
  </si>
  <si>
    <t>恩平市万家电器商场</t>
  </si>
  <si>
    <t>58074</t>
  </si>
  <si>
    <t>卢*华</t>
  </si>
  <si>
    <t>440723********3736</t>
  </si>
  <si>
    <t>47068</t>
  </si>
  <si>
    <t>卢*花</t>
  </si>
  <si>
    <t>440723********3722</t>
  </si>
  <si>
    <t>45431</t>
  </si>
  <si>
    <t>陈*雅</t>
  </si>
  <si>
    <t>440785********4926</t>
  </si>
  <si>
    <t>84060</t>
  </si>
  <si>
    <t>岑*婷</t>
  </si>
  <si>
    <t>440785********0422</t>
  </si>
  <si>
    <t>77772</t>
  </si>
  <si>
    <t>64332</t>
  </si>
  <si>
    <t>梁*长</t>
  </si>
  <si>
    <t>440723********1935</t>
  </si>
  <si>
    <t>36966</t>
  </si>
  <si>
    <t>梁*玉</t>
  </si>
  <si>
    <t>47180</t>
  </si>
  <si>
    <t>盘*德</t>
  </si>
  <si>
    <t>441722********2012</t>
  </si>
  <si>
    <t>62242</t>
  </si>
  <si>
    <t>张*宁</t>
  </si>
  <si>
    <t>440723********0010</t>
  </si>
  <si>
    <t>51850</t>
  </si>
  <si>
    <t>梁*杨</t>
  </si>
  <si>
    <t>440785********5814</t>
  </si>
  <si>
    <t>9769</t>
  </si>
  <si>
    <t>李*平</t>
  </si>
  <si>
    <t>440723********2819</t>
  </si>
  <si>
    <t>84082</t>
  </si>
  <si>
    <t>吴*玲</t>
  </si>
  <si>
    <t>440785********0729</t>
  </si>
  <si>
    <t>108038</t>
  </si>
  <si>
    <t>黎*明</t>
  </si>
  <si>
    <t>440785********0011</t>
  </si>
  <si>
    <t>107971</t>
  </si>
  <si>
    <t>冯*峰</t>
  </si>
  <si>
    <t>440785********6334</t>
  </si>
  <si>
    <t>111085</t>
  </si>
  <si>
    <t>莫*娜</t>
  </si>
  <si>
    <t>440785********004X</t>
  </si>
  <si>
    <t>111083</t>
  </si>
  <si>
    <t>82595</t>
  </si>
  <si>
    <t>李*美</t>
  </si>
  <si>
    <t>452626********4245</t>
  </si>
  <si>
    <t>81651</t>
  </si>
  <si>
    <t>李*婷</t>
  </si>
  <si>
    <t>440785********1025</t>
  </si>
  <si>
    <t>85208</t>
  </si>
  <si>
    <t>邹*玲</t>
  </si>
  <si>
    <t>440785********3720</t>
  </si>
  <si>
    <t>90552</t>
  </si>
  <si>
    <t>郑*渊</t>
  </si>
  <si>
    <t>440785********0057</t>
  </si>
  <si>
    <t>90550</t>
  </si>
  <si>
    <t>99761</t>
  </si>
  <si>
    <t>郑*芬</t>
  </si>
  <si>
    <t>440723********4341</t>
  </si>
  <si>
    <t>70006</t>
  </si>
  <si>
    <t>郑*文</t>
  </si>
  <si>
    <t>440785********4311</t>
  </si>
  <si>
    <t>70030</t>
  </si>
  <si>
    <t>69988</t>
  </si>
  <si>
    <t>70021</t>
  </si>
  <si>
    <t>105220</t>
  </si>
  <si>
    <t>甄*芳</t>
  </si>
  <si>
    <t>440785********3747</t>
  </si>
  <si>
    <t>84890</t>
  </si>
  <si>
    <t>张*华</t>
  </si>
  <si>
    <t>440785********0030</t>
  </si>
  <si>
    <t>108063</t>
  </si>
  <si>
    <t>108056</t>
  </si>
  <si>
    <t>108049</t>
  </si>
  <si>
    <t>87443</t>
  </si>
  <si>
    <t>440785********009X</t>
  </si>
  <si>
    <t>87447</t>
  </si>
  <si>
    <t>87435</t>
  </si>
  <si>
    <t>84552</t>
  </si>
  <si>
    <t>黄*辉</t>
  </si>
  <si>
    <t>440785********1010</t>
  </si>
  <si>
    <t>96202</t>
  </si>
  <si>
    <t>伍*欣</t>
  </si>
  <si>
    <t>440785********5822</t>
  </si>
  <si>
    <t>85298</t>
  </si>
  <si>
    <t>伍*瑶</t>
  </si>
  <si>
    <t>440785********374X</t>
  </si>
  <si>
    <t>102108</t>
  </si>
  <si>
    <t>73593</t>
  </si>
  <si>
    <t>吴*娇</t>
  </si>
  <si>
    <t>440723********1049</t>
  </si>
  <si>
    <t>恩平市皇冠电器有限公司</t>
  </si>
  <si>
    <t>81959</t>
  </si>
  <si>
    <t>吴*胜</t>
  </si>
  <si>
    <t>440723********1619</t>
  </si>
  <si>
    <t>81918</t>
  </si>
  <si>
    <t>81974</t>
  </si>
  <si>
    <t>95157</t>
  </si>
  <si>
    <t>吴*宇</t>
  </si>
  <si>
    <t>108136</t>
  </si>
  <si>
    <t>吴*达</t>
  </si>
  <si>
    <t>440785********001X</t>
  </si>
  <si>
    <t>108129</t>
  </si>
  <si>
    <t>108117</t>
  </si>
  <si>
    <t>88722</t>
  </si>
  <si>
    <t>万*杰</t>
  </si>
  <si>
    <t>440785********1316</t>
  </si>
  <si>
    <t>48065</t>
  </si>
  <si>
    <t>88407</t>
  </si>
  <si>
    <t>赵*云</t>
  </si>
  <si>
    <t>440782********5027</t>
  </si>
  <si>
    <t>65235</t>
  </si>
  <si>
    <t>张*兰</t>
  </si>
  <si>
    <t>440723********1621</t>
  </si>
  <si>
    <t>120637</t>
  </si>
  <si>
    <t>谢*婷</t>
  </si>
  <si>
    <t>445321********4925</t>
  </si>
  <si>
    <t>111034</t>
  </si>
  <si>
    <t>谢*集</t>
  </si>
  <si>
    <t>440723********005X</t>
  </si>
  <si>
    <t>70545</t>
  </si>
  <si>
    <t>李*容</t>
  </si>
  <si>
    <t>440785********2246</t>
  </si>
  <si>
    <t>52613</t>
  </si>
  <si>
    <t>冯*祥</t>
  </si>
  <si>
    <t>440785********4618</t>
  </si>
  <si>
    <t>67197</t>
  </si>
  <si>
    <t>吴*园</t>
  </si>
  <si>
    <t>440785********0728</t>
  </si>
  <si>
    <t>86957</t>
  </si>
  <si>
    <t>108227</t>
  </si>
  <si>
    <t>郑*兰</t>
  </si>
  <si>
    <t>440723********5824</t>
  </si>
  <si>
    <t>87023</t>
  </si>
  <si>
    <t>何*岚</t>
  </si>
  <si>
    <t>810000********0028</t>
  </si>
  <si>
    <t>87006</t>
  </si>
  <si>
    <t>86984</t>
  </si>
  <si>
    <t>86954</t>
  </si>
  <si>
    <t>70636</t>
  </si>
  <si>
    <t>骆*欢</t>
  </si>
  <si>
    <t>440785********003X</t>
  </si>
  <si>
    <t>84403</t>
  </si>
  <si>
    <t>何*葵</t>
  </si>
  <si>
    <t>440723********0021</t>
  </si>
  <si>
    <t>70777</t>
  </si>
  <si>
    <t>86456</t>
  </si>
  <si>
    <t>何*良</t>
  </si>
  <si>
    <t>440723********3712</t>
  </si>
  <si>
    <t>86464</t>
  </si>
  <si>
    <t>86444</t>
  </si>
  <si>
    <t>86433</t>
  </si>
  <si>
    <t>66364</t>
  </si>
  <si>
    <t>何*培</t>
  </si>
  <si>
    <t>440723********3737</t>
  </si>
  <si>
    <t>66388</t>
  </si>
  <si>
    <t>72804</t>
  </si>
  <si>
    <t>梁*贵</t>
  </si>
  <si>
    <t>440723********4635</t>
  </si>
  <si>
    <t>72790</t>
  </si>
  <si>
    <t>72781</t>
  </si>
  <si>
    <t>85913</t>
  </si>
  <si>
    <t>梁*萍</t>
  </si>
  <si>
    <t>440785********0020</t>
  </si>
  <si>
    <t>109896</t>
  </si>
  <si>
    <t>冯*容</t>
  </si>
  <si>
    <t>440723********0040</t>
  </si>
  <si>
    <t>81346</t>
  </si>
  <si>
    <t>吴*凤</t>
  </si>
  <si>
    <t>440785********3721</t>
  </si>
  <si>
    <t>108113</t>
  </si>
  <si>
    <t>梁*婷</t>
  </si>
  <si>
    <t>440785********2220</t>
  </si>
  <si>
    <t>94758</t>
  </si>
  <si>
    <t>冯*芳</t>
  </si>
  <si>
    <t>440785********4928</t>
  </si>
  <si>
    <t>87013</t>
  </si>
  <si>
    <t>86989</t>
  </si>
  <si>
    <t>94753</t>
  </si>
  <si>
    <t>94741</t>
  </si>
  <si>
    <t>94760</t>
  </si>
  <si>
    <t>11253</t>
  </si>
  <si>
    <t>冯*嫦</t>
  </si>
  <si>
    <t>440723********4927</t>
  </si>
  <si>
    <t>52090</t>
  </si>
  <si>
    <t>卢*宝</t>
  </si>
  <si>
    <t>440981********7070</t>
  </si>
  <si>
    <t>112742</t>
  </si>
  <si>
    <t>梁*超</t>
  </si>
  <si>
    <t>440785********5810</t>
  </si>
  <si>
    <t>107111</t>
  </si>
  <si>
    <t>冯*雄</t>
  </si>
  <si>
    <t>440723********0011</t>
  </si>
  <si>
    <t>107098</t>
  </si>
  <si>
    <t>107082</t>
  </si>
  <si>
    <t>107075</t>
  </si>
  <si>
    <t>89724</t>
  </si>
  <si>
    <t>梁*琴</t>
  </si>
  <si>
    <t>440723********5826</t>
  </si>
  <si>
    <t>97973</t>
  </si>
  <si>
    <t>冯*诒</t>
  </si>
  <si>
    <t>440785********4016</t>
  </si>
  <si>
    <t>107997</t>
  </si>
  <si>
    <t>冯*婷</t>
  </si>
  <si>
    <t>440785********4929</t>
  </si>
  <si>
    <t>108014</t>
  </si>
  <si>
    <t>107964</t>
  </si>
  <si>
    <t>107976</t>
  </si>
  <si>
    <t>86286</t>
  </si>
  <si>
    <t>冯*琪</t>
  </si>
  <si>
    <t>440785********1028</t>
  </si>
  <si>
    <t>86291</t>
  </si>
  <si>
    <t>84912</t>
  </si>
  <si>
    <t>董*武</t>
  </si>
  <si>
    <t>342126********157X</t>
  </si>
  <si>
    <t>90170</t>
  </si>
  <si>
    <t>梁*进</t>
  </si>
  <si>
    <t>440723********1914</t>
  </si>
  <si>
    <t>72238</t>
  </si>
  <si>
    <t>梁*芬</t>
  </si>
  <si>
    <t>440785********4946</t>
  </si>
  <si>
    <t>81871</t>
  </si>
  <si>
    <t>440723********3144</t>
  </si>
  <si>
    <t>81951</t>
  </si>
  <si>
    <t>81917</t>
  </si>
  <si>
    <t>81982</t>
  </si>
  <si>
    <t>107978</t>
  </si>
  <si>
    <t>81770</t>
  </si>
  <si>
    <t>黎*彬</t>
  </si>
  <si>
    <t>440723********4319</t>
  </si>
  <si>
    <t>103953</t>
  </si>
  <si>
    <t>吴*广</t>
  </si>
  <si>
    <t>440723********1614</t>
  </si>
  <si>
    <t>104728</t>
  </si>
  <si>
    <t>陈*凡</t>
  </si>
  <si>
    <t>440785********5813</t>
  </si>
  <si>
    <t>104711</t>
  </si>
  <si>
    <t>102607</t>
  </si>
  <si>
    <t>陈*凤</t>
  </si>
  <si>
    <t>440785********1023</t>
  </si>
  <si>
    <t>70055</t>
  </si>
  <si>
    <t>107078</t>
  </si>
  <si>
    <t>梁*梅</t>
  </si>
  <si>
    <t>440785********3141</t>
  </si>
  <si>
    <t>107093</t>
  </si>
  <si>
    <t>50648</t>
  </si>
  <si>
    <t>梁*照</t>
  </si>
  <si>
    <t>440602********0917</t>
  </si>
  <si>
    <t>64947</t>
  </si>
  <si>
    <t>陈*胜</t>
  </si>
  <si>
    <t>440723********2510</t>
  </si>
  <si>
    <t>103073</t>
  </si>
  <si>
    <t>梁*英</t>
  </si>
  <si>
    <t>440723********4343</t>
  </si>
  <si>
    <t>111450</t>
  </si>
  <si>
    <t>陈*航</t>
  </si>
  <si>
    <t>440785********0015</t>
  </si>
  <si>
    <t>89265</t>
  </si>
  <si>
    <t>陈*华</t>
  </si>
  <si>
    <t>440785********3718</t>
  </si>
  <si>
    <t>70910</t>
  </si>
  <si>
    <t>李*兰</t>
  </si>
  <si>
    <t>440785********2228</t>
  </si>
  <si>
    <t>87609</t>
  </si>
  <si>
    <t>岑*环</t>
  </si>
  <si>
    <t>440785********0505</t>
  </si>
  <si>
    <t>87258</t>
  </si>
  <si>
    <t>岑*宏</t>
  </si>
  <si>
    <t>440723********4913</t>
  </si>
  <si>
    <t>88470</t>
  </si>
  <si>
    <t>岑*松</t>
  </si>
  <si>
    <t>440785********4936</t>
  </si>
  <si>
    <t>88498</t>
  </si>
  <si>
    <t>88514</t>
  </si>
  <si>
    <t>81994</t>
  </si>
  <si>
    <t>岑*财</t>
  </si>
  <si>
    <t>440723********4931</t>
  </si>
  <si>
    <t>81954</t>
  </si>
  <si>
    <t>81895</t>
  </si>
  <si>
    <t>81828</t>
  </si>
  <si>
    <t>54343</t>
  </si>
  <si>
    <t>52664</t>
  </si>
  <si>
    <t>50632</t>
  </si>
  <si>
    <t>105278</t>
  </si>
  <si>
    <t>90545</t>
  </si>
  <si>
    <t>12036</t>
  </si>
  <si>
    <t>吴*婵</t>
  </si>
  <si>
    <t>440785********4360</t>
  </si>
  <si>
    <t>57997</t>
  </si>
  <si>
    <t>方*意</t>
  </si>
  <si>
    <t>440723********0066</t>
  </si>
  <si>
    <t>65380</t>
  </si>
  <si>
    <t>温*娟</t>
  </si>
  <si>
    <t>440785********3123</t>
  </si>
  <si>
    <t>62427</t>
  </si>
  <si>
    <t>冯*霞</t>
  </si>
  <si>
    <t>440785********4044</t>
  </si>
  <si>
    <t>49117</t>
  </si>
  <si>
    <t>谢*明</t>
  </si>
  <si>
    <t>441622********6492</t>
  </si>
  <si>
    <t>49076</t>
  </si>
  <si>
    <t>49089</t>
  </si>
  <si>
    <t>60346</t>
  </si>
  <si>
    <t>郑*玲</t>
  </si>
  <si>
    <t>84405</t>
  </si>
  <si>
    <t>86298</t>
  </si>
  <si>
    <t>劳*雪</t>
  </si>
  <si>
    <t>440724********1645</t>
  </si>
  <si>
    <t>86285</t>
  </si>
  <si>
    <t>86268</t>
  </si>
  <si>
    <t>86275</t>
  </si>
  <si>
    <t>66764</t>
  </si>
  <si>
    <t>冯*浓</t>
  </si>
  <si>
    <t>440723********4027</t>
  </si>
  <si>
    <t>104397</t>
  </si>
  <si>
    <t>梁*勋</t>
  </si>
  <si>
    <t>440785********5818</t>
  </si>
  <si>
    <t>54474</t>
  </si>
  <si>
    <t>岑*伦</t>
  </si>
  <si>
    <t>440785********161X</t>
  </si>
  <si>
    <t>65602</t>
  </si>
  <si>
    <t>吴*美</t>
  </si>
  <si>
    <t>440723********0029</t>
  </si>
  <si>
    <t>81248</t>
  </si>
  <si>
    <t>440723********0756</t>
  </si>
  <si>
    <t>81187</t>
  </si>
  <si>
    <t>81224</t>
  </si>
  <si>
    <t>81263</t>
  </si>
  <si>
    <t>85232</t>
  </si>
  <si>
    <t>刘*莲</t>
  </si>
  <si>
    <t>440785********0028</t>
  </si>
  <si>
    <t>85265</t>
  </si>
  <si>
    <t>88830</t>
  </si>
  <si>
    <t>黎*兰</t>
  </si>
  <si>
    <t>440785********6322</t>
  </si>
  <si>
    <t>88811</t>
  </si>
  <si>
    <t>88769</t>
  </si>
  <si>
    <t>88793</t>
  </si>
  <si>
    <t>85055</t>
  </si>
  <si>
    <t>85130</t>
  </si>
  <si>
    <t>81902</t>
  </si>
  <si>
    <t>莫*敏</t>
  </si>
  <si>
    <t>440785********5829</t>
  </si>
  <si>
    <t>81967</t>
  </si>
  <si>
    <t>81933</t>
  </si>
  <si>
    <t>86473</t>
  </si>
  <si>
    <t>黎*云</t>
  </si>
  <si>
    <t>440785********6349</t>
  </si>
  <si>
    <t>86435</t>
  </si>
  <si>
    <t>86460</t>
  </si>
  <si>
    <t>86494</t>
  </si>
  <si>
    <t>104500</t>
  </si>
  <si>
    <t>聂*权</t>
  </si>
  <si>
    <t>440723********4619</t>
  </si>
  <si>
    <t>104486</t>
  </si>
  <si>
    <t>104505</t>
  </si>
  <si>
    <t>104493</t>
  </si>
  <si>
    <t>81613</t>
  </si>
  <si>
    <t>81646</t>
  </si>
  <si>
    <t>81680</t>
  </si>
  <si>
    <t>107084</t>
  </si>
  <si>
    <t>107073</t>
  </si>
  <si>
    <t>110080</t>
  </si>
  <si>
    <t>梁*朝</t>
  </si>
  <si>
    <t>440723********1918</t>
  </si>
  <si>
    <t>110087</t>
  </si>
  <si>
    <t>89291</t>
  </si>
  <si>
    <t>梁*月</t>
  </si>
  <si>
    <t>440785********2526</t>
  </si>
  <si>
    <t>81173</t>
  </si>
  <si>
    <t>梁*贤</t>
  </si>
  <si>
    <t>440723********0414</t>
  </si>
  <si>
    <t>102364</t>
  </si>
  <si>
    <t>聂*鹏</t>
  </si>
  <si>
    <t>440785********4637</t>
  </si>
  <si>
    <t>89698</t>
  </si>
  <si>
    <t>89716</t>
  </si>
  <si>
    <t>89703</t>
  </si>
  <si>
    <t>81541</t>
  </si>
  <si>
    <t>梁*文</t>
  </si>
  <si>
    <t>440785********221X</t>
  </si>
  <si>
    <t>108109</t>
  </si>
  <si>
    <t>87698</t>
  </si>
  <si>
    <t>吴*晋</t>
  </si>
  <si>
    <t>440785********0038</t>
  </si>
  <si>
    <t>87689</t>
  </si>
  <si>
    <t>87692</t>
  </si>
  <si>
    <t>87699</t>
  </si>
  <si>
    <t>111314</t>
  </si>
  <si>
    <t>吴*仪</t>
  </si>
  <si>
    <t>111316</t>
  </si>
  <si>
    <t>111312</t>
  </si>
  <si>
    <t>111309</t>
  </si>
  <si>
    <t>102383</t>
  </si>
  <si>
    <t>102376</t>
  </si>
  <si>
    <t>100357</t>
  </si>
  <si>
    <t>吴*宏</t>
  </si>
  <si>
    <t>440785********633X</t>
  </si>
  <si>
    <t>109898</t>
  </si>
  <si>
    <t>109901</t>
  </si>
  <si>
    <t>81932</t>
  </si>
  <si>
    <t>106705</t>
  </si>
  <si>
    <t>岑*彬</t>
  </si>
  <si>
    <t>440785********4959</t>
  </si>
  <si>
    <t>106701</t>
  </si>
  <si>
    <t>106690</t>
  </si>
  <si>
    <t>106680</t>
  </si>
  <si>
    <t>84919</t>
  </si>
  <si>
    <t>岑*楠</t>
  </si>
  <si>
    <t>440785********0010</t>
  </si>
  <si>
    <t>9731</t>
  </si>
  <si>
    <t>岑*达</t>
  </si>
  <si>
    <t>440785********6313</t>
  </si>
  <si>
    <t>109401</t>
  </si>
  <si>
    <t>岑*多</t>
  </si>
  <si>
    <t>440723********4947</t>
  </si>
  <si>
    <t>109395</t>
  </si>
  <si>
    <t>109393</t>
  </si>
  <si>
    <t>109389</t>
  </si>
  <si>
    <t>102345</t>
  </si>
  <si>
    <t>111338</t>
  </si>
  <si>
    <t>岑*苋</t>
  </si>
  <si>
    <t>440723********494X</t>
  </si>
  <si>
    <t>111340</t>
  </si>
  <si>
    <t>111342</t>
  </si>
  <si>
    <t>111343</t>
  </si>
  <si>
    <t>88545</t>
  </si>
  <si>
    <t>16781</t>
  </si>
  <si>
    <t>吴*丽</t>
  </si>
  <si>
    <t>110265</t>
  </si>
  <si>
    <t>吴*娥</t>
  </si>
  <si>
    <t>440723********0080</t>
  </si>
  <si>
    <t>71800</t>
  </si>
  <si>
    <t>冼*仍</t>
  </si>
  <si>
    <t>440106********2079</t>
  </si>
  <si>
    <t>87242</t>
  </si>
  <si>
    <t>87268</t>
  </si>
  <si>
    <t>87275</t>
  </si>
  <si>
    <t>108285</t>
  </si>
  <si>
    <t>张*能</t>
  </si>
  <si>
    <t>108290</t>
  </si>
  <si>
    <t>108298</t>
  </si>
  <si>
    <t>108303</t>
  </si>
  <si>
    <t>84746</t>
  </si>
  <si>
    <t>陈*琛</t>
  </si>
  <si>
    <t>440785********6331</t>
  </si>
  <si>
    <t>90640</t>
  </si>
  <si>
    <t>440723********0038</t>
  </si>
  <si>
    <t>90660</t>
  </si>
  <si>
    <t>90645</t>
  </si>
  <si>
    <t>90652</t>
  </si>
  <si>
    <t>86947</t>
  </si>
  <si>
    <t>89707</t>
  </si>
  <si>
    <t>陈*馨</t>
  </si>
  <si>
    <t>440785********5824</t>
  </si>
  <si>
    <t>89726</t>
  </si>
  <si>
    <t>84432</t>
  </si>
  <si>
    <t>吴*珠</t>
  </si>
  <si>
    <t>440723********0041</t>
  </si>
  <si>
    <t>84424</t>
  </si>
  <si>
    <t>84421</t>
  </si>
  <si>
    <t>14279</t>
  </si>
  <si>
    <t>张*洪</t>
  </si>
  <si>
    <t>440785********0014</t>
  </si>
  <si>
    <t>50936</t>
  </si>
  <si>
    <t>85791</t>
  </si>
  <si>
    <t>吴*彬</t>
  </si>
  <si>
    <t>440785********4914</t>
  </si>
  <si>
    <t>85762</t>
  </si>
  <si>
    <t>85799</t>
  </si>
  <si>
    <t>89680</t>
  </si>
  <si>
    <t>54754</t>
  </si>
  <si>
    <t>吴*</t>
  </si>
  <si>
    <t>441723********5929</t>
  </si>
  <si>
    <t>89666</t>
  </si>
  <si>
    <t>63751</t>
  </si>
  <si>
    <t>冯*瑜</t>
  </si>
  <si>
    <t>440723********4968</t>
  </si>
  <si>
    <t>87455</t>
  </si>
  <si>
    <t>84795</t>
  </si>
  <si>
    <t>冯*荣</t>
  </si>
  <si>
    <t>440785********131X</t>
  </si>
  <si>
    <t>84784</t>
  </si>
  <si>
    <t>84777</t>
  </si>
  <si>
    <t>84771</t>
  </si>
  <si>
    <t>85453</t>
  </si>
  <si>
    <t>85401</t>
  </si>
  <si>
    <t>62809</t>
  </si>
  <si>
    <t>冯*胜</t>
  </si>
  <si>
    <t>86500</t>
  </si>
  <si>
    <t>86482</t>
  </si>
  <si>
    <t>84155</t>
  </si>
  <si>
    <t>冯*琴</t>
  </si>
  <si>
    <t>440723********4069</t>
  </si>
  <si>
    <t>84152</t>
  </si>
  <si>
    <t>84146</t>
  </si>
  <si>
    <t>84142</t>
  </si>
  <si>
    <t>82725</t>
  </si>
  <si>
    <t>86466</t>
  </si>
  <si>
    <t>108003</t>
  </si>
  <si>
    <t>108024</t>
  </si>
  <si>
    <t>106557</t>
  </si>
  <si>
    <t>庄*区</t>
  </si>
  <si>
    <t>441723********341X</t>
  </si>
  <si>
    <t>109534</t>
  </si>
  <si>
    <t>冯*军</t>
  </si>
  <si>
    <t>440723********4010</t>
  </si>
  <si>
    <t>90547</t>
  </si>
  <si>
    <t>59969</t>
  </si>
  <si>
    <t>陈*燕</t>
  </si>
  <si>
    <t>77656</t>
  </si>
  <si>
    <t>岑*匀</t>
  </si>
  <si>
    <t>440723********0422</t>
  </si>
  <si>
    <t>77651</t>
  </si>
  <si>
    <t>77644</t>
  </si>
  <si>
    <t>77658</t>
  </si>
  <si>
    <t>90569</t>
  </si>
  <si>
    <t>岑*贤</t>
  </si>
  <si>
    <t>440785********5843</t>
  </si>
  <si>
    <t>81532</t>
  </si>
  <si>
    <t>106797</t>
  </si>
  <si>
    <t>岑*红</t>
  </si>
  <si>
    <t>44247</t>
  </si>
  <si>
    <t>岑*满</t>
  </si>
  <si>
    <t>440723********0411</t>
  </si>
  <si>
    <t>68779</t>
  </si>
  <si>
    <t>陈*博</t>
  </si>
  <si>
    <t>440785********5811</t>
  </si>
  <si>
    <t>73724</t>
  </si>
  <si>
    <t>冯*威</t>
  </si>
  <si>
    <t>440785********4910</t>
  </si>
  <si>
    <t>57838</t>
  </si>
  <si>
    <t>岑*深</t>
  </si>
  <si>
    <t>440723********0416</t>
  </si>
  <si>
    <t>60110</t>
  </si>
  <si>
    <t>冯*文</t>
  </si>
  <si>
    <t>440785********5815</t>
  </si>
  <si>
    <t>81823</t>
  </si>
  <si>
    <t>郭*春</t>
  </si>
  <si>
    <t>440785********2217</t>
  </si>
  <si>
    <t>84367</t>
  </si>
  <si>
    <t>黄*威</t>
  </si>
  <si>
    <t>440785********6137</t>
  </si>
  <si>
    <t>26030</t>
  </si>
  <si>
    <t>黎*浪</t>
  </si>
  <si>
    <t>441781********2214</t>
  </si>
  <si>
    <t>104899</t>
  </si>
  <si>
    <t>李*燕</t>
  </si>
  <si>
    <t>440785********0722</t>
  </si>
  <si>
    <t>103856</t>
  </si>
  <si>
    <t>陈*香</t>
  </si>
  <si>
    <t>430426********0023</t>
  </si>
  <si>
    <t>103853</t>
  </si>
  <si>
    <t>103850</t>
  </si>
  <si>
    <t>87645</t>
  </si>
  <si>
    <t>李*康</t>
  </si>
  <si>
    <t>440785********1916</t>
  </si>
  <si>
    <t>39707</t>
  </si>
  <si>
    <t>梁*媚</t>
  </si>
  <si>
    <t>440785********5225</t>
  </si>
  <si>
    <t>87138</t>
  </si>
  <si>
    <t>梁*东</t>
  </si>
  <si>
    <t>440785********6356</t>
  </si>
  <si>
    <t>72768</t>
  </si>
  <si>
    <t>47026</t>
  </si>
  <si>
    <t>49337</t>
  </si>
  <si>
    <t>440981********7014</t>
  </si>
  <si>
    <t>49352</t>
  </si>
  <si>
    <t>13921</t>
  </si>
  <si>
    <t>罗*玲</t>
  </si>
  <si>
    <t>440981********7046</t>
  </si>
  <si>
    <t>61619</t>
  </si>
  <si>
    <t>马*丹</t>
  </si>
  <si>
    <t>230202********1229</t>
  </si>
  <si>
    <t>113106</t>
  </si>
  <si>
    <t>邱*婷</t>
  </si>
  <si>
    <t>440785********4942</t>
  </si>
  <si>
    <t>113110</t>
  </si>
  <si>
    <t>95150</t>
  </si>
  <si>
    <t>郑*蓝</t>
  </si>
  <si>
    <t>440785********612X</t>
  </si>
  <si>
    <t>95130</t>
  </si>
  <si>
    <t>84314</t>
  </si>
  <si>
    <t>68813</t>
  </si>
  <si>
    <t>吴*瑜</t>
  </si>
  <si>
    <t>440785********3427</t>
  </si>
  <si>
    <t>50860</t>
  </si>
  <si>
    <t>吴*荣</t>
  </si>
  <si>
    <t>440785********6113</t>
  </si>
  <si>
    <t>44960</t>
  </si>
  <si>
    <t>吴*儿</t>
  </si>
  <si>
    <t>440723********0075</t>
  </si>
  <si>
    <t>52011</t>
  </si>
  <si>
    <t>吴*棒</t>
  </si>
  <si>
    <t>440785********1917</t>
  </si>
  <si>
    <t>104870</t>
  </si>
  <si>
    <t>吴*娜</t>
  </si>
  <si>
    <t>440785********0047</t>
  </si>
  <si>
    <t>104466</t>
  </si>
  <si>
    <t>104973</t>
  </si>
  <si>
    <t>104600</t>
  </si>
  <si>
    <t>42061</t>
  </si>
  <si>
    <t>余*</t>
  </si>
  <si>
    <t>440785********5224</t>
  </si>
  <si>
    <t>51341</t>
  </si>
  <si>
    <t>余*琳</t>
  </si>
  <si>
    <t>440785********3742</t>
  </si>
  <si>
    <t>45741</t>
  </si>
  <si>
    <t>88325</t>
  </si>
  <si>
    <t>张*锋</t>
  </si>
  <si>
    <t>440785********6112</t>
  </si>
  <si>
    <t>16928</t>
  </si>
  <si>
    <t>甄*明</t>
  </si>
  <si>
    <t>440785********6318</t>
  </si>
  <si>
    <t>81808</t>
  </si>
  <si>
    <t>郑*桦</t>
  </si>
  <si>
    <t>440785********3167</t>
  </si>
  <si>
    <t>87590</t>
  </si>
  <si>
    <t>88025</t>
  </si>
  <si>
    <t>86363</t>
  </si>
  <si>
    <t>86349</t>
  </si>
  <si>
    <t>85753</t>
  </si>
  <si>
    <t>李*林</t>
  </si>
  <si>
    <t>440723********1013</t>
  </si>
  <si>
    <t>96877</t>
  </si>
  <si>
    <t>梁*银</t>
  </si>
  <si>
    <t>440785********1924</t>
  </si>
  <si>
    <t>90535</t>
  </si>
  <si>
    <t>104746</t>
  </si>
  <si>
    <t>梁*军</t>
  </si>
  <si>
    <t>440785********6315</t>
  </si>
  <si>
    <t>104725</t>
  </si>
  <si>
    <t>104731</t>
  </si>
  <si>
    <t>104727</t>
  </si>
  <si>
    <t>105822</t>
  </si>
  <si>
    <t>伍*云</t>
  </si>
  <si>
    <t>105489</t>
  </si>
  <si>
    <t>96251</t>
  </si>
  <si>
    <t>96230</t>
  </si>
  <si>
    <t>85731</t>
  </si>
  <si>
    <t>钟*亮</t>
  </si>
  <si>
    <t>104723</t>
  </si>
  <si>
    <t>120634</t>
  </si>
  <si>
    <t>108437</t>
  </si>
  <si>
    <t>谢*慧</t>
  </si>
  <si>
    <t>440785********0088</t>
  </si>
  <si>
    <t>108436</t>
  </si>
  <si>
    <t>108439</t>
  </si>
  <si>
    <t>108433</t>
  </si>
  <si>
    <t>70087</t>
  </si>
  <si>
    <t>440785********1016</t>
  </si>
  <si>
    <t>70069</t>
  </si>
  <si>
    <t>70066</t>
  </si>
  <si>
    <t>70077</t>
  </si>
  <si>
    <t>57330</t>
  </si>
  <si>
    <t>陈*良</t>
  </si>
  <si>
    <t>111445</t>
  </si>
  <si>
    <t>111444</t>
  </si>
  <si>
    <t>111452</t>
  </si>
  <si>
    <t>113575</t>
  </si>
  <si>
    <t>陈*琪</t>
  </si>
  <si>
    <t>440785********1022</t>
  </si>
  <si>
    <t>102599</t>
  </si>
  <si>
    <t>69460</t>
  </si>
  <si>
    <t>冯*娴</t>
  </si>
  <si>
    <t>73663</t>
  </si>
  <si>
    <t>冯*英</t>
  </si>
  <si>
    <t>440723********4047</t>
  </si>
  <si>
    <t>73658</t>
  </si>
  <si>
    <t>73627</t>
  </si>
  <si>
    <t>73649</t>
  </si>
  <si>
    <t>17128</t>
  </si>
  <si>
    <t>冯*楠</t>
  </si>
  <si>
    <t>440785********5817</t>
  </si>
  <si>
    <t>86300</t>
  </si>
  <si>
    <t>86295</t>
  </si>
  <si>
    <t>72563</t>
  </si>
  <si>
    <t>冯*辉</t>
  </si>
  <si>
    <t>440785********1033</t>
  </si>
  <si>
    <t>72552</t>
  </si>
  <si>
    <t>70797</t>
  </si>
  <si>
    <t>冯*醒</t>
  </si>
  <si>
    <t>440785********1612</t>
  </si>
  <si>
    <t>70789</t>
  </si>
  <si>
    <t>73495</t>
  </si>
  <si>
    <t>冯*华</t>
  </si>
  <si>
    <t>440106********004X</t>
  </si>
  <si>
    <t>73487</t>
  </si>
  <si>
    <t>73515</t>
  </si>
  <si>
    <t>97977</t>
  </si>
  <si>
    <t>97986</t>
  </si>
  <si>
    <t>97991</t>
  </si>
  <si>
    <t>25812</t>
  </si>
  <si>
    <t>龚*健</t>
  </si>
  <si>
    <t>440723********0033</t>
  </si>
  <si>
    <t>70800</t>
  </si>
  <si>
    <t>70794</t>
  </si>
  <si>
    <t>73548</t>
  </si>
  <si>
    <t>何*攀</t>
  </si>
  <si>
    <t>440723********4612</t>
  </si>
  <si>
    <t>73530</t>
  </si>
  <si>
    <t>73519</t>
  </si>
  <si>
    <t>73512</t>
  </si>
  <si>
    <t>63173</t>
  </si>
  <si>
    <t>侯*能</t>
  </si>
  <si>
    <t>82756</t>
  </si>
  <si>
    <t>侯*宇</t>
  </si>
  <si>
    <t>440785********6314</t>
  </si>
  <si>
    <t>44221</t>
  </si>
  <si>
    <t>黄*梅</t>
  </si>
  <si>
    <t>440981********6662</t>
  </si>
  <si>
    <t>85737</t>
  </si>
  <si>
    <t>黄*成</t>
  </si>
  <si>
    <t>440723********2512</t>
  </si>
  <si>
    <t>62844</t>
  </si>
  <si>
    <t>黄*飞</t>
  </si>
  <si>
    <t>440723********6114</t>
  </si>
  <si>
    <t>49609</t>
  </si>
  <si>
    <t>黄*玲</t>
  </si>
  <si>
    <t>98216</t>
  </si>
  <si>
    <t>赖*华</t>
  </si>
  <si>
    <t>81136</t>
  </si>
  <si>
    <t>黎*源</t>
  </si>
  <si>
    <t>440785********631X</t>
  </si>
  <si>
    <t>90385</t>
  </si>
  <si>
    <t>黎*芳</t>
  </si>
  <si>
    <t>440785********1029</t>
  </si>
  <si>
    <t>18610</t>
  </si>
  <si>
    <t>黎*泉</t>
  </si>
  <si>
    <t>445321********4612</t>
  </si>
  <si>
    <t>38923</t>
  </si>
  <si>
    <t>李*山</t>
  </si>
  <si>
    <t>80318</t>
  </si>
  <si>
    <t>李*云</t>
  </si>
  <si>
    <t>440782********3948</t>
  </si>
  <si>
    <t>102884</t>
  </si>
  <si>
    <t>李*彩</t>
  </si>
  <si>
    <t>440723********074X</t>
  </si>
  <si>
    <t>70535</t>
  </si>
  <si>
    <t>70893</t>
  </si>
  <si>
    <t>70848</t>
  </si>
  <si>
    <t>70837</t>
  </si>
  <si>
    <t>104811</t>
  </si>
  <si>
    <t>440723********4924</t>
  </si>
  <si>
    <t>66210</t>
  </si>
  <si>
    <t>440785********5222</t>
  </si>
  <si>
    <t>66219</t>
  </si>
  <si>
    <t>66205</t>
  </si>
  <si>
    <t>66199</t>
  </si>
  <si>
    <t>42973</t>
  </si>
  <si>
    <t>梁*容</t>
  </si>
  <si>
    <t>440785********0726</t>
  </si>
  <si>
    <t>60182</t>
  </si>
  <si>
    <t>梁*峰</t>
  </si>
  <si>
    <t>440785********1914</t>
  </si>
  <si>
    <t>60175</t>
  </si>
  <si>
    <t>60170</t>
  </si>
  <si>
    <t>60178</t>
  </si>
  <si>
    <t>23277</t>
  </si>
  <si>
    <t>梁*凡</t>
  </si>
  <si>
    <t>440723********5834</t>
  </si>
  <si>
    <t>87978</t>
  </si>
  <si>
    <t>梁*锡</t>
  </si>
  <si>
    <t>440723********0013</t>
  </si>
  <si>
    <t>87955</t>
  </si>
  <si>
    <t>87922</t>
  </si>
  <si>
    <t>87996</t>
  </si>
  <si>
    <t>58050</t>
  </si>
  <si>
    <t>梁*仪</t>
  </si>
  <si>
    <t>90192</t>
  </si>
  <si>
    <t>90159</t>
  </si>
  <si>
    <t>51775</t>
  </si>
  <si>
    <t>梁*就</t>
  </si>
  <si>
    <t>440785********2215</t>
  </si>
  <si>
    <t>76629</t>
  </si>
  <si>
    <t>刘*焕</t>
  </si>
  <si>
    <t>440785********6619</t>
  </si>
  <si>
    <t>82719</t>
  </si>
  <si>
    <t>潘*伟</t>
  </si>
  <si>
    <t>440785********0712</t>
  </si>
  <si>
    <t>82712</t>
  </si>
  <si>
    <t>44193</t>
  </si>
  <si>
    <t>谭*桂</t>
  </si>
  <si>
    <t>440981********6613</t>
  </si>
  <si>
    <t>86970</t>
  </si>
  <si>
    <t>陶*园</t>
  </si>
  <si>
    <t>450222********2413</t>
  </si>
  <si>
    <t>112749</t>
  </si>
  <si>
    <t>吴*锋</t>
  </si>
  <si>
    <t>440785********0050</t>
  </si>
  <si>
    <t>95137</t>
  </si>
  <si>
    <t>95148</t>
  </si>
  <si>
    <t>84316</t>
  </si>
  <si>
    <t>76720</t>
  </si>
  <si>
    <t>吴*燕</t>
  </si>
  <si>
    <t>55894</t>
  </si>
  <si>
    <t>60745</t>
  </si>
  <si>
    <t>吴*爱</t>
  </si>
  <si>
    <t>440723********1625</t>
  </si>
  <si>
    <t>57285</t>
  </si>
  <si>
    <t>吴*涛</t>
  </si>
  <si>
    <t>440785********1614</t>
  </si>
  <si>
    <t>66573</t>
  </si>
  <si>
    <t>吴*海</t>
  </si>
  <si>
    <t>440785********3715</t>
  </si>
  <si>
    <t>69926</t>
  </si>
  <si>
    <t>谢*玲</t>
  </si>
  <si>
    <t>440723********3120</t>
  </si>
  <si>
    <t>78046</t>
  </si>
  <si>
    <t>许*明</t>
  </si>
  <si>
    <t>440723********5819</t>
  </si>
  <si>
    <t>78042</t>
  </si>
  <si>
    <t>78054</t>
  </si>
  <si>
    <t>78037</t>
  </si>
  <si>
    <t>59851</t>
  </si>
  <si>
    <t>余*青</t>
  </si>
  <si>
    <t>440723********1310</t>
  </si>
  <si>
    <t>59838</t>
  </si>
  <si>
    <t>59847</t>
  </si>
  <si>
    <t>92648</t>
  </si>
  <si>
    <t>袁*霞</t>
  </si>
  <si>
    <t>440723********3123</t>
  </si>
  <si>
    <t>46062</t>
  </si>
  <si>
    <t>102021</t>
  </si>
  <si>
    <t>张*富</t>
  </si>
  <si>
    <t>440785********1310</t>
  </si>
  <si>
    <t>51665</t>
  </si>
  <si>
    <t>甄*福</t>
  </si>
  <si>
    <t>440723********0096</t>
  </si>
  <si>
    <t>87474</t>
  </si>
  <si>
    <t>郑*碧</t>
  </si>
  <si>
    <t>440723********4340</t>
  </si>
  <si>
    <t>87477</t>
  </si>
  <si>
    <t>87460</t>
  </si>
  <si>
    <t>87469</t>
  </si>
  <si>
    <t>55655</t>
  </si>
  <si>
    <t>郑*威</t>
  </si>
  <si>
    <t>440785********0437</t>
  </si>
  <si>
    <t>55664</t>
  </si>
  <si>
    <t>55642</t>
  </si>
  <si>
    <t>55649</t>
  </si>
  <si>
    <t>71141</t>
  </si>
  <si>
    <t>郑*权</t>
  </si>
  <si>
    <t>440723********1036</t>
  </si>
  <si>
    <t>108247</t>
  </si>
  <si>
    <t>108197</t>
  </si>
  <si>
    <t>108263</t>
  </si>
  <si>
    <t>111011</t>
  </si>
  <si>
    <t>49866</t>
  </si>
  <si>
    <t>郑*雯</t>
  </si>
  <si>
    <t>440785********2528</t>
  </si>
  <si>
    <t>99775</t>
  </si>
  <si>
    <t>86060</t>
  </si>
  <si>
    <t>黄*鹏</t>
  </si>
  <si>
    <t>99768</t>
  </si>
  <si>
    <t>84586</t>
  </si>
  <si>
    <t>84575</t>
  </si>
  <si>
    <t>84562</t>
  </si>
  <si>
    <t>101982</t>
  </si>
  <si>
    <t>李*敏</t>
  </si>
  <si>
    <t>440785********342X</t>
  </si>
  <si>
    <t>67485</t>
  </si>
  <si>
    <t>刘*梅</t>
  </si>
  <si>
    <t>440723********0022</t>
  </si>
  <si>
    <t>105059</t>
  </si>
  <si>
    <t>郑*泉</t>
  </si>
  <si>
    <t>440785********0039</t>
  </si>
  <si>
    <t>105063</t>
  </si>
  <si>
    <t>63437</t>
  </si>
  <si>
    <t>罗*珍</t>
  </si>
  <si>
    <t>452802********1223</t>
  </si>
  <si>
    <t>85936</t>
  </si>
  <si>
    <t>马*琪</t>
  </si>
  <si>
    <t>440785********3138</t>
  </si>
  <si>
    <t>111087</t>
  </si>
  <si>
    <t>82687</t>
  </si>
  <si>
    <t>潘*连</t>
  </si>
  <si>
    <t>450721********0943</t>
  </si>
  <si>
    <t>105057</t>
  </si>
  <si>
    <t>105054</t>
  </si>
  <si>
    <t>95139</t>
  </si>
  <si>
    <t>82672</t>
  </si>
  <si>
    <t>吴*珊</t>
  </si>
  <si>
    <t>440785********4025</t>
  </si>
  <si>
    <t>50672</t>
  </si>
  <si>
    <t>郑*彬</t>
  </si>
  <si>
    <t>440702********0033</t>
  </si>
  <si>
    <t>17327</t>
  </si>
  <si>
    <t>郑*琳</t>
  </si>
  <si>
    <t>17310</t>
  </si>
  <si>
    <t>56553</t>
  </si>
  <si>
    <t>岑*栋</t>
  </si>
  <si>
    <t>440723********2812</t>
  </si>
  <si>
    <t>81422</t>
  </si>
  <si>
    <t>蔡*宏</t>
  </si>
  <si>
    <t>81433</t>
  </si>
  <si>
    <t>82684</t>
  </si>
  <si>
    <t>108798</t>
  </si>
  <si>
    <t>谭*利</t>
  </si>
  <si>
    <t>440723********1610</t>
  </si>
  <si>
    <t>109193</t>
  </si>
  <si>
    <t>吴*源</t>
  </si>
  <si>
    <t>440723********161X</t>
  </si>
  <si>
    <t>104569</t>
  </si>
  <si>
    <t>陈*嫦</t>
  </si>
  <si>
    <t>440723********002X</t>
  </si>
  <si>
    <t>104555</t>
  </si>
  <si>
    <t>73624</t>
  </si>
  <si>
    <t>73612</t>
  </si>
  <si>
    <t>104536</t>
  </si>
  <si>
    <t>104547</t>
  </si>
  <si>
    <t>103587</t>
  </si>
  <si>
    <t>朱*芬</t>
  </si>
  <si>
    <t>440785********4944</t>
  </si>
  <si>
    <t>84896</t>
  </si>
  <si>
    <t>84410</t>
  </si>
  <si>
    <t>54488</t>
  </si>
  <si>
    <t>9868</t>
  </si>
  <si>
    <t>冯*好</t>
  </si>
  <si>
    <t>440785********4920</t>
  </si>
  <si>
    <t>62777</t>
  </si>
  <si>
    <t>62757</t>
  </si>
  <si>
    <t>62737</t>
  </si>
  <si>
    <t>43588</t>
  </si>
  <si>
    <t>冯*权</t>
  </si>
  <si>
    <t>440785********4934</t>
  </si>
  <si>
    <t>66414</t>
  </si>
  <si>
    <t>66056</t>
  </si>
  <si>
    <t>何*龙</t>
  </si>
  <si>
    <t>440785********4916</t>
  </si>
  <si>
    <t>51020</t>
  </si>
  <si>
    <t>邝*源</t>
  </si>
  <si>
    <t>440723********4911</t>
  </si>
  <si>
    <t>51052</t>
  </si>
  <si>
    <t>50998</t>
  </si>
  <si>
    <t>65793</t>
  </si>
  <si>
    <t>黎*莹</t>
  </si>
  <si>
    <t>440785********1027</t>
  </si>
  <si>
    <t>56753</t>
  </si>
  <si>
    <t>梁*亭</t>
  </si>
  <si>
    <t>66770</t>
  </si>
  <si>
    <t>梁*宏</t>
  </si>
  <si>
    <t>440723********5818</t>
  </si>
  <si>
    <t>49259</t>
  </si>
  <si>
    <t>莫*欣</t>
  </si>
  <si>
    <t>441721********3029</t>
  </si>
  <si>
    <t>50978</t>
  </si>
  <si>
    <t>62538</t>
  </si>
  <si>
    <t>吴*洪</t>
  </si>
  <si>
    <t>440723********4034</t>
  </si>
  <si>
    <t>57627</t>
  </si>
  <si>
    <t>杨*珍</t>
  </si>
  <si>
    <t>440785********5849</t>
  </si>
  <si>
    <t>57640</t>
  </si>
  <si>
    <t>62122</t>
  </si>
  <si>
    <t>张*婵</t>
  </si>
  <si>
    <t>440723********1329</t>
  </si>
  <si>
    <t>57901</t>
  </si>
  <si>
    <t>甄*湖</t>
  </si>
  <si>
    <t>440723********3715</t>
  </si>
  <si>
    <t>52106</t>
  </si>
  <si>
    <t>57825</t>
  </si>
  <si>
    <t>卢*超</t>
  </si>
  <si>
    <t>440785********2233</t>
  </si>
  <si>
    <t>57841</t>
  </si>
  <si>
    <t>47049</t>
  </si>
  <si>
    <t>49232</t>
  </si>
  <si>
    <t>岑*华</t>
  </si>
  <si>
    <t>440723********046X</t>
  </si>
  <si>
    <t>57828</t>
  </si>
  <si>
    <t>岑*洁</t>
  </si>
  <si>
    <t>440785********0429</t>
  </si>
  <si>
    <t>58457</t>
  </si>
  <si>
    <t>罗*平</t>
  </si>
  <si>
    <t>440723********5825</t>
  </si>
  <si>
    <t>58465</t>
  </si>
  <si>
    <t>58503</t>
  </si>
  <si>
    <t>58479</t>
  </si>
  <si>
    <t>58415</t>
  </si>
  <si>
    <t>曾*翔</t>
  </si>
  <si>
    <t>440723********311X</t>
  </si>
  <si>
    <t>61580</t>
  </si>
  <si>
    <t>61606</t>
  </si>
  <si>
    <t>43810</t>
  </si>
  <si>
    <t>440785********6610</t>
  </si>
  <si>
    <t>69379</t>
  </si>
  <si>
    <t>陈*霞</t>
  </si>
  <si>
    <t>440723********5828</t>
  </si>
  <si>
    <t>61980</t>
  </si>
  <si>
    <t>苏*浓</t>
  </si>
  <si>
    <t>440723********2525</t>
  </si>
  <si>
    <t>49499</t>
  </si>
  <si>
    <t>苏*炎</t>
  </si>
  <si>
    <t>440723********2516</t>
  </si>
  <si>
    <t>42030</t>
  </si>
  <si>
    <t>69389</t>
  </si>
  <si>
    <t>62212</t>
  </si>
  <si>
    <t>谭*平</t>
  </si>
  <si>
    <t>440781********0512</t>
  </si>
  <si>
    <t>61789</t>
  </si>
  <si>
    <t>韦*文</t>
  </si>
  <si>
    <t>532628********0737</t>
  </si>
  <si>
    <t>66489</t>
  </si>
  <si>
    <t>440785********0717</t>
  </si>
  <si>
    <t>66502</t>
  </si>
  <si>
    <t>44192</t>
  </si>
  <si>
    <t>陈*玲</t>
  </si>
  <si>
    <t>440723********4623</t>
  </si>
  <si>
    <t>51562</t>
  </si>
  <si>
    <t>吴*强</t>
  </si>
  <si>
    <t>440785********1616</t>
  </si>
  <si>
    <t>68736</t>
  </si>
  <si>
    <t>68766</t>
  </si>
  <si>
    <t>68745</t>
  </si>
  <si>
    <t>68748</t>
  </si>
  <si>
    <t>68800</t>
  </si>
  <si>
    <t>68820</t>
  </si>
  <si>
    <t>45480</t>
  </si>
  <si>
    <t>陈*琴</t>
  </si>
  <si>
    <t>440785********3122</t>
  </si>
  <si>
    <t>66466</t>
  </si>
  <si>
    <t>吴*仙</t>
  </si>
  <si>
    <t>440723********582X</t>
  </si>
  <si>
    <t>57646</t>
  </si>
  <si>
    <t>陈*鹏</t>
  </si>
  <si>
    <t>440785********1317</t>
  </si>
  <si>
    <t>57629</t>
  </si>
  <si>
    <t>57616</t>
  </si>
  <si>
    <t>440785********5827</t>
  </si>
  <si>
    <t>54081</t>
  </si>
  <si>
    <t>吴*慧</t>
  </si>
  <si>
    <t>440785********3726</t>
  </si>
  <si>
    <t>54098</t>
  </si>
  <si>
    <t>45907</t>
  </si>
  <si>
    <t>陈*红</t>
  </si>
  <si>
    <t>440785********2825</t>
  </si>
  <si>
    <t>50050</t>
  </si>
  <si>
    <t>邓*思</t>
  </si>
  <si>
    <t>440785********3117</t>
  </si>
  <si>
    <t>56954</t>
  </si>
  <si>
    <t>57113</t>
  </si>
  <si>
    <t>岑*庭</t>
  </si>
  <si>
    <t>440785********5891</t>
  </si>
  <si>
    <t>57744</t>
  </si>
  <si>
    <t>陈*新</t>
  </si>
  <si>
    <t>440723********1312</t>
  </si>
  <si>
    <t>57721</t>
  </si>
  <si>
    <t>57703</t>
  </si>
  <si>
    <t>57689</t>
  </si>
  <si>
    <t>61915</t>
  </si>
  <si>
    <t>陈*媚</t>
  </si>
  <si>
    <t>50816</t>
  </si>
  <si>
    <t>50806</t>
  </si>
  <si>
    <t>50827</t>
  </si>
  <si>
    <t>50012</t>
  </si>
  <si>
    <t>吴*芬</t>
  </si>
  <si>
    <t>440723********3169</t>
  </si>
  <si>
    <t>66922</t>
  </si>
  <si>
    <t>吴*行</t>
  </si>
  <si>
    <t>440723********0018</t>
  </si>
  <si>
    <t>61758</t>
  </si>
  <si>
    <t>吴*峰</t>
  </si>
  <si>
    <t>440785********0032</t>
  </si>
  <si>
    <t>34849</t>
  </si>
  <si>
    <t>刁*华</t>
  </si>
  <si>
    <t>452501********4984</t>
  </si>
  <si>
    <t>58335</t>
  </si>
  <si>
    <t>吴*华</t>
  </si>
  <si>
    <t>440723********1638</t>
  </si>
  <si>
    <t>58358</t>
  </si>
  <si>
    <t>58366</t>
  </si>
  <si>
    <t>58390</t>
  </si>
  <si>
    <t>44047</t>
  </si>
  <si>
    <t>吴*新</t>
  </si>
  <si>
    <t>440785********0710</t>
  </si>
  <si>
    <t>44002</t>
  </si>
  <si>
    <t>42901</t>
  </si>
  <si>
    <t>范*荣</t>
  </si>
  <si>
    <t>413026********2727</t>
  </si>
  <si>
    <t>42959</t>
  </si>
  <si>
    <t>42928</t>
  </si>
  <si>
    <t>59386</t>
  </si>
  <si>
    <t>吴*卓</t>
  </si>
  <si>
    <t>440723********1616</t>
  </si>
  <si>
    <t>59431</t>
  </si>
  <si>
    <t>67538</t>
  </si>
  <si>
    <t>冯*锦</t>
  </si>
  <si>
    <t>440723********0059</t>
  </si>
  <si>
    <t>62479</t>
  </si>
  <si>
    <t>冯*新</t>
  </si>
  <si>
    <t>440723********4011</t>
  </si>
  <si>
    <t>65834</t>
  </si>
  <si>
    <t>440785********2515</t>
  </si>
  <si>
    <t>63204</t>
  </si>
  <si>
    <t>许*彬</t>
  </si>
  <si>
    <t>440785********0735</t>
  </si>
  <si>
    <t>43051</t>
  </si>
  <si>
    <t>闫*涛</t>
  </si>
  <si>
    <t>413026********2730</t>
  </si>
  <si>
    <t>59720</t>
  </si>
  <si>
    <t>冯*娥</t>
  </si>
  <si>
    <t>440723********4921</t>
  </si>
  <si>
    <t>59743</t>
  </si>
  <si>
    <t>59756</t>
  </si>
  <si>
    <t>60444</t>
  </si>
  <si>
    <t>杨*婷</t>
  </si>
  <si>
    <t>440785********3149</t>
  </si>
  <si>
    <t>50551</t>
  </si>
  <si>
    <t>冯*乐</t>
  </si>
  <si>
    <t>440785********6111</t>
  </si>
  <si>
    <t>68567</t>
  </si>
  <si>
    <t>姚*燕</t>
  </si>
  <si>
    <t>68041</t>
  </si>
  <si>
    <t>440785********4625</t>
  </si>
  <si>
    <t>68029</t>
  </si>
  <si>
    <t>43751</t>
  </si>
  <si>
    <t>440785********6121</t>
  </si>
  <si>
    <t>43784</t>
  </si>
  <si>
    <t>43819</t>
  </si>
  <si>
    <t>43802</t>
  </si>
  <si>
    <t>45714</t>
  </si>
  <si>
    <t>45770</t>
  </si>
  <si>
    <t>56999</t>
  </si>
  <si>
    <t>44678</t>
  </si>
  <si>
    <t>张*秋</t>
  </si>
  <si>
    <t>440785********1041</t>
  </si>
  <si>
    <t>60116</t>
  </si>
  <si>
    <t>57073</t>
  </si>
  <si>
    <t>57063</t>
  </si>
  <si>
    <t>60222</t>
  </si>
  <si>
    <t>张*英</t>
  </si>
  <si>
    <t>60224</t>
  </si>
  <si>
    <t>60225</t>
  </si>
  <si>
    <t>60226</t>
  </si>
  <si>
    <t>61069</t>
  </si>
  <si>
    <t>45869</t>
  </si>
  <si>
    <t>43008</t>
  </si>
  <si>
    <t>440785********5246</t>
  </si>
  <si>
    <t>59401</t>
  </si>
  <si>
    <t>甄*筠</t>
  </si>
  <si>
    <t>440785********0721</t>
  </si>
  <si>
    <t>59415</t>
  </si>
  <si>
    <t>59432</t>
  </si>
  <si>
    <t>57688</t>
  </si>
  <si>
    <t>57705</t>
  </si>
  <si>
    <t>57734</t>
  </si>
  <si>
    <t>52592</t>
  </si>
  <si>
    <t>郑*华</t>
  </si>
  <si>
    <t>61095</t>
  </si>
  <si>
    <t>郑*才</t>
  </si>
  <si>
    <t>440723********3718</t>
  </si>
  <si>
    <t>61085</t>
  </si>
  <si>
    <t>63047</t>
  </si>
  <si>
    <t>郑*钦</t>
  </si>
  <si>
    <t>63058</t>
  </si>
  <si>
    <t>67676</t>
  </si>
  <si>
    <t>67651</t>
  </si>
  <si>
    <t>67613</t>
  </si>
  <si>
    <t>62034</t>
  </si>
  <si>
    <t>刘*壮</t>
  </si>
  <si>
    <t>62046</t>
  </si>
  <si>
    <t>62503</t>
  </si>
  <si>
    <t>林*琼</t>
  </si>
  <si>
    <t>50129</t>
  </si>
  <si>
    <t>440785********5825</t>
  </si>
  <si>
    <t>64462</t>
  </si>
  <si>
    <t>何*满</t>
  </si>
  <si>
    <t>440785********4925</t>
  </si>
  <si>
    <t>64427</t>
  </si>
  <si>
    <t>64410</t>
  </si>
  <si>
    <t>67033</t>
  </si>
  <si>
    <t>梁*嫦</t>
  </si>
  <si>
    <t>440785********5820</t>
  </si>
  <si>
    <t>56465</t>
  </si>
  <si>
    <t>梁*川</t>
  </si>
  <si>
    <t>52909</t>
  </si>
  <si>
    <t>胡*丹</t>
  </si>
  <si>
    <t>440785********5220</t>
  </si>
  <si>
    <t>52928</t>
  </si>
  <si>
    <t>61367</t>
  </si>
  <si>
    <t>梁*洪</t>
  </si>
  <si>
    <t>440723********4611</t>
  </si>
  <si>
    <t>59900</t>
  </si>
  <si>
    <t>胡*盼</t>
  </si>
  <si>
    <t>440785********5213</t>
  </si>
  <si>
    <t>59914</t>
  </si>
  <si>
    <t>60039</t>
  </si>
  <si>
    <t>梁*活</t>
  </si>
  <si>
    <t>440785********2230</t>
  </si>
  <si>
    <t>60024</t>
  </si>
  <si>
    <t>57234</t>
  </si>
  <si>
    <t>梁*清</t>
  </si>
  <si>
    <t>440723********5224</t>
  </si>
  <si>
    <t>49082</t>
  </si>
  <si>
    <t>黄*葵</t>
  </si>
  <si>
    <t>58255</t>
  </si>
  <si>
    <t>黄*略</t>
  </si>
  <si>
    <t>440785********1012</t>
  </si>
  <si>
    <t>53534</t>
  </si>
  <si>
    <t>李*霞</t>
  </si>
  <si>
    <t>440785********3849</t>
  </si>
  <si>
    <t>53412</t>
  </si>
  <si>
    <t>梁*津</t>
  </si>
  <si>
    <t>440785********6338</t>
  </si>
  <si>
    <t>53402</t>
  </si>
  <si>
    <t>67381</t>
  </si>
  <si>
    <t>440785********2216</t>
  </si>
  <si>
    <t>44299</t>
  </si>
  <si>
    <t>孔*业</t>
  </si>
  <si>
    <t>440723********0713</t>
  </si>
  <si>
    <t>44063</t>
  </si>
  <si>
    <t>44025</t>
  </si>
  <si>
    <t>43966</t>
  </si>
  <si>
    <t>59932</t>
  </si>
  <si>
    <t>梁*生</t>
  </si>
  <si>
    <t>440723********0030</t>
  </si>
  <si>
    <t>48761</t>
  </si>
  <si>
    <t>黎*然</t>
  </si>
  <si>
    <t>66096</t>
  </si>
  <si>
    <t>黎*剑</t>
  </si>
  <si>
    <t>440723********2221</t>
  </si>
  <si>
    <t>51693</t>
  </si>
  <si>
    <t>梁*连</t>
  </si>
  <si>
    <t>67972</t>
  </si>
  <si>
    <t>24603</t>
  </si>
  <si>
    <t>伍*彬</t>
  </si>
  <si>
    <t>440785********0012</t>
  </si>
  <si>
    <t>61029</t>
  </si>
  <si>
    <t>李*浩</t>
  </si>
  <si>
    <t>440981********7056</t>
  </si>
  <si>
    <t>61004</t>
  </si>
  <si>
    <t>51998</t>
  </si>
  <si>
    <t>51986</t>
  </si>
  <si>
    <t>55186</t>
  </si>
  <si>
    <t>岑*龙</t>
  </si>
  <si>
    <t>440785********6114</t>
  </si>
  <si>
    <t>59791</t>
  </si>
  <si>
    <t>何*沛</t>
  </si>
  <si>
    <t>440723********0115</t>
  </si>
  <si>
    <t>59777</t>
  </si>
  <si>
    <t>59710</t>
  </si>
  <si>
    <t>59759</t>
  </si>
  <si>
    <t>65232</t>
  </si>
  <si>
    <t>黎*清</t>
  </si>
  <si>
    <t>440785********2829</t>
  </si>
  <si>
    <t>62600</t>
  </si>
  <si>
    <t>岑*培</t>
  </si>
  <si>
    <t>440723********0438</t>
  </si>
  <si>
    <t>43745</t>
  </si>
  <si>
    <t>徐*心</t>
  </si>
  <si>
    <t>440785********4927</t>
  </si>
  <si>
    <t>45782</t>
  </si>
  <si>
    <t>冯*艺</t>
  </si>
  <si>
    <t>440723********4926</t>
  </si>
  <si>
    <t>67090</t>
  </si>
  <si>
    <t>黄*群</t>
  </si>
  <si>
    <t>440723********0048</t>
  </si>
  <si>
    <t>91043</t>
  </si>
  <si>
    <t>441802********3023</t>
  </si>
  <si>
    <t>54491</t>
  </si>
  <si>
    <t>440785********2224</t>
  </si>
  <si>
    <t>54473</t>
  </si>
  <si>
    <t>56346</t>
  </si>
  <si>
    <t>梁*娣</t>
  </si>
  <si>
    <t>440785********5223</t>
  </si>
  <si>
    <t>62820</t>
  </si>
  <si>
    <t>梁*雄</t>
  </si>
  <si>
    <t>440723********3113</t>
  </si>
  <si>
    <t>57324</t>
  </si>
  <si>
    <t>57332</t>
  </si>
  <si>
    <t>63398</t>
  </si>
  <si>
    <t>63382</t>
  </si>
  <si>
    <t>66372</t>
  </si>
  <si>
    <t>莫*凤</t>
  </si>
  <si>
    <t>63296</t>
  </si>
  <si>
    <t>张*坤</t>
  </si>
  <si>
    <t>440183********4411</t>
  </si>
  <si>
    <t>55481</t>
  </si>
  <si>
    <t>59927</t>
  </si>
  <si>
    <t>郑*儒</t>
  </si>
  <si>
    <t>440723********4314</t>
  </si>
  <si>
    <t>50873</t>
  </si>
  <si>
    <t>钟*珍</t>
  </si>
  <si>
    <t>440785********3124</t>
  </si>
  <si>
    <t>50866</t>
  </si>
  <si>
    <t>53829</t>
  </si>
  <si>
    <t>杨*烨</t>
  </si>
  <si>
    <t>56584</t>
  </si>
  <si>
    <t>47871</t>
  </si>
  <si>
    <t>64428</t>
  </si>
  <si>
    <t>郑*红</t>
  </si>
  <si>
    <t>64422</t>
  </si>
  <si>
    <t>64402</t>
  </si>
  <si>
    <t>51785</t>
  </si>
  <si>
    <t>103275</t>
  </si>
  <si>
    <t>刘*连</t>
  </si>
  <si>
    <t>441781********1122</t>
  </si>
  <si>
    <t>58191</t>
  </si>
  <si>
    <t>51840</t>
  </si>
  <si>
    <t>56632</t>
  </si>
  <si>
    <t>440785********4388</t>
  </si>
  <si>
    <t>59518</t>
  </si>
  <si>
    <t>张*娟</t>
  </si>
  <si>
    <t>440723********0046</t>
  </si>
  <si>
    <t>59496</t>
  </si>
  <si>
    <t>65536</t>
  </si>
  <si>
    <t>69457</t>
  </si>
  <si>
    <t>51353</t>
  </si>
  <si>
    <t>陈*青</t>
  </si>
  <si>
    <t>440785********5841</t>
  </si>
  <si>
    <t>52102</t>
  </si>
  <si>
    <t>黄*莲</t>
  </si>
  <si>
    <t>440785********0107</t>
  </si>
  <si>
    <t>61696</t>
  </si>
  <si>
    <t>梁*环</t>
  </si>
  <si>
    <t>440785********1381</t>
  </si>
  <si>
    <t>65649</t>
  </si>
  <si>
    <t>李*攀</t>
  </si>
  <si>
    <t>440785********5875</t>
  </si>
  <si>
    <t>68608</t>
  </si>
  <si>
    <t>孔*芬</t>
  </si>
  <si>
    <t>440785********6365</t>
  </si>
  <si>
    <t>59106</t>
  </si>
  <si>
    <t>440723********4939</t>
  </si>
  <si>
    <t>59209</t>
  </si>
  <si>
    <t>440723********4620</t>
  </si>
  <si>
    <t>59184</t>
  </si>
  <si>
    <t>59188</t>
  </si>
  <si>
    <t>58330</t>
  </si>
  <si>
    <t>刘*练</t>
  </si>
  <si>
    <t>58338</t>
  </si>
  <si>
    <t>58320</t>
  </si>
  <si>
    <t>59234</t>
  </si>
  <si>
    <t>莫*荣</t>
  </si>
  <si>
    <t>440723********0076</t>
  </si>
  <si>
    <t>44281</t>
  </si>
  <si>
    <t>44258</t>
  </si>
  <si>
    <t>52129</t>
  </si>
  <si>
    <t>温*恩</t>
  </si>
  <si>
    <t>25623</t>
  </si>
  <si>
    <t>440785********0716</t>
  </si>
  <si>
    <t>57284</t>
  </si>
  <si>
    <t>吴*娣</t>
  </si>
  <si>
    <t>49466</t>
  </si>
  <si>
    <t>吴*俊</t>
  </si>
  <si>
    <t>440785********463X</t>
  </si>
  <si>
    <t>51880</t>
  </si>
  <si>
    <t>吴*赖</t>
  </si>
  <si>
    <t>440723********4316</t>
  </si>
  <si>
    <t>52117</t>
  </si>
  <si>
    <t>52705</t>
  </si>
  <si>
    <t>63419</t>
  </si>
  <si>
    <t>吴*平</t>
  </si>
  <si>
    <t>440785********586X</t>
  </si>
  <si>
    <t>63430</t>
  </si>
  <si>
    <t>63410</t>
  </si>
  <si>
    <t>63443</t>
  </si>
  <si>
    <t>58289</t>
  </si>
  <si>
    <t>吴*清</t>
  </si>
  <si>
    <t>440785********3120</t>
  </si>
  <si>
    <t>63608</t>
  </si>
  <si>
    <t>吴*宝</t>
  </si>
  <si>
    <t>440785********4046</t>
  </si>
  <si>
    <t>63615</t>
  </si>
  <si>
    <t>63625</t>
  </si>
  <si>
    <t>63597</t>
  </si>
  <si>
    <t>63447</t>
  </si>
  <si>
    <t>吴*云</t>
  </si>
  <si>
    <t>440785********632X</t>
  </si>
  <si>
    <t>54914</t>
  </si>
  <si>
    <t>63450</t>
  </si>
  <si>
    <t>64374</t>
  </si>
  <si>
    <t>吴*明</t>
  </si>
  <si>
    <t>440785********4050</t>
  </si>
  <si>
    <t>56075</t>
  </si>
  <si>
    <t>吴*锟</t>
  </si>
  <si>
    <t>440785********6310</t>
  </si>
  <si>
    <t>56060</t>
  </si>
  <si>
    <t>56048</t>
  </si>
  <si>
    <t>50274</t>
  </si>
  <si>
    <t>吴*涤</t>
  </si>
  <si>
    <t>67569</t>
  </si>
  <si>
    <t>吴*婷</t>
  </si>
  <si>
    <t>440723********372X</t>
  </si>
  <si>
    <t>111395</t>
  </si>
  <si>
    <t>440785********4023</t>
  </si>
  <si>
    <t>111393</t>
  </si>
  <si>
    <t>65085</t>
  </si>
  <si>
    <t>65079</t>
  </si>
  <si>
    <t>54773</t>
  </si>
  <si>
    <t>54761</t>
  </si>
  <si>
    <t>55911</t>
  </si>
  <si>
    <t>55883</t>
  </si>
  <si>
    <t>63560</t>
  </si>
  <si>
    <t>440723********0036</t>
  </si>
  <si>
    <t>63558</t>
  </si>
  <si>
    <t>59961</t>
  </si>
  <si>
    <t>吴*法</t>
  </si>
  <si>
    <t>440723********3714</t>
  </si>
  <si>
    <t>17614</t>
  </si>
  <si>
    <t>440785********1011</t>
  </si>
  <si>
    <t>60784</t>
  </si>
  <si>
    <t>60795</t>
  </si>
  <si>
    <t>60764</t>
  </si>
  <si>
    <t>56015</t>
  </si>
  <si>
    <t>440723********3720</t>
  </si>
  <si>
    <t>56005</t>
  </si>
  <si>
    <t>55990</t>
  </si>
  <si>
    <t>55975</t>
  </si>
  <si>
    <t>6947</t>
  </si>
  <si>
    <t>吴*毅</t>
  </si>
  <si>
    <t>440785********5855</t>
  </si>
  <si>
    <t>48859</t>
  </si>
  <si>
    <t>吴*裕</t>
  </si>
  <si>
    <t>440785********5838</t>
  </si>
  <si>
    <t>48811</t>
  </si>
  <si>
    <t>50509</t>
  </si>
  <si>
    <t>吴*和</t>
  </si>
  <si>
    <t>53153</t>
  </si>
  <si>
    <t>吴*娴</t>
  </si>
  <si>
    <t>440723********0027</t>
  </si>
  <si>
    <t>59282</t>
  </si>
  <si>
    <t>吴*星</t>
  </si>
  <si>
    <t>440723********4013</t>
  </si>
  <si>
    <t>54432</t>
  </si>
  <si>
    <t>吴*发</t>
  </si>
  <si>
    <t>440723********3731</t>
  </si>
  <si>
    <t>48847</t>
  </si>
  <si>
    <t>48831</t>
  </si>
  <si>
    <t>53517</t>
  </si>
  <si>
    <t>冼*胜</t>
  </si>
  <si>
    <t>440723********3118</t>
  </si>
  <si>
    <t>49473</t>
  </si>
  <si>
    <t>60378</t>
  </si>
  <si>
    <t>许*娟</t>
  </si>
  <si>
    <t>440785********1627</t>
  </si>
  <si>
    <t>54510</t>
  </si>
  <si>
    <t>禤*雁</t>
  </si>
  <si>
    <t>440785********4626</t>
  </si>
  <si>
    <t>55626</t>
  </si>
  <si>
    <t>杨*兰</t>
  </si>
  <si>
    <t>440785********3127</t>
  </si>
  <si>
    <t>55621</t>
  </si>
  <si>
    <t>44844</t>
  </si>
  <si>
    <t>杨*森</t>
  </si>
  <si>
    <t>440723********581X</t>
  </si>
  <si>
    <t>44855</t>
  </si>
  <si>
    <t>59996</t>
  </si>
  <si>
    <t>叶*彩</t>
  </si>
  <si>
    <t>440723********3745</t>
  </si>
  <si>
    <t>36291</t>
  </si>
  <si>
    <t>余*华</t>
  </si>
  <si>
    <t>440785********133X</t>
  </si>
  <si>
    <t>53745</t>
  </si>
  <si>
    <t>张*玲</t>
  </si>
  <si>
    <t>440785********134X</t>
  </si>
  <si>
    <t>H10452********</t>
  </si>
  <si>
    <t>22791</t>
  </si>
  <si>
    <t>440785********0052</t>
  </si>
  <si>
    <t>56762</t>
  </si>
  <si>
    <t>郑*燕</t>
  </si>
  <si>
    <t>440785********4321</t>
  </si>
  <si>
    <t>54258</t>
  </si>
  <si>
    <t>郑*平</t>
  </si>
  <si>
    <t>49901</t>
  </si>
  <si>
    <t>49882</t>
  </si>
  <si>
    <t>50111</t>
  </si>
  <si>
    <t>郑*梅</t>
  </si>
  <si>
    <t>440785********4327</t>
  </si>
  <si>
    <t>50092</t>
  </si>
  <si>
    <t>50101</t>
  </si>
  <si>
    <t>45897</t>
  </si>
  <si>
    <t>朱*燕</t>
  </si>
  <si>
    <t>440785********5826</t>
  </si>
  <si>
    <t>44830</t>
  </si>
  <si>
    <t>44868</t>
  </si>
  <si>
    <t>65724</t>
  </si>
  <si>
    <t>朱*菊</t>
  </si>
  <si>
    <t>422801********3846</t>
  </si>
  <si>
    <t>50079</t>
  </si>
  <si>
    <t>45874</t>
  </si>
  <si>
    <t>21653</t>
  </si>
  <si>
    <t>朱*笑</t>
  </si>
  <si>
    <t>440723********4324</t>
  </si>
  <si>
    <t>21683</t>
  </si>
  <si>
    <t>61176</t>
  </si>
  <si>
    <t>邹*婷</t>
  </si>
  <si>
    <t>55251</t>
  </si>
  <si>
    <t>59550</t>
  </si>
  <si>
    <t>59529</t>
  </si>
  <si>
    <t>59475</t>
  </si>
  <si>
    <t>59500</t>
  </si>
  <si>
    <t>47123</t>
  </si>
  <si>
    <t>47088</t>
  </si>
  <si>
    <t>60286</t>
  </si>
  <si>
    <t>梁*碧</t>
  </si>
  <si>
    <t>440723********1926</t>
  </si>
  <si>
    <t>17527</t>
  </si>
  <si>
    <t>刘*诗</t>
  </si>
  <si>
    <t>440785********2222</t>
  </si>
  <si>
    <t>48352</t>
  </si>
  <si>
    <t>李*祝</t>
  </si>
  <si>
    <t>441781********2761</t>
  </si>
  <si>
    <t>57511</t>
  </si>
  <si>
    <t>邝*燊</t>
  </si>
  <si>
    <t>440785********4915</t>
  </si>
  <si>
    <t>57509</t>
  </si>
  <si>
    <t>64942</t>
  </si>
  <si>
    <t>孔*枫</t>
  </si>
  <si>
    <t>440785********1315</t>
  </si>
  <si>
    <t>68595</t>
  </si>
  <si>
    <t>68588</t>
  </si>
  <si>
    <t>68575</t>
  </si>
  <si>
    <t>65608</t>
  </si>
  <si>
    <t>黄*伟</t>
  </si>
  <si>
    <t>440785********1013</t>
  </si>
  <si>
    <t>63140</t>
  </si>
  <si>
    <t>黄*超</t>
  </si>
  <si>
    <t>440723********0019</t>
  </si>
  <si>
    <t>63132</t>
  </si>
  <si>
    <t>63114</t>
  </si>
  <si>
    <t>64839</t>
  </si>
  <si>
    <t>黄*萍</t>
  </si>
  <si>
    <t>440723********0025</t>
  </si>
  <si>
    <t>62886</t>
  </si>
  <si>
    <t>67132</t>
  </si>
  <si>
    <t>黄*泽</t>
  </si>
  <si>
    <t>32228</t>
  </si>
  <si>
    <t>黄*宜</t>
  </si>
  <si>
    <t>440723********1021</t>
  </si>
  <si>
    <t>52120</t>
  </si>
  <si>
    <t>52116</t>
  </si>
  <si>
    <t>52080</t>
  </si>
  <si>
    <t>52114</t>
  </si>
  <si>
    <t>黄*芳</t>
  </si>
  <si>
    <t>440723********0024</t>
  </si>
  <si>
    <t>52110</t>
  </si>
  <si>
    <t>52103</t>
  </si>
  <si>
    <t>52097</t>
  </si>
  <si>
    <t>44271</t>
  </si>
  <si>
    <t>44284</t>
  </si>
  <si>
    <t>44250</t>
  </si>
  <si>
    <t>38416</t>
  </si>
  <si>
    <t>黄*雄</t>
  </si>
  <si>
    <t>57083</t>
  </si>
  <si>
    <t>黄*娟</t>
  </si>
  <si>
    <t>54706</t>
  </si>
  <si>
    <t>440723********1025</t>
  </si>
  <si>
    <t>44783</t>
  </si>
  <si>
    <t>侯*现</t>
  </si>
  <si>
    <t>440723********4322</t>
  </si>
  <si>
    <t>66324</t>
  </si>
  <si>
    <t>何*强</t>
  </si>
  <si>
    <t>440785********4635</t>
  </si>
  <si>
    <t>66332</t>
  </si>
  <si>
    <t>66328</t>
  </si>
  <si>
    <t>66342</t>
  </si>
  <si>
    <t>64848</t>
  </si>
  <si>
    <t>何*娟</t>
  </si>
  <si>
    <t>440785********4922</t>
  </si>
  <si>
    <t>59157</t>
  </si>
  <si>
    <t>龚*燕</t>
  </si>
  <si>
    <t>66948</t>
  </si>
  <si>
    <t>何*祥</t>
  </si>
  <si>
    <t>440723********461X</t>
  </si>
  <si>
    <t>66957</t>
  </si>
  <si>
    <t>66939</t>
  </si>
  <si>
    <t>66348</t>
  </si>
  <si>
    <t>55224</t>
  </si>
  <si>
    <t>何*锐</t>
  </si>
  <si>
    <t>440723********007X</t>
  </si>
  <si>
    <t>58482</t>
  </si>
  <si>
    <t>何*珍</t>
  </si>
  <si>
    <t>61009</t>
  </si>
  <si>
    <t>冯*京</t>
  </si>
  <si>
    <t>440711********4511</t>
  </si>
  <si>
    <t>61021</t>
  </si>
  <si>
    <t>61030</t>
  </si>
  <si>
    <t>68339</t>
  </si>
  <si>
    <t>冯*广</t>
  </si>
  <si>
    <t>440723********4014</t>
  </si>
  <si>
    <t>61425</t>
  </si>
  <si>
    <t>冯*颖</t>
  </si>
  <si>
    <t>440785********0024</t>
  </si>
  <si>
    <t>64932</t>
  </si>
  <si>
    <t>43999</t>
  </si>
  <si>
    <t>冯*栋</t>
  </si>
  <si>
    <t>440785********4015</t>
  </si>
  <si>
    <t>15384</t>
  </si>
  <si>
    <t>440723********4017</t>
  </si>
  <si>
    <t>69441</t>
  </si>
  <si>
    <t>69445</t>
  </si>
  <si>
    <t>58654</t>
  </si>
  <si>
    <t>冯*琼</t>
  </si>
  <si>
    <t>441781********2029</t>
  </si>
  <si>
    <t>58650</t>
  </si>
  <si>
    <t>58677</t>
  </si>
  <si>
    <t>58696</t>
  </si>
  <si>
    <t>42743</t>
  </si>
  <si>
    <t>池*芳</t>
  </si>
  <si>
    <t>440921********7425</t>
  </si>
  <si>
    <t>57318</t>
  </si>
  <si>
    <t>陈*峰</t>
  </si>
  <si>
    <t>440723********6119</t>
  </si>
  <si>
    <t>43626</t>
  </si>
  <si>
    <t>陈*长</t>
  </si>
  <si>
    <t>440723********3756</t>
  </si>
  <si>
    <t>59122</t>
  </si>
  <si>
    <t>陈*沛</t>
  </si>
  <si>
    <t>440785********0019</t>
  </si>
  <si>
    <t>59126</t>
  </si>
  <si>
    <t>59132</t>
  </si>
  <si>
    <t>59138</t>
  </si>
  <si>
    <t>51367</t>
  </si>
  <si>
    <t>51331</t>
  </si>
  <si>
    <t>59089</t>
  </si>
  <si>
    <t>60961</t>
  </si>
  <si>
    <t>曾*明</t>
  </si>
  <si>
    <t>63408</t>
  </si>
  <si>
    <t>岑*宜</t>
  </si>
  <si>
    <t>440785********0065</t>
  </si>
  <si>
    <t>63404</t>
  </si>
  <si>
    <t>63416</t>
  </si>
  <si>
    <t>63423</t>
  </si>
  <si>
    <t>51736</t>
  </si>
  <si>
    <t>岑*健</t>
  </si>
  <si>
    <t>440723********0015</t>
  </si>
  <si>
    <t>24508</t>
  </si>
  <si>
    <t>岑*群</t>
  </si>
  <si>
    <t>440723********2227</t>
  </si>
  <si>
    <t>66963</t>
  </si>
  <si>
    <t>岑*娜</t>
  </si>
  <si>
    <t>440723********004X</t>
  </si>
  <si>
    <t>37147</t>
  </si>
  <si>
    <t>岑*欣</t>
  </si>
  <si>
    <t>440785********0410</t>
  </si>
  <si>
    <t>63027</t>
  </si>
  <si>
    <t>63040</t>
  </si>
  <si>
    <t>58814</t>
  </si>
  <si>
    <t>朱*贞</t>
  </si>
  <si>
    <t>440785********496X</t>
  </si>
  <si>
    <t>53786</t>
  </si>
  <si>
    <t>郑*翠</t>
  </si>
  <si>
    <t>440723********4348</t>
  </si>
  <si>
    <t>93982</t>
  </si>
  <si>
    <t>杨*英</t>
  </si>
  <si>
    <t>440723********3125</t>
  </si>
  <si>
    <t>58706</t>
  </si>
  <si>
    <t>44376</t>
  </si>
  <si>
    <t>冼*蛮</t>
  </si>
  <si>
    <t>440785********002X</t>
  </si>
  <si>
    <t>64787</t>
  </si>
  <si>
    <t>吴*仍</t>
  </si>
  <si>
    <t>64770</t>
  </si>
  <si>
    <t>45175</t>
  </si>
  <si>
    <t>吴*伶</t>
  </si>
  <si>
    <t>440785********1321</t>
  </si>
  <si>
    <t>53226</t>
  </si>
  <si>
    <t>吴*群</t>
  </si>
  <si>
    <t>440723********003X</t>
  </si>
  <si>
    <t>53134</t>
  </si>
  <si>
    <t>53155</t>
  </si>
  <si>
    <t>63145</t>
  </si>
  <si>
    <t>刘*群</t>
  </si>
  <si>
    <t>440785********0720</t>
  </si>
  <si>
    <t>68034</t>
  </si>
  <si>
    <t>刘*聪</t>
  </si>
  <si>
    <t>59617</t>
  </si>
  <si>
    <t>黎*瑜</t>
  </si>
  <si>
    <t>49913</t>
  </si>
  <si>
    <t>邝*娟</t>
  </si>
  <si>
    <t>440723********4922</t>
  </si>
  <si>
    <t>51298</t>
  </si>
  <si>
    <t>黄*</t>
  </si>
  <si>
    <t>440785********0036</t>
  </si>
  <si>
    <t>51279</t>
  </si>
  <si>
    <t>47095</t>
  </si>
  <si>
    <t>何*法</t>
  </si>
  <si>
    <t>440723********3711</t>
  </si>
  <si>
    <t>49378</t>
  </si>
  <si>
    <t>何*胜</t>
  </si>
  <si>
    <t>440722********7211</t>
  </si>
  <si>
    <t>49849</t>
  </si>
  <si>
    <t>关*燕</t>
  </si>
  <si>
    <t>441722********0347</t>
  </si>
  <si>
    <t>62671</t>
  </si>
  <si>
    <t>冯*民</t>
  </si>
  <si>
    <t>53182</t>
  </si>
  <si>
    <t>陈*素</t>
  </si>
  <si>
    <t>53198</t>
  </si>
  <si>
    <t>63263</t>
  </si>
  <si>
    <t>440723********0039</t>
  </si>
  <si>
    <t>59013</t>
  </si>
  <si>
    <t>曾*琳</t>
  </si>
  <si>
    <t>440785********5828</t>
  </si>
  <si>
    <t>26247</t>
  </si>
  <si>
    <t>谢*竹</t>
  </si>
  <si>
    <t>441481********1168</t>
  </si>
  <si>
    <t>22740</t>
  </si>
  <si>
    <t>61715</t>
  </si>
  <si>
    <t>61700</t>
  </si>
  <si>
    <t>65006</t>
  </si>
  <si>
    <t>68650</t>
  </si>
  <si>
    <t>68630</t>
  </si>
  <si>
    <t>51105</t>
  </si>
  <si>
    <t>440785********1927</t>
  </si>
  <si>
    <t>51097</t>
  </si>
  <si>
    <t>67563</t>
  </si>
  <si>
    <t>440723********462X</t>
  </si>
  <si>
    <t>63966</t>
  </si>
  <si>
    <t>梁*青</t>
  </si>
  <si>
    <t>59078</t>
  </si>
  <si>
    <t>梁*洋</t>
  </si>
  <si>
    <t>28982</t>
  </si>
  <si>
    <t>梁*琼</t>
  </si>
  <si>
    <t>29005</t>
  </si>
  <si>
    <t>59198</t>
  </si>
  <si>
    <t>57395</t>
  </si>
  <si>
    <t>梁*改</t>
  </si>
  <si>
    <t>440723********1022</t>
  </si>
  <si>
    <t>57386</t>
  </si>
  <si>
    <t>62766</t>
  </si>
  <si>
    <t>梁*基</t>
  </si>
  <si>
    <t>62756</t>
  </si>
  <si>
    <t>59922</t>
  </si>
  <si>
    <t>64894</t>
  </si>
  <si>
    <t>梁*岚</t>
  </si>
  <si>
    <t>440785********1343</t>
  </si>
  <si>
    <t>31322</t>
  </si>
  <si>
    <t>梁*平</t>
  </si>
  <si>
    <t>440785********1923</t>
  </si>
  <si>
    <t>31352</t>
  </si>
  <si>
    <t>31392</t>
  </si>
  <si>
    <t>58299</t>
  </si>
  <si>
    <t>梁*花</t>
  </si>
  <si>
    <t>440723********6123</t>
  </si>
  <si>
    <t>64239</t>
  </si>
  <si>
    <t>梁*宁</t>
  </si>
  <si>
    <t>440785********0051</t>
  </si>
  <si>
    <t>68965</t>
  </si>
  <si>
    <t>440785********6324</t>
  </si>
  <si>
    <t>57929</t>
  </si>
  <si>
    <t>43116</t>
  </si>
  <si>
    <t>梁*盈</t>
  </si>
  <si>
    <t>440723********0034</t>
  </si>
  <si>
    <t>43080</t>
  </si>
  <si>
    <t>43059</t>
  </si>
  <si>
    <t>43032</t>
  </si>
  <si>
    <t>65858</t>
  </si>
  <si>
    <t>56652</t>
  </si>
  <si>
    <t>50849</t>
  </si>
  <si>
    <t>48868</t>
  </si>
  <si>
    <t>48826</t>
  </si>
  <si>
    <t>61299</t>
  </si>
  <si>
    <t>李*龙</t>
  </si>
  <si>
    <t>440785********1610</t>
  </si>
  <si>
    <t>43537</t>
  </si>
  <si>
    <t>李*妹</t>
  </si>
  <si>
    <t>440921********6023</t>
  </si>
  <si>
    <t>63720</t>
  </si>
  <si>
    <t>李*柳</t>
  </si>
  <si>
    <t>440723********6125</t>
  </si>
  <si>
    <t>54929</t>
  </si>
  <si>
    <t>黎*娉</t>
  </si>
  <si>
    <t>440785********1623</t>
  </si>
  <si>
    <t>57521</t>
  </si>
  <si>
    <t>57516</t>
  </si>
  <si>
    <t>3102</t>
  </si>
  <si>
    <t>刘*梦</t>
  </si>
  <si>
    <t>440785********6125</t>
  </si>
  <si>
    <t>24615</t>
  </si>
  <si>
    <t>24573</t>
  </si>
  <si>
    <t>24547</t>
  </si>
  <si>
    <t>26014</t>
  </si>
  <si>
    <t>32854</t>
  </si>
  <si>
    <t>骆*雯</t>
  </si>
  <si>
    <t>440785********0029</t>
  </si>
  <si>
    <t>合计</t>
  </si>
  <si>
    <t>鹤山市项目</t>
  </si>
  <si>
    <t>90863</t>
  </si>
  <si>
    <t>440725********2427</t>
  </si>
  <si>
    <t>鹤山市新时代冷气有限公司</t>
  </si>
  <si>
    <t>63147</t>
  </si>
  <si>
    <t>麦*强</t>
  </si>
  <si>
    <t>440784********2416</t>
  </si>
  <si>
    <t>江门市佰弘电器设备有限公司</t>
  </si>
  <si>
    <t>56367</t>
  </si>
  <si>
    <t>麦*弥</t>
  </si>
  <si>
    <t>440784********3329</t>
  </si>
  <si>
    <t>56379</t>
  </si>
  <si>
    <t>64204</t>
  </si>
  <si>
    <t>56353</t>
  </si>
  <si>
    <t>67605</t>
  </si>
  <si>
    <t>吕*强</t>
  </si>
  <si>
    <t>440725********0973</t>
  </si>
  <si>
    <t>67599</t>
  </si>
  <si>
    <t>59656</t>
  </si>
  <si>
    <t>吕*华</t>
  </si>
  <si>
    <t>440725********0927</t>
  </si>
  <si>
    <t>61341</t>
  </si>
  <si>
    <t>吕*明</t>
  </si>
  <si>
    <t>440784********0613</t>
  </si>
  <si>
    <t>46452</t>
  </si>
  <si>
    <t>卢*洲</t>
  </si>
  <si>
    <t>440702********151X</t>
  </si>
  <si>
    <t>46481</t>
  </si>
  <si>
    <t>52318</t>
  </si>
  <si>
    <t>刘*基</t>
  </si>
  <si>
    <t>440784********3020</t>
  </si>
  <si>
    <t>27152</t>
  </si>
  <si>
    <t>梁*霖</t>
  </si>
  <si>
    <t>440784********1212</t>
  </si>
  <si>
    <t>67259</t>
  </si>
  <si>
    <t>440784********4813</t>
  </si>
  <si>
    <t>57501</t>
  </si>
  <si>
    <t>李*强</t>
  </si>
  <si>
    <t>440725********0013</t>
  </si>
  <si>
    <t>46366</t>
  </si>
  <si>
    <t>李*刚</t>
  </si>
  <si>
    <t>440702********0079</t>
  </si>
  <si>
    <t>43131</t>
  </si>
  <si>
    <t>65320</t>
  </si>
  <si>
    <t>李*源</t>
  </si>
  <si>
    <t>440725********1518</t>
  </si>
  <si>
    <t>49493</t>
  </si>
  <si>
    <t>李*民</t>
  </si>
  <si>
    <t>440722********3114</t>
  </si>
  <si>
    <t>49467</t>
  </si>
  <si>
    <t>60305</t>
  </si>
  <si>
    <t>李*勤</t>
  </si>
  <si>
    <t>440784********0931</t>
  </si>
  <si>
    <t>54446</t>
  </si>
  <si>
    <t>李*辉</t>
  </si>
  <si>
    <t>440784********1219</t>
  </si>
  <si>
    <t>53531</t>
  </si>
  <si>
    <t>67239</t>
  </si>
  <si>
    <t>旷*</t>
  </si>
  <si>
    <t>430703********1111</t>
  </si>
  <si>
    <t>61731</t>
  </si>
  <si>
    <t>黄*勇</t>
  </si>
  <si>
    <t>440725********1230</t>
  </si>
  <si>
    <t>61734</t>
  </si>
  <si>
    <t>50982</t>
  </si>
  <si>
    <t>黄*伦</t>
  </si>
  <si>
    <t>440781********1913</t>
  </si>
  <si>
    <t>59457</t>
  </si>
  <si>
    <t>黄*连</t>
  </si>
  <si>
    <t>440106********0348</t>
  </si>
  <si>
    <t>59469</t>
  </si>
  <si>
    <t>59482</t>
  </si>
  <si>
    <t>59498</t>
  </si>
  <si>
    <t>49102</t>
  </si>
  <si>
    <t>胡*贤</t>
  </si>
  <si>
    <t>440624********3841</t>
  </si>
  <si>
    <t>49095</t>
  </si>
  <si>
    <t>46918</t>
  </si>
  <si>
    <t>何*慧</t>
  </si>
  <si>
    <t>441781********272X</t>
  </si>
  <si>
    <t>46907</t>
  </si>
  <si>
    <t>46893</t>
  </si>
  <si>
    <t>50992</t>
  </si>
  <si>
    <t>郭*明</t>
  </si>
  <si>
    <t>440784********2716</t>
  </si>
  <si>
    <t>51000</t>
  </si>
  <si>
    <t>50987</t>
  </si>
  <si>
    <t>50976</t>
  </si>
  <si>
    <t>84537</t>
  </si>
  <si>
    <t>陈*芬</t>
  </si>
  <si>
    <t>522124********4428</t>
  </si>
  <si>
    <t>鹤山市佳林家电销售有限公司</t>
  </si>
  <si>
    <t>126592</t>
  </si>
  <si>
    <t>李*彪</t>
  </si>
  <si>
    <t>440982********1715</t>
  </si>
  <si>
    <t>江门市美晟电器有限公司</t>
  </si>
  <si>
    <t>79771</t>
  </si>
  <si>
    <t>86397</t>
  </si>
  <si>
    <t>冯*升</t>
  </si>
  <si>
    <t>440784********0035</t>
  </si>
  <si>
    <t>86393</t>
  </si>
  <si>
    <t>121326</t>
  </si>
  <si>
    <t>陈*明</t>
  </si>
  <si>
    <t>452525********3739</t>
  </si>
  <si>
    <t>126643</t>
  </si>
  <si>
    <t>陈*敏</t>
  </si>
  <si>
    <t>440982********4088</t>
  </si>
  <si>
    <t>126634</t>
  </si>
  <si>
    <t>59620</t>
  </si>
  <si>
    <t>凌*花</t>
  </si>
  <si>
    <t>441426********0323</t>
  </si>
  <si>
    <t>鹤山市兴兴家电贸易有限公司</t>
  </si>
  <si>
    <t>59592</t>
  </si>
  <si>
    <t>67601</t>
  </si>
  <si>
    <t>刘*丽</t>
  </si>
  <si>
    <t>441422********5121</t>
  </si>
  <si>
    <t>56183</t>
  </si>
  <si>
    <t>刘*鹏</t>
  </si>
  <si>
    <t>440923********1479</t>
  </si>
  <si>
    <t>98593</t>
  </si>
  <si>
    <t>陆*龙</t>
  </si>
  <si>
    <t>452423********3612</t>
  </si>
  <si>
    <t>64514</t>
  </si>
  <si>
    <t>440725********0610</t>
  </si>
  <si>
    <t>86387</t>
  </si>
  <si>
    <t>86407</t>
  </si>
  <si>
    <t>55663</t>
  </si>
  <si>
    <t>邵*红</t>
  </si>
  <si>
    <t>330523********0029</t>
  </si>
  <si>
    <t>93795</t>
  </si>
  <si>
    <t>宋*桃</t>
  </si>
  <si>
    <t>440725********2148</t>
  </si>
  <si>
    <t>93772</t>
  </si>
  <si>
    <t>93757</t>
  </si>
  <si>
    <t>93784</t>
  </si>
  <si>
    <t>7915</t>
  </si>
  <si>
    <t>钟*茹</t>
  </si>
  <si>
    <t>440823********4328</t>
  </si>
  <si>
    <t>57988</t>
  </si>
  <si>
    <t>何*芳</t>
  </si>
  <si>
    <t>440784********1822</t>
  </si>
  <si>
    <t>93230</t>
  </si>
  <si>
    <t>何*权</t>
  </si>
  <si>
    <t>440711********631X</t>
  </si>
  <si>
    <t>93184</t>
  </si>
  <si>
    <t>82706</t>
  </si>
  <si>
    <t>胡*文</t>
  </si>
  <si>
    <t>440784********0642</t>
  </si>
  <si>
    <t>82691</t>
  </si>
  <si>
    <t>93104</t>
  </si>
  <si>
    <t>黄*林</t>
  </si>
  <si>
    <t>442000********7350</t>
  </si>
  <si>
    <t>81656</t>
  </si>
  <si>
    <t>黄*保</t>
  </si>
  <si>
    <t>440725********3610</t>
  </si>
  <si>
    <t>82803</t>
  </si>
  <si>
    <t>82823</t>
  </si>
  <si>
    <t>84585</t>
  </si>
  <si>
    <t>440784********4518</t>
  </si>
  <si>
    <t>85239</t>
  </si>
  <si>
    <t>汪*凤</t>
  </si>
  <si>
    <t>500384********8221</t>
  </si>
  <si>
    <t>92541</t>
  </si>
  <si>
    <t>梁*怡</t>
  </si>
  <si>
    <t>440725********0021</t>
  </si>
  <si>
    <t>93835</t>
  </si>
  <si>
    <t>梁*珍</t>
  </si>
  <si>
    <t>440725********4813</t>
  </si>
  <si>
    <t>93520</t>
  </si>
  <si>
    <t>梁*俊</t>
  </si>
  <si>
    <t>440784********4816</t>
  </si>
  <si>
    <t>43071</t>
  </si>
  <si>
    <t>林*</t>
  </si>
  <si>
    <t>441722********3229</t>
  </si>
  <si>
    <t>94719</t>
  </si>
  <si>
    <t>林*仪</t>
  </si>
  <si>
    <t>440711********5728</t>
  </si>
  <si>
    <t>109773</t>
  </si>
  <si>
    <t>钟*岸</t>
  </si>
  <si>
    <t>441623********2421</t>
  </si>
  <si>
    <t>109766</t>
  </si>
  <si>
    <t>94738</t>
  </si>
  <si>
    <t>43106</t>
  </si>
  <si>
    <t>64507</t>
  </si>
  <si>
    <t>57058</t>
  </si>
  <si>
    <t>440725********0336</t>
  </si>
  <si>
    <t>69619</t>
  </si>
  <si>
    <t>常*玉</t>
  </si>
  <si>
    <t>511521********0929</t>
  </si>
  <si>
    <t>鹤山市明冠电器有限公司</t>
  </si>
  <si>
    <t>63682</t>
  </si>
  <si>
    <t>王*仪</t>
  </si>
  <si>
    <t>440725********1523</t>
  </si>
  <si>
    <t>101888</t>
  </si>
  <si>
    <t>王*芬</t>
  </si>
  <si>
    <t>362133********4119</t>
  </si>
  <si>
    <t>101894</t>
  </si>
  <si>
    <t>106155</t>
  </si>
  <si>
    <t>王*飞</t>
  </si>
  <si>
    <t>350524********8017</t>
  </si>
  <si>
    <t>106161</t>
  </si>
  <si>
    <t>106170</t>
  </si>
  <si>
    <t>106177</t>
  </si>
  <si>
    <t>106459</t>
  </si>
  <si>
    <t>周*诗</t>
  </si>
  <si>
    <t>440703********6921</t>
  </si>
  <si>
    <t>102322</t>
  </si>
  <si>
    <t>53240</t>
  </si>
  <si>
    <t>曾*威</t>
  </si>
  <si>
    <t>440725********0071</t>
  </si>
  <si>
    <t>53258</t>
  </si>
  <si>
    <t>72910</t>
  </si>
  <si>
    <t>易*清</t>
  </si>
  <si>
    <t>440725********0925</t>
  </si>
  <si>
    <t>62168</t>
  </si>
  <si>
    <t>易*华</t>
  </si>
  <si>
    <t>440725********4832</t>
  </si>
  <si>
    <t>44464</t>
  </si>
  <si>
    <t>易*强</t>
  </si>
  <si>
    <t>440725********0636</t>
  </si>
  <si>
    <t>86421</t>
  </si>
  <si>
    <t>谢*友</t>
  </si>
  <si>
    <t>440784********2414</t>
  </si>
  <si>
    <t>49111</t>
  </si>
  <si>
    <t>440785********3760</t>
  </si>
  <si>
    <t>18172</t>
  </si>
  <si>
    <t>86449</t>
  </si>
  <si>
    <t>任*坚</t>
  </si>
  <si>
    <t>440725********451X</t>
  </si>
  <si>
    <t>64715</t>
  </si>
  <si>
    <t>任*华</t>
  </si>
  <si>
    <t>440725********0917</t>
  </si>
  <si>
    <t>41382</t>
  </si>
  <si>
    <t>任*敏</t>
  </si>
  <si>
    <t>440784********4822</t>
  </si>
  <si>
    <t>41371</t>
  </si>
  <si>
    <t>41358</t>
  </si>
  <si>
    <t>41349</t>
  </si>
  <si>
    <t>86848</t>
  </si>
  <si>
    <t>刘*华</t>
  </si>
  <si>
    <t>440784********0031</t>
  </si>
  <si>
    <t>86855</t>
  </si>
  <si>
    <t>17081</t>
  </si>
  <si>
    <t>刘*明</t>
  </si>
  <si>
    <t>440711********6618</t>
  </si>
  <si>
    <t>18672</t>
  </si>
  <si>
    <t>18718</t>
  </si>
  <si>
    <t>104008</t>
  </si>
  <si>
    <t>谢*君</t>
  </si>
  <si>
    <t>440782********0326</t>
  </si>
  <si>
    <t>鹤山市恒发商贸有限公司</t>
  </si>
  <si>
    <t>104022</t>
  </si>
  <si>
    <t>104040</t>
  </si>
  <si>
    <t>98037</t>
  </si>
  <si>
    <t>温*成</t>
  </si>
  <si>
    <t>440784********1238</t>
  </si>
  <si>
    <t>104586</t>
  </si>
  <si>
    <t>麦*爱</t>
  </si>
  <si>
    <t>440784********3324</t>
  </si>
  <si>
    <t>70205</t>
  </si>
  <si>
    <t>440784********0021</t>
  </si>
  <si>
    <t>90488</t>
  </si>
  <si>
    <t>陆*怡</t>
  </si>
  <si>
    <t>440784********0623</t>
  </si>
  <si>
    <t>85748</t>
  </si>
  <si>
    <t>87332</t>
  </si>
  <si>
    <t>梁*球</t>
  </si>
  <si>
    <t>440725********3013</t>
  </si>
  <si>
    <t>85797</t>
  </si>
  <si>
    <t>蓝*强</t>
  </si>
  <si>
    <t>440784********3037</t>
  </si>
  <si>
    <t>93511</t>
  </si>
  <si>
    <t>93502</t>
  </si>
  <si>
    <t>51164</t>
  </si>
  <si>
    <t>麦*超</t>
  </si>
  <si>
    <t>440784********3331</t>
  </si>
  <si>
    <t>52439</t>
  </si>
  <si>
    <t>麦*明</t>
  </si>
  <si>
    <t>440725********2415</t>
  </si>
  <si>
    <t>93524</t>
  </si>
  <si>
    <t>88733</t>
  </si>
  <si>
    <t>何*合</t>
  </si>
  <si>
    <t>440724********0886</t>
  </si>
  <si>
    <t>88937</t>
  </si>
  <si>
    <t>88954</t>
  </si>
  <si>
    <t>88972</t>
  </si>
  <si>
    <t>93845</t>
  </si>
  <si>
    <t>93851</t>
  </si>
  <si>
    <t>93855</t>
  </si>
  <si>
    <t>101954</t>
  </si>
  <si>
    <t>崔*婷</t>
  </si>
  <si>
    <t>440784********0326</t>
  </si>
  <si>
    <t>92548</t>
  </si>
  <si>
    <t>92561</t>
  </si>
  <si>
    <t>92553</t>
  </si>
  <si>
    <t>85774</t>
  </si>
  <si>
    <t>周*丽</t>
  </si>
  <si>
    <t>360311********3521</t>
  </si>
  <si>
    <t>51492</t>
  </si>
  <si>
    <t>钟*雄</t>
  </si>
  <si>
    <t>440725********181X</t>
  </si>
  <si>
    <t>102110</t>
  </si>
  <si>
    <t>张*蓓</t>
  </si>
  <si>
    <t>440725********2717</t>
  </si>
  <si>
    <t>104773</t>
  </si>
  <si>
    <t>易*彬</t>
  </si>
  <si>
    <t>440784********4526</t>
  </si>
  <si>
    <t>92612</t>
  </si>
  <si>
    <t>梁*玲</t>
  </si>
  <si>
    <t>440725********4822</t>
  </si>
  <si>
    <t>92615</t>
  </si>
  <si>
    <t>92624</t>
  </si>
  <si>
    <t>92627</t>
  </si>
  <si>
    <t>57523</t>
  </si>
  <si>
    <t>任*明</t>
  </si>
  <si>
    <t>440784********4810</t>
  </si>
  <si>
    <t>57529</t>
  </si>
  <si>
    <t>57532</t>
  </si>
  <si>
    <t>38933</t>
  </si>
  <si>
    <t>彭*林</t>
  </si>
  <si>
    <t>362201********5431</t>
  </si>
  <si>
    <t>83273</t>
  </si>
  <si>
    <t>林*贤</t>
  </si>
  <si>
    <t>440784********2424</t>
  </si>
  <si>
    <t>83279</t>
  </si>
  <si>
    <t>83285</t>
  </si>
  <si>
    <t>83292</t>
  </si>
  <si>
    <t>65519</t>
  </si>
  <si>
    <t>钟*霞</t>
  </si>
  <si>
    <t>440725********1828</t>
  </si>
  <si>
    <t>86342</t>
  </si>
  <si>
    <t>林*霞</t>
  </si>
  <si>
    <t>440784********2421</t>
  </si>
  <si>
    <t>86352</t>
  </si>
  <si>
    <t>86362</t>
  </si>
  <si>
    <t>86369</t>
  </si>
  <si>
    <t>59451</t>
  </si>
  <si>
    <t>黄*冰</t>
  </si>
  <si>
    <t>440725********001X</t>
  </si>
  <si>
    <t>52586</t>
  </si>
  <si>
    <t>黄*明</t>
  </si>
  <si>
    <t>440784********0930</t>
  </si>
  <si>
    <t>95620</t>
  </si>
  <si>
    <t>95615</t>
  </si>
  <si>
    <t>95608</t>
  </si>
  <si>
    <t>81667</t>
  </si>
  <si>
    <t>黄*峰</t>
  </si>
  <si>
    <t>440784********1837</t>
  </si>
  <si>
    <t>81657</t>
  </si>
  <si>
    <t>93076</t>
  </si>
  <si>
    <t>93141</t>
  </si>
  <si>
    <t>93125</t>
  </si>
  <si>
    <t>46746</t>
  </si>
  <si>
    <t>胡*琴</t>
  </si>
  <si>
    <t>360421********2625</t>
  </si>
  <si>
    <t>46737</t>
  </si>
  <si>
    <t>46717</t>
  </si>
  <si>
    <t>46731</t>
  </si>
  <si>
    <t>58043</t>
  </si>
  <si>
    <t>胡*英</t>
  </si>
  <si>
    <t>440784********0026</t>
  </si>
  <si>
    <t>58039</t>
  </si>
  <si>
    <t>82566</t>
  </si>
  <si>
    <t>88918</t>
  </si>
  <si>
    <t>胡*源</t>
  </si>
  <si>
    <t>440784********0039</t>
  </si>
  <si>
    <t>88926</t>
  </si>
  <si>
    <t>88931</t>
  </si>
  <si>
    <t>88935</t>
  </si>
  <si>
    <t>82707</t>
  </si>
  <si>
    <t>82699</t>
  </si>
  <si>
    <t>59708</t>
  </si>
  <si>
    <t>崔*强</t>
  </si>
  <si>
    <t>440725********0317</t>
  </si>
  <si>
    <t>59684</t>
  </si>
  <si>
    <t>59673</t>
  </si>
  <si>
    <t>59666</t>
  </si>
  <si>
    <t>42863</t>
  </si>
  <si>
    <t>何*莲</t>
  </si>
  <si>
    <t>440711********5724</t>
  </si>
  <si>
    <t>42776</t>
  </si>
  <si>
    <t>42842</t>
  </si>
  <si>
    <t>94792</t>
  </si>
  <si>
    <t>杜*</t>
  </si>
  <si>
    <t>440711********5415</t>
  </si>
  <si>
    <t>4612</t>
  </si>
  <si>
    <t>钟*群</t>
  </si>
  <si>
    <t>440725********0621</t>
  </si>
  <si>
    <t>4600</t>
  </si>
  <si>
    <t>109782</t>
  </si>
  <si>
    <t>109786</t>
  </si>
  <si>
    <t>57933</t>
  </si>
  <si>
    <t>余*生</t>
  </si>
  <si>
    <t>440623********3633</t>
  </si>
  <si>
    <t>57912</t>
  </si>
  <si>
    <t>57947</t>
  </si>
  <si>
    <t>17196</t>
  </si>
  <si>
    <t>阮*德</t>
  </si>
  <si>
    <t>440725********0011</t>
  </si>
  <si>
    <t>94708</t>
  </si>
  <si>
    <t>94667</t>
  </si>
  <si>
    <t>84653</t>
  </si>
  <si>
    <t>林*连</t>
  </si>
  <si>
    <t>350524********8049</t>
  </si>
  <si>
    <t>106508</t>
  </si>
  <si>
    <t>106520</t>
  </si>
  <si>
    <t>106514</t>
  </si>
  <si>
    <t>44900</t>
  </si>
  <si>
    <t>46326</t>
  </si>
  <si>
    <t>57604</t>
  </si>
  <si>
    <t>陆*权</t>
  </si>
  <si>
    <t>440784********3614</t>
  </si>
  <si>
    <t>57608</t>
  </si>
  <si>
    <t>53109</t>
  </si>
  <si>
    <t>郭*廉</t>
  </si>
  <si>
    <t>440724********7241</t>
  </si>
  <si>
    <t>68470</t>
  </si>
  <si>
    <t>古*文</t>
  </si>
  <si>
    <t>440784********0916</t>
  </si>
  <si>
    <t>68462</t>
  </si>
  <si>
    <t>68450</t>
  </si>
  <si>
    <t>45681</t>
  </si>
  <si>
    <t>冯*嘉</t>
  </si>
  <si>
    <t>440784********0918</t>
  </si>
  <si>
    <t>45674</t>
  </si>
  <si>
    <t>45667</t>
  </si>
  <si>
    <t>45663</t>
  </si>
  <si>
    <t>58800</t>
  </si>
  <si>
    <t>冯*敏</t>
  </si>
  <si>
    <t>440784********0341</t>
  </si>
  <si>
    <t>86439</t>
  </si>
  <si>
    <t>86453</t>
  </si>
  <si>
    <t>51798</t>
  </si>
  <si>
    <t>冯*杰</t>
  </si>
  <si>
    <t>440725********0037</t>
  </si>
  <si>
    <t>51792</t>
  </si>
  <si>
    <t>57889</t>
  </si>
  <si>
    <t>冯*洪</t>
  </si>
  <si>
    <t>440725********0914</t>
  </si>
  <si>
    <t>82000</t>
  </si>
  <si>
    <t>甄*亮</t>
  </si>
  <si>
    <t>440783********7250</t>
  </si>
  <si>
    <t>78422</t>
  </si>
  <si>
    <t>李*珍</t>
  </si>
  <si>
    <t>440921********7429</t>
  </si>
  <si>
    <t>78433</t>
  </si>
  <si>
    <t>78448</t>
  </si>
  <si>
    <t>78459</t>
  </si>
  <si>
    <t>113728</t>
  </si>
  <si>
    <t>420204********4560</t>
  </si>
  <si>
    <t>67142</t>
  </si>
  <si>
    <t>崔*</t>
  </si>
  <si>
    <t>411381********8506</t>
  </si>
  <si>
    <t>79366</t>
  </si>
  <si>
    <t>谭*聪</t>
  </si>
  <si>
    <t>440782********6810</t>
  </si>
  <si>
    <t>78396</t>
  </si>
  <si>
    <t>熊*旺</t>
  </si>
  <si>
    <t>440921********7418</t>
  </si>
  <si>
    <t>78407</t>
  </si>
  <si>
    <t>45965</t>
  </si>
  <si>
    <t>陈*委</t>
  </si>
  <si>
    <t>440782********8213</t>
  </si>
  <si>
    <t>45941</t>
  </si>
  <si>
    <t>86998</t>
  </si>
  <si>
    <t>何*嫦</t>
  </si>
  <si>
    <t>440784********0625</t>
  </si>
  <si>
    <t>87012</t>
  </si>
  <si>
    <t>87025</t>
  </si>
  <si>
    <t>89980</t>
  </si>
  <si>
    <t>440784********3021</t>
  </si>
  <si>
    <t>89969</t>
  </si>
  <si>
    <t>63124</t>
  </si>
  <si>
    <t>李*华</t>
  </si>
  <si>
    <t>440725********092X</t>
  </si>
  <si>
    <t>52449</t>
  </si>
  <si>
    <t>温*云</t>
  </si>
  <si>
    <t>440725********1221</t>
  </si>
  <si>
    <t>52457</t>
  </si>
  <si>
    <t>52462</t>
  </si>
  <si>
    <t>52446</t>
  </si>
  <si>
    <t>50622</t>
  </si>
  <si>
    <t>沈*娟</t>
  </si>
  <si>
    <t>441882********7529</t>
  </si>
  <si>
    <t>46030</t>
  </si>
  <si>
    <t>秦*贞</t>
  </si>
  <si>
    <t>440784********0342</t>
  </si>
  <si>
    <t>63112</t>
  </si>
  <si>
    <t>63133</t>
  </si>
  <si>
    <t>63139</t>
  </si>
  <si>
    <t>52787</t>
  </si>
  <si>
    <t>梁*芳</t>
  </si>
  <si>
    <t>440726********3523</t>
  </si>
  <si>
    <t>52820</t>
  </si>
  <si>
    <t>55248</t>
  </si>
  <si>
    <t>黎*斐</t>
  </si>
  <si>
    <t>440784********124X</t>
  </si>
  <si>
    <t>57505</t>
  </si>
  <si>
    <t>440784********092X</t>
  </si>
  <si>
    <t>57518</t>
  </si>
  <si>
    <t>57513</t>
  </si>
  <si>
    <t>65434</t>
  </si>
  <si>
    <t>冯*芬</t>
  </si>
  <si>
    <t>440784********1225</t>
  </si>
  <si>
    <t>63767</t>
  </si>
  <si>
    <t>何*峰</t>
  </si>
  <si>
    <t>440725********0017</t>
  </si>
  <si>
    <t>64791</t>
  </si>
  <si>
    <t>吕*红</t>
  </si>
  <si>
    <t>440784********0943</t>
  </si>
  <si>
    <t>64813</t>
  </si>
  <si>
    <t>63802</t>
  </si>
  <si>
    <t>冯*聘</t>
  </si>
  <si>
    <t>440725********0618</t>
  </si>
  <si>
    <t>126401</t>
  </si>
  <si>
    <t>罗*仔</t>
  </si>
  <si>
    <t>440784********3311</t>
  </si>
  <si>
    <t>67064</t>
  </si>
  <si>
    <t>朱*玲</t>
  </si>
  <si>
    <t>440711********3068</t>
  </si>
  <si>
    <t>55707</t>
  </si>
  <si>
    <t>郑*欣</t>
  </si>
  <si>
    <t>440784********4529</t>
  </si>
  <si>
    <t>64444</t>
  </si>
  <si>
    <t>赵*铭</t>
  </si>
  <si>
    <t>440702********211X</t>
  </si>
  <si>
    <t>64479</t>
  </si>
  <si>
    <t>64471</t>
  </si>
  <si>
    <t>46401</t>
  </si>
  <si>
    <t>郑*磷</t>
  </si>
  <si>
    <t>440725********0014</t>
  </si>
  <si>
    <t>46412</t>
  </si>
  <si>
    <t>45861</t>
  </si>
  <si>
    <t>张*权</t>
  </si>
  <si>
    <t>440725********0638</t>
  </si>
  <si>
    <t>52975</t>
  </si>
  <si>
    <t>余*良</t>
  </si>
  <si>
    <t>440784********3038</t>
  </si>
  <si>
    <t>53030</t>
  </si>
  <si>
    <t>52996</t>
  </si>
  <si>
    <t>57507</t>
  </si>
  <si>
    <t>杨*航</t>
  </si>
  <si>
    <t>440825********1175</t>
  </si>
  <si>
    <t>57522</t>
  </si>
  <si>
    <t>57528</t>
  </si>
  <si>
    <t>57520</t>
  </si>
  <si>
    <t>57784</t>
  </si>
  <si>
    <t>杨*双</t>
  </si>
  <si>
    <t>441822********0616</t>
  </si>
  <si>
    <t>56865</t>
  </si>
  <si>
    <t>许*豪</t>
  </si>
  <si>
    <t>460200********1399</t>
  </si>
  <si>
    <t>56888</t>
  </si>
  <si>
    <t>56918</t>
  </si>
  <si>
    <t>56934</t>
  </si>
  <si>
    <t>59794</t>
  </si>
  <si>
    <t>谢*贤</t>
  </si>
  <si>
    <t>59807</t>
  </si>
  <si>
    <t>59826</t>
  </si>
  <si>
    <t>59837</t>
  </si>
  <si>
    <t>58123</t>
  </si>
  <si>
    <t>吴*媚</t>
  </si>
  <si>
    <t>58148</t>
  </si>
  <si>
    <t>58165</t>
  </si>
  <si>
    <t>13516</t>
  </si>
  <si>
    <t>温*艮</t>
  </si>
  <si>
    <t>440725********1216</t>
  </si>
  <si>
    <t>42922</t>
  </si>
  <si>
    <t>王*</t>
  </si>
  <si>
    <t>420822********4950</t>
  </si>
  <si>
    <t>55178</t>
  </si>
  <si>
    <t>440824********3332</t>
  </si>
  <si>
    <t>55191</t>
  </si>
  <si>
    <t>55204</t>
  </si>
  <si>
    <t>53338</t>
  </si>
  <si>
    <t>谭*容</t>
  </si>
  <si>
    <t>440883********1724</t>
  </si>
  <si>
    <t>53407</t>
  </si>
  <si>
    <t>53426</t>
  </si>
  <si>
    <t>56327</t>
  </si>
  <si>
    <t>60705</t>
  </si>
  <si>
    <t>区*婵</t>
  </si>
  <si>
    <t>440702********1542</t>
  </si>
  <si>
    <t>60695</t>
  </si>
  <si>
    <t>60691</t>
  </si>
  <si>
    <t>60687</t>
  </si>
  <si>
    <t>66122</t>
  </si>
  <si>
    <t>440725********1233</t>
  </si>
  <si>
    <t>57708</t>
  </si>
  <si>
    <t>缪*雄</t>
  </si>
  <si>
    <t>440784********4516</t>
  </si>
  <si>
    <t>59829</t>
  </si>
  <si>
    <t>57731</t>
  </si>
  <si>
    <t>57720</t>
  </si>
  <si>
    <t>45518</t>
  </si>
  <si>
    <t>蒙*坚</t>
  </si>
  <si>
    <t>440825********1150</t>
  </si>
  <si>
    <t>45484</t>
  </si>
  <si>
    <t>45501</t>
  </si>
  <si>
    <t>60276</t>
  </si>
  <si>
    <t>麦*盛</t>
  </si>
  <si>
    <t>440784********3332</t>
  </si>
  <si>
    <t>60275</t>
  </si>
  <si>
    <t>60273</t>
  </si>
  <si>
    <t>69103</t>
  </si>
  <si>
    <t>441423********2336</t>
  </si>
  <si>
    <t>84559</t>
  </si>
  <si>
    <t>84579</t>
  </si>
  <si>
    <t>84574</t>
  </si>
  <si>
    <t>54606</t>
  </si>
  <si>
    <t>李*昌</t>
  </si>
  <si>
    <t>440725********153X</t>
  </si>
  <si>
    <t>91193</t>
  </si>
  <si>
    <t>106364</t>
  </si>
  <si>
    <t>李*仪</t>
  </si>
  <si>
    <t>440725********1566</t>
  </si>
  <si>
    <t>106372</t>
  </si>
  <si>
    <t>106379</t>
  </si>
  <si>
    <t>106389</t>
  </si>
  <si>
    <t>62847</t>
  </si>
  <si>
    <t>李*芳</t>
  </si>
  <si>
    <t>440725********0920</t>
  </si>
  <si>
    <t>62857</t>
  </si>
  <si>
    <t>62876</t>
  </si>
  <si>
    <t>62865</t>
  </si>
  <si>
    <t>43887</t>
  </si>
  <si>
    <t>李*房</t>
  </si>
  <si>
    <t>440725********3612</t>
  </si>
  <si>
    <t>43871</t>
  </si>
  <si>
    <t>43854</t>
  </si>
  <si>
    <t>23874</t>
  </si>
  <si>
    <t>李*峰</t>
  </si>
  <si>
    <t>440725********1235</t>
  </si>
  <si>
    <t>23865</t>
  </si>
  <si>
    <t>39722</t>
  </si>
  <si>
    <t>李*媚</t>
  </si>
  <si>
    <t>440784********3326</t>
  </si>
  <si>
    <t>41385</t>
  </si>
  <si>
    <t>李*琳</t>
  </si>
  <si>
    <t>41408</t>
  </si>
  <si>
    <t>41398</t>
  </si>
  <si>
    <t>41418</t>
  </si>
  <si>
    <t>16859</t>
  </si>
  <si>
    <t>440782********6520</t>
  </si>
  <si>
    <t>62322</t>
  </si>
  <si>
    <t>李*新</t>
  </si>
  <si>
    <t>440725********331X</t>
  </si>
  <si>
    <t>62328</t>
  </si>
  <si>
    <t>62331</t>
  </si>
  <si>
    <t>83486</t>
  </si>
  <si>
    <t>贾*艳</t>
  </si>
  <si>
    <t>511325********1724</t>
  </si>
  <si>
    <t>83480</t>
  </si>
  <si>
    <t>83476</t>
  </si>
  <si>
    <t>83469</t>
  </si>
  <si>
    <t>87234</t>
  </si>
  <si>
    <t>60797</t>
  </si>
  <si>
    <t>陈*想</t>
  </si>
  <si>
    <t>440702********1569</t>
  </si>
  <si>
    <t>60758</t>
  </si>
  <si>
    <t>60748</t>
  </si>
  <si>
    <t>60777</t>
  </si>
  <si>
    <t>64407</t>
  </si>
  <si>
    <t>释*敬</t>
  </si>
  <si>
    <t>810000********0012</t>
  </si>
  <si>
    <t>60339</t>
  </si>
  <si>
    <t>李*权</t>
  </si>
  <si>
    <t>440784********3310</t>
  </si>
  <si>
    <t>60342</t>
  </si>
  <si>
    <t>60337</t>
  </si>
  <si>
    <t>106562</t>
  </si>
  <si>
    <t>车*涛</t>
  </si>
  <si>
    <t>440882********6115</t>
  </si>
  <si>
    <t>42733</t>
  </si>
  <si>
    <t>林*成</t>
  </si>
  <si>
    <t>440711********3337</t>
  </si>
  <si>
    <t>42713</t>
  </si>
  <si>
    <t>101940</t>
  </si>
  <si>
    <t>顾*光</t>
  </si>
  <si>
    <t>442828********4612</t>
  </si>
  <si>
    <t>101935</t>
  </si>
  <si>
    <t>101932</t>
  </si>
  <si>
    <t>67615</t>
  </si>
  <si>
    <t>67607</t>
  </si>
  <si>
    <t>56204</t>
  </si>
  <si>
    <t>102414</t>
  </si>
  <si>
    <t>陈*颖</t>
  </si>
  <si>
    <t>440784********4811</t>
  </si>
  <si>
    <t>104667</t>
  </si>
  <si>
    <t>67880</t>
  </si>
  <si>
    <t>杜*梅</t>
  </si>
  <si>
    <t>440725********0023</t>
  </si>
  <si>
    <t>88801</t>
  </si>
  <si>
    <t>冯*雯</t>
  </si>
  <si>
    <t>440784********4820</t>
  </si>
  <si>
    <t>91566</t>
  </si>
  <si>
    <t>91510</t>
  </si>
  <si>
    <t>91419</t>
  </si>
  <si>
    <t>86282</t>
  </si>
  <si>
    <t>冯*淇</t>
  </si>
  <si>
    <t>441702********1028</t>
  </si>
  <si>
    <t>109954</t>
  </si>
  <si>
    <t>冯*斌</t>
  </si>
  <si>
    <t>440784********0311</t>
  </si>
  <si>
    <t>93265</t>
  </si>
  <si>
    <t>93211</t>
  </si>
  <si>
    <t>46949</t>
  </si>
  <si>
    <t>陈*潜</t>
  </si>
  <si>
    <t>440882********155X</t>
  </si>
  <si>
    <t>46922</t>
  </si>
  <si>
    <t>46933</t>
  </si>
  <si>
    <t>46915</t>
  </si>
  <si>
    <t>87293</t>
  </si>
  <si>
    <t>朱*</t>
  </si>
  <si>
    <t>440784********1231</t>
  </si>
  <si>
    <t>87232</t>
  </si>
  <si>
    <t>87389</t>
  </si>
  <si>
    <t>66829</t>
  </si>
  <si>
    <t>朱*霞</t>
  </si>
  <si>
    <t>440725********3927</t>
  </si>
  <si>
    <t>126483</t>
  </si>
  <si>
    <t>郑*妹</t>
  </si>
  <si>
    <t>440823********3623</t>
  </si>
  <si>
    <t>86355</t>
  </si>
  <si>
    <t>张*枫</t>
  </si>
  <si>
    <t>440725********2728</t>
  </si>
  <si>
    <t>64021</t>
  </si>
  <si>
    <t>张*丹</t>
  </si>
  <si>
    <t>412825********1103</t>
  </si>
  <si>
    <t>92347</t>
  </si>
  <si>
    <t>麦*星</t>
  </si>
  <si>
    <t>440725********3317</t>
  </si>
  <si>
    <t>69200</t>
  </si>
  <si>
    <t>吕*欣</t>
  </si>
  <si>
    <t>440784********0940</t>
  </si>
  <si>
    <t>64771</t>
  </si>
  <si>
    <t>吕*菲</t>
  </si>
  <si>
    <t>440784********0921</t>
  </si>
  <si>
    <t>64827</t>
  </si>
  <si>
    <t>64804</t>
  </si>
  <si>
    <t>86391</t>
  </si>
  <si>
    <t>冯*通</t>
  </si>
  <si>
    <t>440684********321X</t>
  </si>
  <si>
    <t>86370</t>
  </si>
  <si>
    <t>56555</t>
  </si>
  <si>
    <t>冯*俊</t>
  </si>
  <si>
    <t>440725********0030</t>
  </si>
  <si>
    <t>62849</t>
  </si>
  <si>
    <t>冯*成</t>
  </si>
  <si>
    <t>440725********0318</t>
  </si>
  <si>
    <t>62858</t>
  </si>
  <si>
    <t>62875</t>
  </si>
  <si>
    <t>62887</t>
  </si>
  <si>
    <t>63097</t>
  </si>
  <si>
    <t>冯*茵</t>
  </si>
  <si>
    <t>440784********0324</t>
  </si>
  <si>
    <t>63125</t>
  </si>
  <si>
    <t>63106</t>
  </si>
  <si>
    <t>63113</t>
  </si>
  <si>
    <t>88248</t>
  </si>
  <si>
    <t>冯*伟</t>
  </si>
  <si>
    <t>440725********121X</t>
  </si>
  <si>
    <t>88260</t>
  </si>
  <si>
    <t>88269</t>
  </si>
  <si>
    <t>88271</t>
  </si>
  <si>
    <t>33327</t>
  </si>
  <si>
    <t>陈*娴</t>
  </si>
  <si>
    <t>440725********4821</t>
  </si>
  <si>
    <t>87010</t>
  </si>
  <si>
    <t>陈*</t>
  </si>
  <si>
    <t>421126********8132</t>
  </si>
  <si>
    <t>93525</t>
  </si>
  <si>
    <t>钟*芬</t>
  </si>
  <si>
    <t>440725********1825</t>
  </si>
  <si>
    <t>46747</t>
  </si>
  <si>
    <t>麦*民</t>
  </si>
  <si>
    <t>440784********1819</t>
  </si>
  <si>
    <t>46735</t>
  </si>
  <si>
    <t>46696</t>
  </si>
  <si>
    <t>46724</t>
  </si>
  <si>
    <t>46172</t>
  </si>
  <si>
    <t>冯*东</t>
  </si>
  <si>
    <t>440725********2118</t>
  </si>
  <si>
    <t>84205</t>
  </si>
  <si>
    <t>唐*敏</t>
  </si>
  <si>
    <t>440784********4241</t>
  </si>
  <si>
    <t>82026</t>
  </si>
  <si>
    <t>王*波</t>
  </si>
  <si>
    <t>372928********2916</t>
  </si>
  <si>
    <t>62760</t>
  </si>
  <si>
    <t>59971</t>
  </si>
  <si>
    <t>温*平</t>
  </si>
  <si>
    <t>440784********4534</t>
  </si>
  <si>
    <t>59976</t>
  </si>
  <si>
    <t>59980</t>
  </si>
  <si>
    <t>59964</t>
  </si>
  <si>
    <t>88314</t>
  </si>
  <si>
    <t>伍*芳</t>
  </si>
  <si>
    <t>440725********0060</t>
  </si>
  <si>
    <t>59071</t>
  </si>
  <si>
    <t>伍*英</t>
  </si>
  <si>
    <t>510226********5383</t>
  </si>
  <si>
    <t>81650</t>
  </si>
  <si>
    <t>68363</t>
  </si>
  <si>
    <t>张*明</t>
  </si>
  <si>
    <t>440882********8813</t>
  </si>
  <si>
    <t>68372</t>
  </si>
  <si>
    <t>103544</t>
  </si>
  <si>
    <t>张*龙</t>
  </si>
  <si>
    <t>341225********6537</t>
  </si>
  <si>
    <t>103532</t>
  </si>
  <si>
    <t>103542</t>
  </si>
  <si>
    <t>67159</t>
  </si>
  <si>
    <t>郑*郡</t>
  </si>
  <si>
    <t>411321********2919</t>
  </si>
  <si>
    <t>67162</t>
  </si>
  <si>
    <t>67167</t>
  </si>
  <si>
    <t>67151</t>
  </si>
  <si>
    <t>56790</t>
  </si>
  <si>
    <t>440784********0312</t>
  </si>
  <si>
    <t>56813</t>
  </si>
  <si>
    <t>56805</t>
  </si>
  <si>
    <t>111485</t>
  </si>
  <si>
    <t>李*珊</t>
  </si>
  <si>
    <t>440784********0923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</si>
</sst>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大标宋简体"/>
      <charset val="134"/>
    </font>
    <font>
      <sz val="12"/>
      <name val="方正黑体_GBK"/>
      <charset val="134"/>
    </font>
    <font>
      <sz val="10"/>
      <color rgb="FF000000"/>
      <name val="宋体"/>
      <charset val="0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2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8" fillId="28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30" fillId="33" borderId="12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" fillId="11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78"/>
  <sheetViews>
    <sheetView zoomScale="82" zoomScaleNormal="82" topLeftCell="A948" workbookViewId="0">
      <pane xSplit="4" topLeftCell="E1" activePane="topRight" state="frozen"/>
      <selection/>
      <selection pane="topRight" activeCell="F977" sqref="A977:F977"/>
    </sheetView>
  </sheetViews>
  <sheetFormatPr defaultColWidth="9" defaultRowHeight="14.25" outlineLevelCol="6"/>
  <cols>
    <col min="1" max="1" width="6.25" style="4" customWidth="1"/>
    <col min="2" max="2" width="14.125" style="4" customWidth="1"/>
    <col min="3" max="3" width="13.25" style="4" customWidth="1"/>
    <col min="4" max="4" width="29.875" style="4" customWidth="1"/>
    <col min="5" max="5" width="32.75" style="5" customWidth="1"/>
    <col min="6" max="6" width="27.625" style="5" customWidth="1"/>
    <col min="7" max="16380" width="9" style="5"/>
  </cols>
  <sheetData>
    <row r="1" ht="25" customHeight="1" spans="1:2">
      <c r="A1" s="6" t="s">
        <v>0</v>
      </c>
      <c r="B1" s="6"/>
    </row>
    <row r="2" ht="25" customHeight="1" spans="1:6">
      <c r="A2" s="7" t="s">
        <v>1</v>
      </c>
      <c r="B2" s="7"/>
      <c r="D2" s="7"/>
      <c r="E2" s="7"/>
      <c r="F2" s="7"/>
    </row>
    <row r="3" s="1" customFormat="1" ht="20" customHeight="1" spans="1:6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</row>
    <row r="4" s="2" customFormat="1" ht="20" customHeight="1" spans="1:7">
      <c r="A4" s="19">
        <v>1</v>
      </c>
      <c r="B4" s="20">
        <v>86455</v>
      </c>
      <c r="C4" s="21" t="s">
        <v>8</v>
      </c>
      <c r="D4" s="21" t="s">
        <v>9</v>
      </c>
      <c r="E4" s="20" t="s">
        <v>10</v>
      </c>
      <c r="F4" s="24">
        <v>339</v>
      </c>
      <c r="G4" s="15"/>
    </row>
    <row r="5" s="2" customFormat="1" ht="20" customHeight="1" spans="1:7">
      <c r="A5" s="19">
        <v>2</v>
      </c>
      <c r="B5" s="20" t="s">
        <v>11</v>
      </c>
      <c r="C5" s="21" t="s">
        <v>12</v>
      </c>
      <c r="D5" s="21" t="s">
        <v>13</v>
      </c>
      <c r="E5" s="20" t="s">
        <v>14</v>
      </c>
      <c r="F5" s="24">
        <v>115</v>
      </c>
      <c r="G5" s="15"/>
    </row>
    <row r="6" s="2" customFormat="1" ht="20" customHeight="1" spans="1:7">
      <c r="A6" s="19">
        <v>3</v>
      </c>
      <c r="B6" s="20" t="s">
        <v>15</v>
      </c>
      <c r="C6" s="21" t="s">
        <v>16</v>
      </c>
      <c r="D6" s="21" t="s">
        <v>17</v>
      </c>
      <c r="E6" s="20" t="s">
        <v>18</v>
      </c>
      <c r="F6" s="24">
        <v>343.9</v>
      </c>
      <c r="G6" s="15"/>
    </row>
    <row r="7" s="2" customFormat="1" ht="20" customHeight="1" spans="1:7">
      <c r="A7" s="19">
        <v>4</v>
      </c>
      <c r="B7" s="20" t="s">
        <v>19</v>
      </c>
      <c r="C7" s="21" t="s">
        <v>20</v>
      </c>
      <c r="D7" s="21" t="s">
        <v>21</v>
      </c>
      <c r="E7" s="20" t="s">
        <v>22</v>
      </c>
      <c r="F7" s="24">
        <v>280</v>
      </c>
      <c r="G7" s="15"/>
    </row>
    <row r="8" s="2" customFormat="1" ht="20" customHeight="1" spans="1:7">
      <c r="A8" s="19">
        <v>5</v>
      </c>
      <c r="B8" s="20" t="s">
        <v>23</v>
      </c>
      <c r="C8" s="21" t="s">
        <v>24</v>
      </c>
      <c r="D8" s="21" t="s">
        <v>25</v>
      </c>
      <c r="E8" s="20" t="s">
        <v>22</v>
      </c>
      <c r="F8" s="24">
        <v>460</v>
      </c>
      <c r="G8" s="15"/>
    </row>
    <row r="9" s="2" customFormat="1" ht="20" customHeight="1" spans="1:7">
      <c r="A9" s="19">
        <v>6</v>
      </c>
      <c r="B9" s="20" t="s">
        <v>26</v>
      </c>
      <c r="C9" s="21" t="s">
        <v>27</v>
      </c>
      <c r="D9" s="21" t="s">
        <v>28</v>
      </c>
      <c r="E9" s="20" t="s">
        <v>22</v>
      </c>
      <c r="F9" s="24">
        <v>500</v>
      </c>
      <c r="G9" s="15"/>
    </row>
    <row r="10" s="2" customFormat="1" ht="20" customHeight="1" spans="1:7">
      <c r="A10" s="19">
        <v>7</v>
      </c>
      <c r="B10" s="20" t="s">
        <v>29</v>
      </c>
      <c r="C10" s="21" t="s">
        <v>30</v>
      </c>
      <c r="D10" s="21" t="s">
        <v>31</v>
      </c>
      <c r="E10" s="20" t="s">
        <v>22</v>
      </c>
      <c r="F10" s="24">
        <v>250</v>
      </c>
      <c r="G10" s="15"/>
    </row>
    <row r="11" s="2" customFormat="1" ht="20" customHeight="1" spans="1:7">
      <c r="A11" s="19">
        <v>8</v>
      </c>
      <c r="B11" s="20" t="s">
        <v>32</v>
      </c>
      <c r="C11" s="21" t="s">
        <v>33</v>
      </c>
      <c r="D11" s="21" t="s">
        <v>34</v>
      </c>
      <c r="E11" s="20" t="s">
        <v>22</v>
      </c>
      <c r="F11" s="24">
        <v>350</v>
      </c>
      <c r="G11" s="15"/>
    </row>
    <row r="12" s="3" customFormat="1" ht="20" customHeight="1" spans="1:7">
      <c r="A12" s="19">
        <v>9</v>
      </c>
      <c r="B12" s="20" t="s">
        <v>35</v>
      </c>
      <c r="C12" s="21" t="s">
        <v>33</v>
      </c>
      <c r="D12" s="21" t="s">
        <v>34</v>
      </c>
      <c r="E12" s="20" t="s">
        <v>22</v>
      </c>
      <c r="F12" s="24">
        <v>370</v>
      </c>
      <c r="G12" s="15"/>
    </row>
    <row r="13" s="3" customFormat="1" ht="20" customHeight="1" spans="1:7">
      <c r="A13" s="19">
        <v>10</v>
      </c>
      <c r="B13" s="20" t="s">
        <v>36</v>
      </c>
      <c r="C13" s="21" t="s">
        <v>37</v>
      </c>
      <c r="D13" s="21" t="s">
        <v>38</v>
      </c>
      <c r="E13" s="20" t="s">
        <v>39</v>
      </c>
      <c r="F13" s="24">
        <v>500</v>
      </c>
      <c r="G13" s="15"/>
    </row>
    <row r="14" s="3" customFormat="1" ht="20" customHeight="1" spans="1:7">
      <c r="A14" s="19">
        <v>11</v>
      </c>
      <c r="B14" s="20" t="s">
        <v>40</v>
      </c>
      <c r="C14" s="21" t="s">
        <v>41</v>
      </c>
      <c r="D14" s="21" t="s">
        <v>42</v>
      </c>
      <c r="E14" s="20" t="s">
        <v>39</v>
      </c>
      <c r="F14" s="24">
        <v>500</v>
      </c>
      <c r="G14" s="15"/>
    </row>
    <row r="15" s="3" customFormat="1" ht="20" customHeight="1" spans="1:7">
      <c r="A15" s="19">
        <v>12</v>
      </c>
      <c r="B15" s="20" t="s">
        <v>43</v>
      </c>
      <c r="C15" s="21" t="s">
        <v>44</v>
      </c>
      <c r="D15" s="22" t="s">
        <v>45</v>
      </c>
      <c r="E15" s="20" t="s">
        <v>10</v>
      </c>
      <c r="F15" s="24">
        <v>339</v>
      </c>
      <c r="G15" s="15"/>
    </row>
    <row r="16" s="3" customFormat="1" ht="20" customHeight="1" spans="1:7">
      <c r="A16" s="19">
        <v>13</v>
      </c>
      <c r="B16" s="20" t="s">
        <v>46</v>
      </c>
      <c r="C16" s="21" t="s">
        <v>47</v>
      </c>
      <c r="D16" s="21" t="s">
        <v>48</v>
      </c>
      <c r="E16" s="20" t="s">
        <v>22</v>
      </c>
      <c r="F16" s="24">
        <v>360</v>
      </c>
      <c r="G16" s="15"/>
    </row>
    <row r="17" s="3" customFormat="1" ht="20" customHeight="1" spans="1:7">
      <c r="A17" s="19">
        <v>14</v>
      </c>
      <c r="B17" s="20" t="s">
        <v>49</v>
      </c>
      <c r="C17" s="21" t="s">
        <v>47</v>
      </c>
      <c r="D17" s="21" t="s">
        <v>50</v>
      </c>
      <c r="E17" s="20" t="s">
        <v>22</v>
      </c>
      <c r="F17" s="24">
        <v>500</v>
      </c>
      <c r="G17" s="15"/>
    </row>
    <row r="18" s="3" customFormat="1" ht="20" customHeight="1" spans="1:7">
      <c r="A18" s="19">
        <v>15</v>
      </c>
      <c r="B18" s="20" t="s">
        <v>51</v>
      </c>
      <c r="C18" s="21" t="s">
        <v>52</v>
      </c>
      <c r="D18" s="21" t="s">
        <v>53</v>
      </c>
      <c r="E18" s="20" t="s">
        <v>22</v>
      </c>
      <c r="F18" s="24">
        <v>130</v>
      </c>
      <c r="G18" s="15"/>
    </row>
    <row r="19" s="3" customFormat="1" ht="20" customHeight="1" spans="1:7">
      <c r="A19" s="19">
        <v>16</v>
      </c>
      <c r="B19" s="20" t="s">
        <v>54</v>
      </c>
      <c r="C19" s="21" t="s">
        <v>55</v>
      </c>
      <c r="D19" s="21" t="s">
        <v>56</v>
      </c>
      <c r="E19" s="20" t="s">
        <v>22</v>
      </c>
      <c r="F19" s="24">
        <v>250</v>
      </c>
      <c r="G19" s="15"/>
    </row>
    <row r="20" s="3" customFormat="1" ht="20" customHeight="1" spans="1:7">
      <c r="A20" s="19">
        <v>17</v>
      </c>
      <c r="B20" s="20" t="s">
        <v>57</v>
      </c>
      <c r="C20" s="21" t="s">
        <v>58</v>
      </c>
      <c r="D20" s="21" t="s">
        <v>59</v>
      </c>
      <c r="E20" s="20" t="s">
        <v>39</v>
      </c>
      <c r="F20" s="24">
        <v>210</v>
      </c>
      <c r="G20" s="15"/>
    </row>
    <row r="21" s="3" customFormat="1" ht="20" customHeight="1" spans="1:7">
      <c r="A21" s="19">
        <v>18</v>
      </c>
      <c r="B21" s="20" t="s">
        <v>60</v>
      </c>
      <c r="C21" s="21" t="s">
        <v>61</v>
      </c>
      <c r="D21" s="21" t="s">
        <v>62</v>
      </c>
      <c r="E21" s="20" t="s">
        <v>39</v>
      </c>
      <c r="F21" s="24">
        <v>500</v>
      </c>
      <c r="G21" s="15"/>
    </row>
    <row r="22" s="3" customFormat="1" ht="20" customHeight="1" spans="1:7">
      <c r="A22" s="19">
        <v>19</v>
      </c>
      <c r="B22" s="20" t="s">
        <v>63</v>
      </c>
      <c r="C22" s="21" t="s">
        <v>61</v>
      </c>
      <c r="D22" s="21" t="s">
        <v>62</v>
      </c>
      <c r="E22" s="20" t="s">
        <v>39</v>
      </c>
      <c r="F22" s="24">
        <v>320</v>
      </c>
      <c r="G22" s="15"/>
    </row>
    <row r="23" s="3" customFormat="1" ht="20" customHeight="1" spans="1:7">
      <c r="A23" s="19">
        <v>20</v>
      </c>
      <c r="B23" s="20" t="s">
        <v>64</v>
      </c>
      <c r="C23" s="21" t="s">
        <v>65</v>
      </c>
      <c r="D23" s="21" t="s">
        <v>66</v>
      </c>
      <c r="E23" s="20" t="s">
        <v>39</v>
      </c>
      <c r="F23" s="24">
        <v>400</v>
      </c>
      <c r="G23" s="15"/>
    </row>
    <row r="24" s="3" customFormat="1" ht="20" customHeight="1" spans="1:7">
      <c r="A24" s="19">
        <v>21</v>
      </c>
      <c r="B24" s="20" t="s">
        <v>67</v>
      </c>
      <c r="C24" s="21" t="s">
        <v>68</v>
      </c>
      <c r="D24" s="21" t="s">
        <v>69</v>
      </c>
      <c r="E24" s="20" t="s">
        <v>14</v>
      </c>
      <c r="F24" s="24">
        <v>290</v>
      </c>
      <c r="G24" s="15"/>
    </row>
    <row r="25" s="3" customFormat="1" ht="20" customHeight="1" spans="1:7">
      <c r="A25" s="19">
        <v>22</v>
      </c>
      <c r="B25" s="20" t="s">
        <v>70</v>
      </c>
      <c r="C25" s="21" t="s">
        <v>71</v>
      </c>
      <c r="D25" s="21" t="s">
        <v>72</v>
      </c>
      <c r="E25" s="20" t="s">
        <v>73</v>
      </c>
      <c r="F25" s="24">
        <v>330</v>
      </c>
      <c r="G25" s="15"/>
    </row>
    <row r="26" s="3" customFormat="1" ht="20" customHeight="1" spans="1:7">
      <c r="A26" s="19">
        <v>23</v>
      </c>
      <c r="B26" s="20" t="s">
        <v>74</v>
      </c>
      <c r="C26" s="21" t="s">
        <v>75</v>
      </c>
      <c r="D26" s="21" t="s">
        <v>76</v>
      </c>
      <c r="E26" s="20" t="s">
        <v>39</v>
      </c>
      <c r="F26" s="24">
        <v>500</v>
      </c>
      <c r="G26" s="15"/>
    </row>
    <row r="27" s="3" customFormat="1" ht="20" customHeight="1" spans="1:7">
      <c r="A27" s="19">
        <v>24</v>
      </c>
      <c r="B27" s="20" t="s">
        <v>77</v>
      </c>
      <c r="C27" s="21" t="s">
        <v>78</v>
      </c>
      <c r="D27" s="21" t="s">
        <v>79</v>
      </c>
      <c r="E27" s="20" t="s">
        <v>39</v>
      </c>
      <c r="F27" s="24">
        <v>256</v>
      </c>
      <c r="G27" s="15"/>
    </row>
    <row r="28" s="3" customFormat="1" ht="20" customHeight="1" spans="1:7">
      <c r="A28" s="19">
        <v>25</v>
      </c>
      <c r="B28" s="20" t="s">
        <v>80</v>
      </c>
      <c r="C28" s="21" t="s">
        <v>81</v>
      </c>
      <c r="D28" s="21" t="s">
        <v>82</v>
      </c>
      <c r="E28" s="20" t="s">
        <v>39</v>
      </c>
      <c r="F28" s="24">
        <v>255</v>
      </c>
      <c r="G28" s="15"/>
    </row>
    <row r="29" s="3" customFormat="1" ht="20" customHeight="1" spans="1:7">
      <c r="A29" s="19">
        <v>26</v>
      </c>
      <c r="B29" s="20" t="s">
        <v>83</v>
      </c>
      <c r="C29" s="21" t="s">
        <v>84</v>
      </c>
      <c r="D29" s="21" t="s">
        <v>85</v>
      </c>
      <c r="E29" s="20" t="s">
        <v>22</v>
      </c>
      <c r="F29" s="24">
        <v>290</v>
      </c>
      <c r="G29" s="15"/>
    </row>
    <row r="30" s="3" customFormat="1" ht="20" customHeight="1" spans="1:7">
      <c r="A30" s="19">
        <v>27</v>
      </c>
      <c r="B30" s="20" t="s">
        <v>86</v>
      </c>
      <c r="C30" s="21" t="s">
        <v>47</v>
      </c>
      <c r="D30" s="21" t="s">
        <v>50</v>
      </c>
      <c r="E30" s="20" t="s">
        <v>22</v>
      </c>
      <c r="F30" s="24">
        <v>500</v>
      </c>
      <c r="G30" s="15"/>
    </row>
    <row r="31" s="3" customFormat="1" ht="20" customHeight="1" spans="1:7">
      <c r="A31" s="19">
        <v>28</v>
      </c>
      <c r="B31" s="20" t="s">
        <v>87</v>
      </c>
      <c r="C31" s="21" t="s">
        <v>88</v>
      </c>
      <c r="D31" s="21" t="s">
        <v>89</v>
      </c>
      <c r="E31" s="20" t="s">
        <v>22</v>
      </c>
      <c r="F31" s="24">
        <v>220</v>
      </c>
      <c r="G31" s="15"/>
    </row>
    <row r="32" s="3" customFormat="1" ht="20" customHeight="1" spans="1:7">
      <c r="A32" s="19">
        <v>29</v>
      </c>
      <c r="B32" s="20" t="s">
        <v>90</v>
      </c>
      <c r="C32" s="21" t="s">
        <v>91</v>
      </c>
      <c r="D32" s="21" t="s">
        <v>17</v>
      </c>
      <c r="E32" s="20" t="s">
        <v>22</v>
      </c>
      <c r="F32" s="24">
        <v>380</v>
      </c>
      <c r="G32" s="15"/>
    </row>
    <row r="33" s="3" customFormat="1" ht="20" customHeight="1" spans="1:7">
      <c r="A33" s="19">
        <v>30</v>
      </c>
      <c r="B33" s="20" t="s">
        <v>92</v>
      </c>
      <c r="C33" s="21" t="s">
        <v>93</v>
      </c>
      <c r="D33" s="21" t="s">
        <v>94</v>
      </c>
      <c r="E33" s="20" t="s">
        <v>22</v>
      </c>
      <c r="F33" s="24">
        <v>500</v>
      </c>
      <c r="G33" s="15"/>
    </row>
    <row r="34" s="3" customFormat="1" ht="20" customHeight="1" spans="1:7">
      <c r="A34" s="19">
        <v>31</v>
      </c>
      <c r="B34" s="20" t="s">
        <v>95</v>
      </c>
      <c r="C34" s="21" t="s">
        <v>96</v>
      </c>
      <c r="D34" s="21" t="s">
        <v>97</v>
      </c>
      <c r="E34" s="20" t="s">
        <v>22</v>
      </c>
      <c r="F34" s="24">
        <v>380</v>
      </c>
      <c r="G34" s="15"/>
    </row>
    <row r="35" s="3" customFormat="1" ht="20" customHeight="1" spans="1:7">
      <c r="A35" s="19">
        <v>32</v>
      </c>
      <c r="B35" s="20" t="s">
        <v>98</v>
      </c>
      <c r="C35" s="21" t="s">
        <v>99</v>
      </c>
      <c r="D35" s="21" t="s">
        <v>100</v>
      </c>
      <c r="E35" s="20" t="s">
        <v>22</v>
      </c>
      <c r="F35" s="24">
        <v>280</v>
      </c>
      <c r="G35" s="15"/>
    </row>
    <row r="36" s="3" customFormat="1" ht="20" customHeight="1" spans="1:7">
      <c r="A36" s="19">
        <v>33</v>
      </c>
      <c r="B36" s="20" t="s">
        <v>101</v>
      </c>
      <c r="C36" s="21" t="s">
        <v>102</v>
      </c>
      <c r="D36" s="21" t="s">
        <v>103</v>
      </c>
      <c r="E36" s="20" t="s">
        <v>39</v>
      </c>
      <c r="F36" s="24">
        <v>500</v>
      </c>
      <c r="G36" s="15"/>
    </row>
    <row r="37" s="3" customFormat="1" ht="20" customHeight="1" spans="1:7">
      <c r="A37" s="19">
        <v>34</v>
      </c>
      <c r="B37" s="20" t="s">
        <v>104</v>
      </c>
      <c r="C37" s="21" t="s">
        <v>105</v>
      </c>
      <c r="D37" s="21" t="s">
        <v>106</v>
      </c>
      <c r="E37" s="20" t="s">
        <v>39</v>
      </c>
      <c r="F37" s="24">
        <v>460</v>
      </c>
      <c r="G37" s="15"/>
    </row>
    <row r="38" s="3" customFormat="1" ht="20" customHeight="1" spans="1:7">
      <c r="A38" s="19">
        <v>35</v>
      </c>
      <c r="B38" s="20" t="s">
        <v>107</v>
      </c>
      <c r="C38" s="21" t="s">
        <v>108</v>
      </c>
      <c r="D38" s="21" t="s">
        <v>109</v>
      </c>
      <c r="E38" s="20" t="s">
        <v>10</v>
      </c>
      <c r="F38" s="24">
        <v>500</v>
      </c>
      <c r="G38" s="15"/>
    </row>
    <row r="39" s="3" customFormat="1" ht="20" customHeight="1" spans="1:7">
      <c r="A39" s="19">
        <v>36</v>
      </c>
      <c r="B39" s="20" t="s">
        <v>110</v>
      </c>
      <c r="C39" s="21" t="s">
        <v>111</v>
      </c>
      <c r="D39" s="21" t="s">
        <v>112</v>
      </c>
      <c r="E39" s="20" t="s">
        <v>10</v>
      </c>
      <c r="F39" s="24">
        <v>500</v>
      </c>
      <c r="G39" s="15"/>
    </row>
    <row r="40" s="3" customFormat="1" ht="20" customHeight="1" spans="1:7">
      <c r="A40" s="19">
        <v>37</v>
      </c>
      <c r="B40" s="20" t="s">
        <v>113</v>
      </c>
      <c r="C40" s="21" t="s">
        <v>114</v>
      </c>
      <c r="D40" s="21" t="s">
        <v>115</v>
      </c>
      <c r="E40" s="20" t="s">
        <v>73</v>
      </c>
      <c r="F40" s="24">
        <v>500</v>
      </c>
      <c r="G40" s="15"/>
    </row>
    <row r="41" s="3" customFormat="1" ht="20" customHeight="1" spans="1:7">
      <c r="A41" s="19">
        <v>38</v>
      </c>
      <c r="B41" s="20" t="s">
        <v>116</v>
      </c>
      <c r="C41" s="21" t="s">
        <v>114</v>
      </c>
      <c r="D41" s="21" t="s">
        <v>115</v>
      </c>
      <c r="E41" s="20" t="s">
        <v>73</v>
      </c>
      <c r="F41" s="24">
        <v>360</v>
      </c>
      <c r="G41" s="15"/>
    </row>
    <row r="42" s="3" customFormat="1" ht="20" customHeight="1" spans="1:7">
      <c r="A42" s="19">
        <v>39</v>
      </c>
      <c r="B42" s="20" t="s">
        <v>117</v>
      </c>
      <c r="C42" s="21" t="s">
        <v>118</v>
      </c>
      <c r="D42" s="21" t="s">
        <v>119</v>
      </c>
      <c r="E42" s="20" t="s">
        <v>22</v>
      </c>
      <c r="F42" s="24">
        <v>260</v>
      </c>
      <c r="G42" s="15"/>
    </row>
    <row r="43" s="3" customFormat="1" ht="20" customHeight="1" spans="1:7">
      <c r="A43" s="19">
        <v>40</v>
      </c>
      <c r="B43" s="20" t="s">
        <v>120</v>
      </c>
      <c r="C43" s="21" t="s">
        <v>121</v>
      </c>
      <c r="D43" s="21" t="s">
        <v>122</v>
      </c>
      <c r="E43" s="20" t="s">
        <v>39</v>
      </c>
      <c r="F43" s="24">
        <v>280</v>
      </c>
      <c r="G43" s="15"/>
    </row>
    <row r="44" s="3" customFormat="1" ht="20" customHeight="1" spans="1:7">
      <c r="A44" s="19">
        <v>41</v>
      </c>
      <c r="B44" s="20" t="s">
        <v>123</v>
      </c>
      <c r="C44" s="21" t="s">
        <v>124</v>
      </c>
      <c r="D44" s="21" t="s">
        <v>125</v>
      </c>
      <c r="E44" s="20" t="s">
        <v>73</v>
      </c>
      <c r="F44" s="24">
        <v>500</v>
      </c>
      <c r="G44" s="15"/>
    </row>
    <row r="45" s="3" customFormat="1" ht="20" customHeight="1" spans="1:7">
      <c r="A45" s="19">
        <v>42</v>
      </c>
      <c r="B45" s="20" t="s">
        <v>126</v>
      </c>
      <c r="C45" s="21" t="s">
        <v>127</v>
      </c>
      <c r="D45" s="21" t="s">
        <v>128</v>
      </c>
      <c r="E45" s="20" t="s">
        <v>10</v>
      </c>
      <c r="F45" s="24">
        <v>365</v>
      </c>
      <c r="G45" s="15"/>
    </row>
    <row r="46" s="3" customFormat="1" ht="20" customHeight="1" spans="1:7">
      <c r="A46" s="19">
        <v>43</v>
      </c>
      <c r="B46" s="20" t="s">
        <v>129</v>
      </c>
      <c r="C46" s="21" t="s">
        <v>127</v>
      </c>
      <c r="D46" s="21" t="s">
        <v>128</v>
      </c>
      <c r="E46" s="20" t="s">
        <v>10</v>
      </c>
      <c r="F46" s="24">
        <v>390</v>
      </c>
      <c r="G46" s="15"/>
    </row>
    <row r="47" s="3" customFormat="1" ht="20" customHeight="1" spans="1:7">
      <c r="A47" s="19">
        <v>44</v>
      </c>
      <c r="B47" s="20" t="s">
        <v>130</v>
      </c>
      <c r="C47" s="21" t="s">
        <v>131</v>
      </c>
      <c r="D47" s="21" t="s">
        <v>132</v>
      </c>
      <c r="E47" s="20" t="s">
        <v>22</v>
      </c>
      <c r="F47" s="24">
        <v>480</v>
      </c>
      <c r="G47" s="15"/>
    </row>
    <row r="48" s="3" customFormat="1" ht="20" customHeight="1" spans="1:7">
      <c r="A48" s="19">
        <v>45</v>
      </c>
      <c r="B48" s="20" t="s">
        <v>133</v>
      </c>
      <c r="C48" s="21" t="s">
        <v>134</v>
      </c>
      <c r="D48" s="21" t="s">
        <v>135</v>
      </c>
      <c r="E48" s="20" t="s">
        <v>22</v>
      </c>
      <c r="F48" s="24">
        <v>255</v>
      </c>
      <c r="G48" s="15"/>
    </row>
    <row r="49" s="3" customFormat="1" ht="20" customHeight="1" spans="1:7">
      <c r="A49" s="19">
        <v>46</v>
      </c>
      <c r="B49" s="20" t="s">
        <v>136</v>
      </c>
      <c r="C49" s="21" t="s">
        <v>134</v>
      </c>
      <c r="D49" s="21" t="s">
        <v>135</v>
      </c>
      <c r="E49" s="20" t="s">
        <v>22</v>
      </c>
      <c r="F49" s="24">
        <v>275</v>
      </c>
      <c r="G49" s="15"/>
    </row>
    <row r="50" s="3" customFormat="1" ht="20" customHeight="1" spans="1:7">
      <c r="A50" s="19">
        <v>47</v>
      </c>
      <c r="B50" s="23" t="s">
        <v>137</v>
      </c>
      <c r="C50" s="21" t="s">
        <v>134</v>
      </c>
      <c r="D50" s="21" t="s">
        <v>135</v>
      </c>
      <c r="E50" s="20" t="s">
        <v>22</v>
      </c>
      <c r="F50" s="24">
        <v>500</v>
      </c>
      <c r="G50" s="15"/>
    </row>
    <row r="51" s="3" customFormat="1" ht="20" customHeight="1" spans="1:7">
      <c r="A51" s="19">
        <v>48</v>
      </c>
      <c r="B51" s="20" t="s">
        <v>138</v>
      </c>
      <c r="C51" s="21" t="s">
        <v>134</v>
      </c>
      <c r="D51" s="21" t="s">
        <v>135</v>
      </c>
      <c r="E51" s="20" t="s">
        <v>22</v>
      </c>
      <c r="F51" s="24">
        <v>250</v>
      </c>
      <c r="G51" s="15"/>
    </row>
    <row r="52" s="3" customFormat="1" ht="20" customHeight="1" spans="1:7">
      <c r="A52" s="19">
        <v>49</v>
      </c>
      <c r="B52" s="20" t="s">
        <v>139</v>
      </c>
      <c r="C52" s="21" t="s">
        <v>140</v>
      </c>
      <c r="D52" s="21" t="s">
        <v>141</v>
      </c>
      <c r="E52" s="20" t="s">
        <v>10</v>
      </c>
      <c r="F52" s="24">
        <v>265</v>
      </c>
      <c r="G52" s="15"/>
    </row>
    <row r="53" s="3" customFormat="1" ht="20" customHeight="1" spans="1:7">
      <c r="A53" s="19">
        <v>50</v>
      </c>
      <c r="B53" s="20" t="s">
        <v>142</v>
      </c>
      <c r="C53" s="21" t="s">
        <v>143</v>
      </c>
      <c r="D53" s="21" t="s">
        <v>144</v>
      </c>
      <c r="E53" s="20" t="s">
        <v>10</v>
      </c>
      <c r="F53" s="24">
        <v>369</v>
      </c>
      <c r="G53" s="15"/>
    </row>
    <row r="54" ht="20" customHeight="1" spans="1:6">
      <c r="A54" s="19">
        <v>51</v>
      </c>
      <c r="B54" s="20" t="s">
        <v>145</v>
      </c>
      <c r="C54" s="21" t="s">
        <v>108</v>
      </c>
      <c r="D54" s="21" t="s">
        <v>109</v>
      </c>
      <c r="E54" s="20" t="s">
        <v>10</v>
      </c>
      <c r="F54" s="24">
        <v>350</v>
      </c>
    </row>
    <row r="55" ht="20" customHeight="1" spans="1:6">
      <c r="A55" s="19">
        <v>52</v>
      </c>
      <c r="B55" s="20" t="s">
        <v>146</v>
      </c>
      <c r="C55" s="21" t="s">
        <v>108</v>
      </c>
      <c r="D55" s="21" t="s">
        <v>109</v>
      </c>
      <c r="E55" s="20" t="s">
        <v>10</v>
      </c>
      <c r="F55" s="24">
        <v>450</v>
      </c>
    </row>
    <row r="56" ht="20" customHeight="1" spans="1:6">
      <c r="A56" s="19">
        <v>53</v>
      </c>
      <c r="B56" s="20" t="s">
        <v>147</v>
      </c>
      <c r="C56" s="21" t="s">
        <v>108</v>
      </c>
      <c r="D56" s="21" t="s">
        <v>109</v>
      </c>
      <c r="E56" s="20" t="s">
        <v>10</v>
      </c>
      <c r="F56" s="24">
        <v>500</v>
      </c>
    </row>
    <row r="57" ht="20" customHeight="1" spans="1:6">
      <c r="A57" s="19">
        <v>54</v>
      </c>
      <c r="B57" s="20" t="s">
        <v>148</v>
      </c>
      <c r="C57" s="21" t="s">
        <v>96</v>
      </c>
      <c r="D57" s="21" t="s">
        <v>149</v>
      </c>
      <c r="E57" s="20" t="s">
        <v>10</v>
      </c>
      <c r="F57" s="24">
        <v>369</v>
      </c>
    </row>
    <row r="58" ht="20" customHeight="1" spans="1:6">
      <c r="A58" s="19">
        <v>55</v>
      </c>
      <c r="B58" s="20" t="s">
        <v>150</v>
      </c>
      <c r="C58" s="21" t="s">
        <v>96</v>
      </c>
      <c r="D58" s="21" t="s">
        <v>149</v>
      </c>
      <c r="E58" s="20" t="s">
        <v>10</v>
      </c>
      <c r="F58" s="24">
        <v>500</v>
      </c>
    </row>
    <row r="59" ht="20" customHeight="1" spans="1:6">
      <c r="A59" s="19">
        <v>56</v>
      </c>
      <c r="B59" s="20" t="s">
        <v>151</v>
      </c>
      <c r="C59" s="21" t="s">
        <v>96</v>
      </c>
      <c r="D59" s="21" t="s">
        <v>149</v>
      </c>
      <c r="E59" s="20" t="s">
        <v>10</v>
      </c>
      <c r="F59" s="24">
        <v>369</v>
      </c>
    </row>
    <row r="60" ht="20" customHeight="1" spans="1:6">
      <c r="A60" s="19">
        <v>57</v>
      </c>
      <c r="B60" s="20" t="s">
        <v>152</v>
      </c>
      <c r="C60" s="21" t="s">
        <v>153</v>
      </c>
      <c r="D60" s="21" t="s">
        <v>154</v>
      </c>
      <c r="E60" s="20" t="s">
        <v>73</v>
      </c>
      <c r="F60" s="24">
        <v>500</v>
      </c>
    </row>
    <row r="61" ht="20" customHeight="1" spans="1:6">
      <c r="A61" s="19">
        <v>58</v>
      </c>
      <c r="B61" s="20" t="s">
        <v>155</v>
      </c>
      <c r="C61" s="21" t="s">
        <v>156</v>
      </c>
      <c r="D61" s="21" t="s">
        <v>157</v>
      </c>
      <c r="E61" s="20" t="s">
        <v>14</v>
      </c>
      <c r="F61" s="24">
        <v>290</v>
      </c>
    </row>
    <row r="62" ht="20" customHeight="1" spans="1:6">
      <c r="A62" s="19">
        <v>59</v>
      </c>
      <c r="B62" s="20" t="s">
        <v>158</v>
      </c>
      <c r="C62" s="21" t="s">
        <v>159</v>
      </c>
      <c r="D62" s="21" t="s">
        <v>160</v>
      </c>
      <c r="E62" s="20" t="s">
        <v>73</v>
      </c>
      <c r="F62" s="24">
        <v>320</v>
      </c>
    </row>
    <row r="63" ht="20" customHeight="1" spans="1:6">
      <c r="A63" s="19">
        <v>60</v>
      </c>
      <c r="B63" s="20" t="s">
        <v>161</v>
      </c>
      <c r="C63" s="21" t="s">
        <v>159</v>
      </c>
      <c r="D63" s="21" t="s">
        <v>160</v>
      </c>
      <c r="E63" s="20" t="s">
        <v>73</v>
      </c>
      <c r="F63" s="24">
        <v>210</v>
      </c>
    </row>
    <row r="64" ht="20" customHeight="1" spans="1:6">
      <c r="A64" s="19">
        <v>61</v>
      </c>
      <c r="B64" s="20" t="s">
        <v>162</v>
      </c>
      <c r="C64" s="21" t="s">
        <v>163</v>
      </c>
      <c r="D64" s="21" t="s">
        <v>164</v>
      </c>
      <c r="E64" s="20" t="s">
        <v>165</v>
      </c>
      <c r="F64" s="24">
        <v>489.9</v>
      </c>
    </row>
    <row r="65" ht="20" customHeight="1" spans="1:6">
      <c r="A65" s="19">
        <v>62</v>
      </c>
      <c r="B65" s="20" t="s">
        <v>166</v>
      </c>
      <c r="C65" s="21" t="s">
        <v>167</v>
      </c>
      <c r="D65" s="21" t="s">
        <v>168</v>
      </c>
      <c r="E65" s="20" t="s">
        <v>10</v>
      </c>
      <c r="F65" s="24">
        <v>310</v>
      </c>
    </row>
    <row r="66" ht="20" customHeight="1" spans="1:6">
      <c r="A66" s="19">
        <v>63</v>
      </c>
      <c r="B66" s="20" t="s">
        <v>169</v>
      </c>
      <c r="C66" s="21" t="s">
        <v>167</v>
      </c>
      <c r="D66" s="21" t="s">
        <v>168</v>
      </c>
      <c r="E66" s="20" t="s">
        <v>10</v>
      </c>
      <c r="F66" s="24">
        <v>369.9</v>
      </c>
    </row>
    <row r="67" ht="20" customHeight="1" spans="1:6">
      <c r="A67" s="19">
        <v>64</v>
      </c>
      <c r="B67" s="20" t="s">
        <v>170</v>
      </c>
      <c r="C67" s="21" t="s">
        <v>167</v>
      </c>
      <c r="D67" s="21" t="s">
        <v>168</v>
      </c>
      <c r="E67" s="20" t="s">
        <v>10</v>
      </c>
      <c r="F67" s="24">
        <v>430</v>
      </c>
    </row>
    <row r="68" ht="20" customHeight="1" spans="1:6">
      <c r="A68" s="19">
        <v>65</v>
      </c>
      <c r="B68" s="20" t="s">
        <v>171</v>
      </c>
      <c r="C68" s="21" t="s">
        <v>172</v>
      </c>
      <c r="D68" s="21" t="s">
        <v>144</v>
      </c>
      <c r="E68" s="20" t="s">
        <v>22</v>
      </c>
      <c r="F68" s="24">
        <v>420</v>
      </c>
    </row>
    <row r="69" ht="20" customHeight="1" spans="1:6">
      <c r="A69" s="19">
        <v>66</v>
      </c>
      <c r="B69" s="20" t="s">
        <v>173</v>
      </c>
      <c r="C69" s="21" t="s">
        <v>174</v>
      </c>
      <c r="D69" s="21" t="s">
        <v>175</v>
      </c>
      <c r="E69" s="20" t="s">
        <v>10</v>
      </c>
      <c r="F69" s="24">
        <v>308</v>
      </c>
    </row>
    <row r="70" ht="20" customHeight="1" spans="1:6">
      <c r="A70" s="19">
        <v>67</v>
      </c>
      <c r="B70" s="20" t="s">
        <v>176</v>
      </c>
      <c r="C70" s="21" t="s">
        <v>174</v>
      </c>
      <c r="D70" s="21" t="s">
        <v>175</v>
      </c>
      <c r="E70" s="20" t="s">
        <v>10</v>
      </c>
      <c r="F70" s="24">
        <v>308</v>
      </c>
    </row>
    <row r="71" ht="20" customHeight="1" spans="1:6">
      <c r="A71" s="19">
        <v>68</v>
      </c>
      <c r="B71" s="20" t="s">
        <v>177</v>
      </c>
      <c r="C71" s="21" t="s">
        <v>174</v>
      </c>
      <c r="D71" s="21" t="s">
        <v>175</v>
      </c>
      <c r="E71" s="20" t="s">
        <v>10</v>
      </c>
      <c r="F71" s="24">
        <v>328</v>
      </c>
    </row>
    <row r="72" ht="20" customHeight="1" spans="1:6">
      <c r="A72" s="19">
        <v>69</v>
      </c>
      <c r="B72" s="20" t="s">
        <v>178</v>
      </c>
      <c r="C72" s="21" t="s">
        <v>179</v>
      </c>
      <c r="D72" s="21" t="s">
        <v>180</v>
      </c>
      <c r="E72" s="20" t="s">
        <v>10</v>
      </c>
      <c r="F72" s="24">
        <v>500</v>
      </c>
    </row>
    <row r="73" ht="20" customHeight="1" spans="1:6">
      <c r="A73" s="19">
        <v>70</v>
      </c>
      <c r="B73" s="20" t="s">
        <v>181</v>
      </c>
      <c r="C73" s="21" t="s">
        <v>16</v>
      </c>
      <c r="D73" s="21" t="s">
        <v>17</v>
      </c>
      <c r="E73" s="20" t="s">
        <v>18</v>
      </c>
      <c r="F73" s="24">
        <v>409.9</v>
      </c>
    </row>
    <row r="74" ht="20" customHeight="1" spans="1:6">
      <c r="A74" s="19">
        <v>71</v>
      </c>
      <c r="B74" s="20" t="s">
        <v>182</v>
      </c>
      <c r="C74" s="21" t="s">
        <v>183</v>
      </c>
      <c r="D74" s="21" t="s">
        <v>184</v>
      </c>
      <c r="E74" s="20" t="s">
        <v>14</v>
      </c>
      <c r="F74" s="24">
        <v>200</v>
      </c>
    </row>
    <row r="75" ht="20" customHeight="1" spans="1:6">
      <c r="A75" s="19">
        <v>72</v>
      </c>
      <c r="B75" s="20" t="s">
        <v>185</v>
      </c>
      <c r="C75" s="21" t="s">
        <v>186</v>
      </c>
      <c r="D75" s="21" t="s">
        <v>187</v>
      </c>
      <c r="E75" s="20" t="s">
        <v>73</v>
      </c>
      <c r="F75" s="24">
        <v>419.9</v>
      </c>
    </row>
    <row r="76" ht="20" customHeight="1" spans="1:6">
      <c r="A76" s="19">
        <v>73</v>
      </c>
      <c r="B76" s="20" t="s">
        <v>188</v>
      </c>
      <c r="C76" s="21" t="s">
        <v>189</v>
      </c>
      <c r="D76" s="21" t="s">
        <v>190</v>
      </c>
      <c r="E76" s="20" t="s">
        <v>73</v>
      </c>
      <c r="F76" s="24">
        <v>190</v>
      </c>
    </row>
    <row r="77" ht="20" customHeight="1" spans="1:6">
      <c r="A77" s="19">
        <v>74</v>
      </c>
      <c r="B77" s="20" t="s">
        <v>191</v>
      </c>
      <c r="C77" s="21" t="s">
        <v>192</v>
      </c>
      <c r="D77" s="21" t="s">
        <v>193</v>
      </c>
      <c r="E77" s="20" t="s">
        <v>73</v>
      </c>
      <c r="F77" s="24">
        <v>130</v>
      </c>
    </row>
    <row r="78" ht="20" customHeight="1" spans="1:6">
      <c r="A78" s="19">
        <v>75</v>
      </c>
      <c r="B78" s="20" t="s">
        <v>194</v>
      </c>
      <c r="C78" s="21" t="s">
        <v>195</v>
      </c>
      <c r="D78" s="21" t="s">
        <v>196</v>
      </c>
      <c r="E78" s="20" t="s">
        <v>22</v>
      </c>
      <c r="F78" s="24">
        <v>500</v>
      </c>
    </row>
    <row r="79" ht="20" customHeight="1" spans="1:6">
      <c r="A79" s="19">
        <v>76</v>
      </c>
      <c r="B79" s="20" t="s">
        <v>197</v>
      </c>
      <c r="C79" s="21" t="s">
        <v>198</v>
      </c>
      <c r="D79" s="21" t="s">
        <v>199</v>
      </c>
      <c r="E79" s="20" t="s">
        <v>14</v>
      </c>
      <c r="F79" s="24">
        <v>238</v>
      </c>
    </row>
    <row r="80" ht="20" customHeight="1" spans="1:6">
      <c r="A80" s="19">
        <v>77</v>
      </c>
      <c r="B80" s="20" t="s">
        <v>200</v>
      </c>
      <c r="C80" s="21" t="s">
        <v>201</v>
      </c>
      <c r="D80" s="21" t="s">
        <v>202</v>
      </c>
      <c r="E80" s="20" t="s">
        <v>22</v>
      </c>
      <c r="F80" s="24">
        <v>500</v>
      </c>
    </row>
    <row r="81" ht="20" customHeight="1" spans="1:6">
      <c r="A81" s="19">
        <v>78</v>
      </c>
      <c r="B81" s="20" t="s">
        <v>203</v>
      </c>
      <c r="C81" s="21" t="s">
        <v>44</v>
      </c>
      <c r="D81" s="22" t="s">
        <v>45</v>
      </c>
      <c r="E81" s="20" t="s">
        <v>10</v>
      </c>
      <c r="F81" s="24">
        <v>500</v>
      </c>
    </row>
    <row r="82" ht="20" customHeight="1" spans="1:6">
      <c r="A82" s="19">
        <v>79</v>
      </c>
      <c r="B82" s="20" t="s">
        <v>204</v>
      </c>
      <c r="C82" s="21" t="s">
        <v>205</v>
      </c>
      <c r="D82" s="21" t="s">
        <v>206</v>
      </c>
      <c r="E82" s="20" t="s">
        <v>22</v>
      </c>
      <c r="F82" s="24">
        <v>450</v>
      </c>
    </row>
    <row r="83" ht="20" customHeight="1" spans="1:6">
      <c r="A83" s="19">
        <v>80</v>
      </c>
      <c r="B83" s="20" t="s">
        <v>207</v>
      </c>
      <c r="C83" s="21" t="s">
        <v>208</v>
      </c>
      <c r="D83" s="21" t="s">
        <v>209</v>
      </c>
      <c r="E83" s="20" t="s">
        <v>10</v>
      </c>
      <c r="F83" s="24">
        <v>330</v>
      </c>
    </row>
    <row r="84" ht="20" customHeight="1" spans="1:6">
      <c r="A84" s="19">
        <v>81</v>
      </c>
      <c r="B84" s="20" t="s">
        <v>210</v>
      </c>
      <c r="C84" s="21" t="s">
        <v>208</v>
      </c>
      <c r="D84" s="21" t="s">
        <v>209</v>
      </c>
      <c r="E84" s="20" t="s">
        <v>10</v>
      </c>
      <c r="F84" s="24">
        <v>330</v>
      </c>
    </row>
    <row r="85" ht="20" customHeight="1" spans="1:6">
      <c r="A85" s="19">
        <v>82</v>
      </c>
      <c r="B85" s="20" t="s">
        <v>211</v>
      </c>
      <c r="C85" s="21" t="s">
        <v>208</v>
      </c>
      <c r="D85" s="21" t="s">
        <v>209</v>
      </c>
      <c r="E85" s="20" t="s">
        <v>10</v>
      </c>
      <c r="F85" s="24">
        <v>500</v>
      </c>
    </row>
    <row r="86" ht="20" customHeight="1" spans="1:6">
      <c r="A86" s="19">
        <v>83</v>
      </c>
      <c r="B86" s="20" t="s">
        <v>212</v>
      </c>
      <c r="C86" s="21" t="s">
        <v>208</v>
      </c>
      <c r="D86" s="21" t="s">
        <v>209</v>
      </c>
      <c r="E86" s="20" t="s">
        <v>10</v>
      </c>
      <c r="F86" s="24">
        <v>310</v>
      </c>
    </row>
    <row r="87" ht="20" customHeight="1" spans="1:6">
      <c r="A87" s="19">
        <v>84</v>
      </c>
      <c r="B87" s="20" t="s">
        <v>213</v>
      </c>
      <c r="C87" s="21" t="s">
        <v>214</v>
      </c>
      <c r="D87" s="21" t="s">
        <v>215</v>
      </c>
      <c r="E87" s="20" t="s">
        <v>22</v>
      </c>
      <c r="F87" s="24">
        <v>500</v>
      </c>
    </row>
    <row r="88" ht="20" customHeight="1" spans="1:6">
      <c r="A88" s="19">
        <v>85</v>
      </c>
      <c r="B88" s="20" t="s">
        <v>216</v>
      </c>
      <c r="C88" s="21" t="s">
        <v>217</v>
      </c>
      <c r="D88" s="21" t="s">
        <v>218</v>
      </c>
      <c r="E88" s="20" t="s">
        <v>18</v>
      </c>
      <c r="F88" s="24">
        <v>360</v>
      </c>
    </row>
    <row r="89" ht="20" customHeight="1" spans="1:6">
      <c r="A89" s="19">
        <v>86</v>
      </c>
      <c r="B89" s="20" t="s">
        <v>219</v>
      </c>
      <c r="C89" s="21" t="s">
        <v>55</v>
      </c>
      <c r="D89" s="21" t="s">
        <v>56</v>
      </c>
      <c r="E89" s="20" t="s">
        <v>22</v>
      </c>
      <c r="F89" s="24">
        <v>270</v>
      </c>
    </row>
    <row r="90" ht="20" customHeight="1" spans="1:6">
      <c r="A90" s="19">
        <v>87</v>
      </c>
      <c r="B90" s="20" t="s">
        <v>220</v>
      </c>
      <c r="C90" s="21" t="s">
        <v>221</v>
      </c>
      <c r="D90" s="21" t="s">
        <v>222</v>
      </c>
      <c r="E90" s="20" t="s">
        <v>10</v>
      </c>
      <c r="F90" s="24">
        <v>339</v>
      </c>
    </row>
    <row r="91" ht="20" customHeight="1" spans="1:6">
      <c r="A91" s="19">
        <v>88</v>
      </c>
      <c r="B91" s="20" t="s">
        <v>223</v>
      </c>
      <c r="C91" s="21" t="s">
        <v>221</v>
      </c>
      <c r="D91" s="21" t="s">
        <v>222</v>
      </c>
      <c r="E91" s="20" t="s">
        <v>10</v>
      </c>
      <c r="F91" s="24">
        <v>339</v>
      </c>
    </row>
    <row r="92" ht="20" customHeight="1" spans="1:6">
      <c r="A92" s="19">
        <v>89</v>
      </c>
      <c r="B92" s="20" t="s">
        <v>224</v>
      </c>
      <c r="C92" s="21" t="s">
        <v>221</v>
      </c>
      <c r="D92" s="21" t="s">
        <v>222</v>
      </c>
      <c r="E92" s="20" t="s">
        <v>10</v>
      </c>
      <c r="F92" s="24">
        <v>369</v>
      </c>
    </row>
    <row r="93" ht="20" customHeight="1" spans="1:6">
      <c r="A93" s="19">
        <v>90</v>
      </c>
      <c r="B93" s="20" t="s">
        <v>225</v>
      </c>
      <c r="C93" s="21" t="s">
        <v>221</v>
      </c>
      <c r="D93" s="21" t="s">
        <v>222</v>
      </c>
      <c r="E93" s="20" t="s">
        <v>10</v>
      </c>
      <c r="F93" s="24">
        <v>500</v>
      </c>
    </row>
    <row r="94" ht="20" customHeight="1" spans="1:6">
      <c r="A94" s="19">
        <v>91</v>
      </c>
      <c r="B94" s="20" t="s">
        <v>226</v>
      </c>
      <c r="C94" s="21" t="s">
        <v>227</v>
      </c>
      <c r="D94" s="21" t="s">
        <v>228</v>
      </c>
      <c r="E94" s="20" t="s">
        <v>10</v>
      </c>
      <c r="F94" s="24">
        <v>340</v>
      </c>
    </row>
    <row r="95" ht="20" customHeight="1" spans="1:6">
      <c r="A95" s="19">
        <v>92</v>
      </c>
      <c r="B95" s="23" t="s">
        <v>229</v>
      </c>
      <c r="C95" s="21" t="s">
        <v>227</v>
      </c>
      <c r="D95" s="21" t="s">
        <v>228</v>
      </c>
      <c r="E95" s="20" t="s">
        <v>10</v>
      </c>
      <c r="F95" s="24">
        <v>340</v>
      </c>
    </row>
    <row r="96" ht="20" customHeight="1" spans="1:6">
      <c r="A96" s="19">
        <v>93</v>
      </c>
      <c r="B96" s="20" t="s">
        <v>230</v>
      </c>
      <c r="C96" s="21" t="s">
        <v>231</v>
      </c>
      <c r="D96" s="21" t="s">
        <v>232</v>
      </c>
      <c r="E96" s="20" t="s">
        <v>39</v>
      </c>
      <c r="F96" s="24">
        <v>256</v>
      </c>
    </row>
    <row r="97" ht="20" customHeight="1" spans="1:6">
      <c r="A97" s="19">
        <v>94</v>
      </c>
      <c r="B97" s="20" t="s">
        <v>233</v>
      </c>
      <c r="C97" s="21" t="s">
        <v>231</v>
      </c>
      <c r="D97" s="21" t="s">
        <v>232</v>
      </c>
      <c r="E97" s="20" t="s">
        <v>39</v>
      </c>
      <c r="F97" s="24">
        <v>256</v>
      </c>
    </row>
    <row r="98" ht="20" customHeight="1" spans="1:6">
      <c r="A98" s="19">
        <v>95</v>
      </c>
      <c r="B98" s="20" t="s">
        <v>234</v>
      </c>
      <c r="C98" s="21" t="s">
        <v>231</v>
      </c>
      <c r="D98" s="21" t="s">
        <v>232</v>
      </c>
      <c r="E98" s="20" t="s">
        <v>39</v>
      </c>
      <c r="F98" s="24">
        <v>256</v>
      </c>
    </row>
    <row r="99" ht="20" customHeight="1" spans="1:6">
      <c r="A99" s="19">
        <v>96</v>
      </c>
      <c r="B99" s="20" t="s">
        <v>235</v>
      </c>
      <c r="C99" s="21" t="s">
        <v>236</v>
      </c>
      <c r="D99" s="21" t="s">
        <v>237</v>
      </c>
      <c r="E99" s="20" t="s">
        <v>22</v>
      </c>
      <c r="F99" s="24">
        <v>300</v>
      </c>
    </row>
    <row r="100" ht="20" customHeight="1" spans="1:6">
      <c r="A100" s="19">
        <v>97</v>
      </c>
      <c r="B100" s="20" t="s">
        <v>238</v>
      </c>
      <c r="C100" s="21" t="s">
        <v>239</v>
      </c>
      <c r="D100" s="21" t="s">
        <v>240</v>
      </c>
      <c r="E100" s="20" t="s">
        <v>10</v>
      </c>
      <c r="F100" s="24">
        <v>500</v>
      </c>
    </row>
    <row r="101" ht="20" customHeight="1" spans="1:6">
      <c r="A101" s="19">
        <v>98</v>
      </c>
      <c r="B101" s="20" t="s">
        <v>241</v>
      </c>
      <c r="C101" s="21" t="s">
        <v>242</v>
      </c>
      <c r="D101" s="21" t="s">
        <v>243</v>
      </c>
      <c r="E101" s="20" t="s">
        <v>73</v>
      </c>
      <c r="F101" s="24">
        <v>500</v>
      </c>
    </row>
    <row r="102" ht="20" customHeight="1" spans="1:6">
      <c r="A102" s="19">
        <v>99</v>
      </c>
      <c r="B102" s="20" t="s">
        <v>244</v>
      </c>
      <c r="C102" s="21" t="s">
        <v>245</v>
      </c>
      <c r="D102" s="21" t="s">
        <v>246</v>
      </c>
      <c r="E102" s="20" t="s">
        <v>10</v>
      </c>
      <c r="F102" s="24">
        <v>308</v>
      </c>
    </row>
    <row r="103" ht="20" customHeight="1" spans="1:6">
      <c r="A103" s="19">
        <v>100</v>
      </c>
      <c r="B103" s="20" t="s">
        <v>247</v>
      </c>
      <c r="C103" s="21" t="s">
        <v>248</v>
      </c>
      <c r="D103" s="21" t="s">
        <v>249</v>
      </c>
      <c r="E103" s="20" t="s">
        <v>10</v>
      </c>
      <c r="F103" s="24">
        <v>490</v>
      </c>
    </row>
    <row r="104" ht="20" customHeight="1" spans="1:6">
      <c r="A104" s="19">
        <v>101</v>
      </c>
      <c r="B104" s="20" t="s">
        <v>250</v>
      </c>
      <c r="C104" s="21" t="s">
        <v>44</v>
      </c>
      <c r="D104" s="22" t="s">
        <v>45</v>
      </c>
      <c r="E104" s="20" t="s">
        <v>10</v>
      </c>
      <c r="F104" s="24">
        <v>339</v>
      </c>
    </row>
    <row r="105" ht="20" customHeight="1" spans="1:6">
      <c r="A105" s="19">
        <v>102</v>
      </c>
      <c r="B105" s="20" t="s">
        <v>251</v>
      </c>
      <c r="C105" s="21" t="s">
        <v>44</v>
      </c>
      <c r="D105" s="22" t="s">
        <v>45</v>
      </c>
      <c r="E105" s="20" t="s">
        <v>10</v>
      </c>
      <c r="F105" s="24">
        <v>369</v>
      </c>
    </row>
    <row r="106" ht="20" customHeight="1" spans="1:6">
      <c r="A106" s="19">
        <v>103</v>
      </c>
      <c r="B106" s="20" t="s">
        <v>252</v>
      </c>
      <c r="C106" s="21" t="s">
        <v>248</v>
      </c>
      <c r="D106" s="21" t="s">
        <v>249</v>
      </c>
      <c r="E106" s="20" t="s">
        <v>10</v>
      </c>
      <c r="F106" s="24">
        <v>500</v>
      </c>
    </row>
    <row r="107" ht="20" customHeight="1" spans="1:6">
      <c r="A107" s="19">
        <v>104</v>
      </c>
      <c r="B107" s="20" t="s">
        <v>253</v>
      </c>
      <c r="C107" s="21" t="s">
        <v>248</v>
      </c>
      <c r="D107" s="21" t="s">
        <v>249</v>
      </c>
      <c r="E107" s="20" t="s">
        <v>10</v>
      </c>
      <c r="F107" s="24">
        <v>500</v>
      </c>
    </row>
    <row r="108" ht="20" customHeight="1" spans="1:6">
      <c r="A108" s="19">
        <v>105</v>
      </c>
      <c r="B108" s="20" t="s">
        <v>254</v>
      </c>
      <c r="C108" s="21" t="s">
        <v>248</v>
      </c>
      <c r="D108" s="21" t="s">
        <v>249</v>
      </c>
      <c r="E108" s="20" t="s">
        <v>10</v>
      </c>
      <c r="F108" s="24">
        <v>490</v>
      </c>
    </row>
    <row r="109" ht="20" customHeight="1" spans="1:6">
      <c r="A109" s="19">
        <v>106</v>
      </c>
      <c r="B109" s="20" t="s">
        <v>255</v>
      </c>
      <c r="C109" s="21" t="s">
        <v>256</v>
      </c>
      <c r="D109" s="21" t="s">
        <v>257</v>
      </c>
      <c r="E109" s="20" t="s">
        <v>10</v>
      </c>
      <c r="F109" s="24">
        <v>409.9</v>
      </c>
    </row>
    <row r="110" ht="20" customHeight="1" spans="1:6">
      <c r="A110" s="19">
        <v>107</v>
      </c>
      <c r="B110" s="20" t="s">
        <v>258</v>
      </c>
      <c r="C110" s="21" t="s">
        <v>259</v>
      </c>
      <c r="D110" s="21" t="s">
        <v>260</v>
      </c>
      <c r="E110" s="20" t="s">
        <v>39</v>
      </c>
      <c r="F110" s="24">
        <v>255.5</v>
      </c>
    </row>
    <row r="111" ht="20" customHeight="1" spans="1:6">
      <c r="A111" s="19">
        <v>108</v>
      </c>
      <c r="B111" s="20" t="s">
        <v>261</v>
      </c>
      <c r="C111" s="21" t="s">
        <v>262</v>
      </c>
      <c r="D111" s="21" t="s">
        <v>263</v>
      </c>
      <c r="E111" s="20" t="s">
        <v>10</v>
      </c>
      <c r="F111" s="24">
        <v>500</v>
      </c>
    </row>
    <row r="112" ht="20" customHeight="1" spans="1:6">
      <c r="A112" s="19">
        <v>109</v>
      </c>
      <c r="B112" s="20" t="s">
        <v>264</v>
      </c>
      <c r="C112" s="21" t="s">
        <v>265</v>
      </c>
      <c r="D112" s="21" t="s">
        <v>266</v>
      </c>
      <c r="E112" s="20" t="s">
        <v>10</v>
      </c>
      <c r="F112" s="24">
        <v>279.9</v>
      </c>
    </row>
    <row r="113" ht="20" customHeight="1" spans="1:6">
      <c r="A113" s="19">
        <v>110</v>
      </c>
      <c r="B113" s="20" t="s">
        <v>267</v>
      </c>
      <c r="C113" s="21" t="s">
        <v>265</v>
      </c>
      <c r="D113" s="21" t="s">
        <v>266</v>
      </c>
      <c r="E113" s="20" t="s">
        <v>10</v>
      </c>
      <c r="F113" s="24">
        <v>230</v>
      </c>
    </row>
    <row r="114" ht="20" customHeight="1" spans="1:6">
      <c r="A114" s="19">
        <v>111</v>
      </c>
      <c r="B114" s="20" t="s">
        <v>268</v>
      </c>
      <c r="C114" s="21" t="s">
        <v>265</v>
      </c>
      <c r="D114" s="21" t="s">
        <v>266</v>
      </c>
      <c r="E114" s="20" t="s">
        <v>10</v>
      </c>
      <c r="F114" s="24">
        <v>340</v>
      </c>
    </row>
    <row r="115" ht="20" customHeight="1" spans="1:6">
      <c r="A115" s="19">
        <v>112</v>
      </c>
      <c r="B115" s="20" t="s">
        <v>269</v>
      </c>
      <c r="C115" s="21" t="s">
        <v>265</v>
      </c>
      <c r="D115" s="21" t="s">
        <v>266</v>
      </c>
      <c r="E115" s="20" t="s">
        <v>10</v>
      </c>
      <c r="F115" s="24">
        <v>369.9</v>
      </c>
    </row>
    <row r="116" ht="20" customHeight="1" spans="1:6">
      <c r="A116" s="19">
        <v>113</v>
      </c>
      <c r="B116" s="20" t="s">
        <v>270</v>
      </c>
      <c r="C116" s="21" t="s">
        <v>271</v>
      </c>
      <c r="D116" s="21" t="s">
        <v>272</v>
      </c>
      <c r="E116" s="20" t="s">
        <v>10</v>
      </c>
      <c r="F116" s="24">
        <v>500</v>
      </c>
    </row>
    <row r="117" ht="20" customHeight="1" spans="1:6">
      <c r="A117" s="19">
        <v>114</v>
      </c>
      <c r="B117" s="20" t="s">
        <v>273</v>
      </c>
      <c r="C117" s="21" t="s">
        <v>274</v>
      </c>
      <c r="D117" s="21" t="s">
        <v>275</v>
      </c>
      <c r="E117" s="20" t="s">
        <v>22</v>
      </c>
      <c r="F117" s="24">
        <v>500</v>
      </c>
    </row>
    <row r="118" ht="20" customHeight="1" spans="1:6">
      <c r="A118" s="19">
        <v>115</v>
      </c>
      <c r="B118" s="20" t="s">
        <v>276</v>
      </c>
      <c r="C118" s="21" t="s">
        <v>277</v>
      </c>
      <c r="D118" s="21" t="s">
        <v>278</v>
      </c>
      <c r="E118" s="20" t="s">
        <v>10</v>
      </c>
      <c r="F118" s="24">
        <v>500</v>
      </c>
    </row>
    <row r="119" ht="20" customHeight="1" spans="1:6">
      <c r="A119" s="19">
        <v>116</v>
      </c>
      <c r="B119" s="20" t="s">
        <v>279</v>
      </c>
      <c r="C119" s="21" t="s">
        <v>277</v>
      </c>
      <c r="D119" s="21" t="s">
        <v>278</v>
      </c>
      <c r="E119" s="20" t="s">
        <v>10</v>
      </c>
      <c r="F119" s="24">
        <v>500</v>
      </c>
    </row>
    <row r="120" ht="20" customHeight="1" spans="1:6">
      <c r="A120" s="19">
        <v>117</v>
      </c>
      <c r="B120" s="20" t="s">
        <v>280</v>
      </c>
      <c r="C120" s="21" t="s">
        <v>111</v>
      </c>
      <c r="D120" s="21" t="s">
        <v>112</v>
      </c>
      <c r="E120" s="20" t="s">
        <v>10</v>
      </c>
      <c r="F120" s="24">
        <v>390</v>
      </c>
    </row>
    <row r="121" ht="20" customHeight="1" spans="1:6">
      <c r="A121" s="19">
        <v>118</v>
      </c>
      <c r="B121" s="20" t="s">
        <v>281</v>
      </c>
      <c r="C121" s="21" t="s">
        <v>111</v>
      </c>
      <c r="D121" s="21" t="s">
        <v>112</v>
      </c>
      <c r="E121" s="20" t="s">
        <v>10</v>
      </c>
      <c r="F121" s="24">
        <v>450</v>
      </c>
    </row>
    <row r="122" ht="20" customHeight="1" spans="1:6">
      <c r="A122" s="19">
        <v>119</v>
      </c>
      <c r="B122" s="20" t="s">
        <v>282</v>
      </c>
      <c r="C122" s="21" t="s">
        <v>283</v>
      </c>
      <c r="D122" s="21" t="s">
        <v>284</v>
      </c>
      <c r="E122" s="20" t="s">
        <v>22</v>
      </c>
      <c r="F122" s="24">
        <v>500</v>
      </c>
    </row>
    <row r="123" ht="20" customHeight="1" spans="1:6">
      <c r="A123" s="19">
        <v>120</v>
      </c>
      <c r="B123" s="20" t="s">
        <v>285</v>
      </c>
      <c r="C123" s="21" t="s">
        <v>283</v>
      </c>
      <c r="D123" s="21" t="s">
        <v>284</v>
      </c>
      <c r="E123" s="20" t="s">
        <v>22</v>
      </c>
      <c r="F123" s="24">
        <v>500</v>
      </c>
    </row>
    <row r="124" ht="20" customHeight="1" spans="1:6">
      <c r="A124" s="19">
        <v>121</v>
      </c>
      <c r="B124" s="20" t="s">
        <v>286</v>
      </c>
      <c r="C124" s="21" t="s">
        <v>287</v>
      </c>
      <c r="D124" s="21" t="s">
        <v>288</v>
      </c>
      <c r="E124" s="20" t="s">
        <v>73</v>
      </c>
      <c r="F124" s="24">
        <v>499.9</v>
      </c>
    </row>
    <row r="125" ht="20" customHeight="1" spans="1:6">
      <c r="A125" s="19">
        <v>122</v>
      </c>
      <c r="B125" s="20" t="s">
        <v>289</v>
      </c>
      <c r="C125" s="21" t="s">
        <v>290</v>
      </c>
      <c r="D125" s="21" t="s">
        <v>291</v>
      </c>
      <c r="E125" s="20" t="s">
        <v>22</v>
      </c>
      <c r="F125" s="24">
        <v>500</v>
      </c>
    </row>
    <row r="126" ht="20" customHeight="1" spans="1:6">
      <c r="A126" s="19">
        <v>123</v>
      </c>
      <c r="B126" s="20" t="s">
        <v>292</v>
      </c>
      <c r="C126" s="21" t="s">
        <v>293</v>
      </c>
      <c r="D126" s="21" t="s">
        <v>294</v>
      </c>
      <c r="E126" s="20" t="s">
        <v>22</v>
      </c>
      <c r="F126" s="24">
        <v>330</v>
      </c>
    </row>
    <row r="127" ht="20" customHeight="1" spans="1:6">
      <c r="A127" s="19">
        <v>124</v>
      </c>
      <c r="B127" s="20" t="s">
        <v>295</v>
      </c>
      <c r="C127" s="21" t="s">
        <v>16</v>
      </c>
      <c r="D127" s="21" t="s">
        <v>296</v>
      </c>
      <c r="E127" s="20" t="s">
        <v>10</v>
      </c>
      <c r="F127" s="24">
        <v>300</v>
      </c>
    </row>
    <row r="128" ht="20" customHeight="1" spans="1:6">
      <c r="A128" s="19">
        <v>125</v>
      </c>
      <c r="B128" s="20" t="s">
        <v>297</v>
      </c>
      <c r="C128" s="21" t="s">
        <v>16</v>
      </c>
      <c r="D128" s="21" t="s">
        <v>296</v>
      </c>
      <c r="E128" s="20" t="s">
        <v>10</v>
      </c>
      <c r="F128" s="24">
        <v>500</v>
      </c>
    </row>
    <row r="129" ht="20" customHeight="1" spans="1:6">
      <c r="A129" s="19">
        <v>126</v>
      </c>
      <c r="B129" s="20" t="s">
        <v>298</v>
      </c>
      <c r="C129" s="21" t="s">
        <v>16</v>
      </c>
      <c r="D129" s="21" t="s">
        <v>296</v>
      </c>
      <c r="E129" s="20" t="s">
        <v>10</v>
      </c>
      <c r="F129" s="24">
        <v>300</v>
      </c>
    </row>
    <row r="130" ht="20" customHeight="1" spans="1:6">
      <c r="A130" s="19">
        <v>127</v>
      </c>
      <c r="B130" s="20" t="s">
        <v>299</v>
      </c>
      <c r="C130" s="21" t="s">
        <v>16</v>
      </c>
      <c r="D130" s="21" t="s">
        <v>296</v>
      </c>
      <c r="E130" s="20" t="s">
        <v>10</v>
      </c>
      <c r="F130" s="24">
        <v>300</v>
      </c>
    </row>
    <row r="131" ht="20" customHeight="1" spans="1:6">
      <c r="A131" s="19">
        <v>128</v>
      </c>
      <c r="B131" s="20" t="s">
        <v>300</v>
      </c>
      <c r="C131" s="21" t="s">
        <v>111</v>
      </c>
      <c r="D131" s="21" t="s">
        <v>112</v>
      </c>
      <c r="E131" s="20" t="s">
        <v>10</v>
      </c>
      <c r="F131" s="24">
        <v>500</v>
      </c>
    </row>
    <row r="132" ht="20" customHeight="1" spans="1:6">
      <c r="A132" s="19">
        <v>129</v>
      </c>
      <c r="B132" s="20" t="s">
        <v>301</v>
      </c>
      <c r="C132" s="21" t="s">
        <v>302</v>
      </c>
      <c r="D132" s="21" t="s">
        <v>303</v>
      </c>
      <c r="E132" s="20" t="s">
        <v>10</v>
      </c>
      <c r="F132" s="24">
        <v>410</v>
      </c>
    </row>
    <row r="133" ht="20" customHeight="1" spans="1:6">
      <c r="A133" s="19">
        <v>130</v>
      </c>
      <c r="B133" s="20" t="s">
        <v>304</v>
      </c>
      <c r="C133" s="21" t="s">
        <v>305</v>
      </c>
      <c r="D133" s="21" t="s">
        <v>306</v>
      </c>
      <c r="E133" s="20" t="s">
        <v>10</v>
      </c>
      <c r="F133" s="24">
        <v>500</v>
      </c>
    </row>
    <row r="134" ht="20" customHeight="1" spans="1:6">
      <c r="A134" s="19">
        <v>131</v>
      </c>
      <c r="B134" s="20" t="s">
        <v>307</v>
      </c>
      <c r="C134" s="21" t="s">
        <v>308</v>
      </c>
      <c r="D134" s="21" t="s">
        <v>309</v>
      </c>
      <c r="E134" s="20" t="s">
        <v>14</v>
      </c>
      <c r="F134" s="24">
        <v>270</v>
      </c>
    </row>
    <row r="135" ht="20" customHeight="1" spans="1:6">
      <c r="A135" s="19">
        <v>132</v>
      </c>
      <c r="B135" s="20" t="s">
        <v>310</v>
      </c>
      <c r="C135" s="21" t="s">
        <v>308</v>
      </c>
      <c r="D135" s="21" t="s">
        <v>309</v>
      </c>
      <c r="E135" s="20" t="s">
        <v>14</v>
      </c>
      <c r="F135" s="24">
        <v>500</v>
      </c>
    </row>
    <row r="136" ht="20" customHeight="1" spans="1:6">
      <c r="A136" s="19">
        <v>133</v>
      </c>
      <c r="B136" s="20" t="s">
        <v>311</v>
      </c>
      <c r="C136" s="21" t="s">
        <v>312</v>
      </c>
      <c r="D136" s="21" t="s">
        <v>313</v>
      </c>
      <c r="E136" s="20" t="s">
        <v>22</v>
      </c>
      <c r="F136" s="24">
        <v>180</v>
      </c>
    </row>
    <row r="137" ht="20" customHeight="1" spans="1:6">
      <c r="A137" s="19">
        <v>134</v>
      </c>
      <c r="B137" s="20" t="s">
        <v>314</v>
      </c>
      <c r="C137" s="21" t="s">
        <v>312</v>
      </c>
      <c r="D137" s="21" t="s">
        <v>313</v>
      </c>
      <c r="E137" s="20" t="s">
        <v>22</v>
      </c>
      <c r="F137" s="24">
        <v>290</v>
      </c>
    </row>
    <row r="138" ht="20" customHeight="1" spans="1:6">
      <c r="A138" s="19">
        <v>135</v>
      </c>
      <c r="B138" s="20" t="s">
        <v>315</v>
      </c>
      <c r="C138" s="21" t="s">
        <v>316</v>
      </c>
      <c r="D138" s="21" t="s">
        <v>317</v>
      </c>
      <c r="E138" s="20" t="s">
        <v>10</v>
      </c>
      <c r="F138" s="24">
        <v>500</v>
      </c>
    </row>
    <row r="139" ht="20" customHeight="1" spans="1:6">
      <c r="A139" s="19">
        <v>136</v>
      </c>
      <c r="B139" s="20" t="s">
        <v>318</v>
      </c>
      <c r="C139" s="21" t="s">
        <v>316</v>
      </c>
      <c r="D139" s="21" t="s">
        <v>317</v>
      </c>
      <c r="E139" s="20" t="s">
        <v>10</v>
      </c>
      <c r="F139" s="24">
        <v>500</v>
      </c>
    </row>
    <row r="140" ht="20" customHeight="1" spans="1:6">
      <c r="A140" s="19">
        <v>137</v>
      </c>
      <c r="B140" s="20" t="s">
        <v>319</v>
      </c>
      <c r="C140" s="21" t="s">
        <v>320</v>
      </c>
      <c r="D140" s="21" t="s">
        <v>321</v>
      </c>
      <c r="E140" s="20" t="s">
        <v>14</v>
      </c>
      <c r="F140" s="24">
        <v>480</v>
      </c>
    </row>
    <row r="141" ht="20" customHeight="1" spans="1:6">
      <c r="A141" s="19">
        <v>138</v>
      </c>
      <c r="B141" s="20" t="s">
        <v>322</v>
      </c>
      <c r="C141" s="21" t="s">
        <v>323</v>
      </c>
      <c r="D141" s="21" t="s">
        <v>324</v>
      </c>
      <c r="E141" s="20" t="s">
        <v>73</v>
      </c>
      <c r="F141" s="24">
        <v>500</v>
      </c>
    </row>
    <row r="142" ht="20" customHeight="1" spans="1:6">
      <c r="A142" s="19">
        <v>139</v>
      </c>
      <c r="B142" s="20" t="s">
        <v>325</v>
      </c>
      <c r="C142" s="21" t="s">
        <v>326</v>
      </c>
      <c r="D142" s="21" t="s">
        <v>327</v>
      </c>
      <c r="E142" s="20" t="s">
        <v>10</v>
      </c>
      <c r="F142" s="24">
        <v>500</v>
      </c>
    </row>
    <row r="143" ht="20" customHeight="1" spans="1:6">
      <c r="A143" s="19">
        <v>140</v>
      </c>
      <c r="B143" s="20" t="s">
        <v>328</v>
      </c>
      <c r="C143" s="21" t="s">
        <v>329</v>
      </c>
      <c r="D143" s="21" t="s">
        <v>330</v>
      </c>
      <c r="E143" s="20" t="s">
        <v>22</v>
      </c>
      <c r="F143" s="24">
        <v>500</v>
      </c>
    </row>
    <row r="144" ht="20" customHeight="1" spans="1:6">
      <c r="A144" s="19">
        <v>141</v>
      </c>
      <c r="B144" s="20" t="s">
        <v>331</v>
      </c>
      <c r="C144" s="21" t="s">
        <v>332</v>
      </c>
      <c r="D144" s="21" t="s">
        <v>333</v>
      </c>
      <c r="E144" s="20" t="s">
        <v>10</v>
      </c>
      <c r="F144" s="24">
        <v>500</v>
      </c>
    </row>
    <row r="145" ht="20" customHeight="1" spans="1:6">
      <c r="A145" s="19">
        <v>142</v>
      </c>
      <c r="B145" s="20" t="s">
        <v>334</v>
      </c>
      <c r="C145" s="21" t="s">
        <v>335</v>
      </c>
      <c r="D145" s="21" t="s">
        <v>336</v>
      </c>
      <c r="E145" s="20" t="s">
        <v>22</v>
      </c>
      <c r="F145" s="24">
        <v>270</v>
      </c>
    </row>
    <row r="146" ht="20" customHeight="1" spans="1:6">
      <c r="A146" s="19">
        <v>143</v>
      </c>
      <c r="B146" s="20" t="s">
        <v>337</v>
      </c>
      <c r="C146" s="21" t="s">
        <v>338</v>
      </c>
      <c r="D146" s="21" t="s">
        <v>339</v>
      </c>
      <c r="E146" s="20" t="s">
        <v>14</v>
      </c>
      <c r="F146" s="24">
        <v>215</v>
      </c>
    </row>
    <row r="147" ht="20" customHeight="1" spans="1:6">
      <c r="A147" s="19">
        <v>144</v>
      </c>
      <c r="B147" s="20" t="s">
        <v>340</v>
      </c>
      <c r="C147" s="21" t="s">
        <v>341</v>
      </c>
      <c r="D147" s="21" t="s">
        <v>342</v>
      </c>
      <c r="E147" s="20" t="s">
        <v>10</v>
      </c>
      <c r="F147" s="24">
        <v>339</v>
      </c>
    </row>
    <row r="148" ht="20" customHeight="1" spans="1:6">
      <c r="A148" s="19">
        <v>145</v>
      </c>
      <c r="B148" s="20" t="s">
        <v>343</v>
      </c>
      <c r="C148" s="21" t="s">
        <v>344</v>
      </c>
      <c r="D148" s="21" t="s">
        <v>345</v>
      </c>
      <c r="E148" s="20" t="s">
        <v>10</v>
      </c>
      <c r="F148" s="24">
        <v>500</v>
      </c>
    </row>
    <row r="149" ht="20" customHeight="1" spans="1:6">
      <c r="A149" s="19">
        <v>146</v>
      </c>
      <c r="B149" s="20" t="s">
        <v>346</v>
      </c>
      <c r="C149" s="21" t="s">
        <v>344</v>
      </c>
      <c r="D149" s="21" t="s">
        <v>345</v>
      </c>
      <c r="E149" s="20" t="s">
        <v>10</v>
      </c>
      <c r="F149" s="24">
        <v>500</v>
      </c>
    </row>
    <row r="150" ht="20" customHeight="1" spans="1:6">
      <c r="A150" s="19">
        <v>147</v>
      </c>
      <c r="B150" s="20" t="s">
        <v>347</v>
      </c>
      <c r="C150" s="21" t="s">
        <v>344</v>
      </c>
      <c r="D150" s="21" t="s">
        <v>345</v>
      </c>
      <c r="E150" s="20" t="s">
        <v>10</v>
      </c>
      <c r="F150" s="24">
        <v>500</v>
      </c>
    </row>
    <row r="151" ht="20" customHeight="1" spans="1:6">
      <c r="A151" s="19">
        <v>148</v>
      </c>
      <c r="B151" s="20" t="s">
        <v>348</v>
      </c>
      <c r="C151" s="21" t="s">
        <v>349</v>
      </c>
      <c r="D151" s="21" t="s">
        <v>350</v>
      </c>
      <c r="E151" s="20" t="s">
        <v>10</v>
      </c>
      <c r="F151" s="24">
        <v>369.9</v>
      </c>
    </row>
    <row r="152" ht="20" customHeight="1" spans="1:6">
      <c r="A152" s="19">
        <v>149</v>
      </c>
      <c r="B152" s="20" t="s">
        <v>351</v>
      </c>
      <c r="C152" s="21" t="s">
        <v>349</v>
      </c>
      <c r="D152" s="21" t="s">
        <v>350</v>
      </c>
      <c r="E152" s="20" t="s">
        <v>10</v>
      </c>
      <c r="F152" s="24">
        <v>369.9</v>
      </c>
    </row>
    <row r="153" ht="20" customHeight="1" spans="1:6">
      <c r="A153" s="19">
        <v>150</v>
      </c>
      <c r="B153" s="20" t="s">
        <v>352</v>
      </c>
      <c r="C153" s="21" t="s">
        <v>349</v>
      </c>
      <c r="D153" s="21" t="s">
        <v>350</v>
      </c>
      <c r="E153" s="20" t="s">
        <v>10</v>
      </c>
      <c r="F153" s="24">
        <v>399.9</v>
      </c>
    </row>
    <row r="154" ht="20" customHeight="1" spans="1:6">
      <c r="A154" s="19">
        <v>151</v>
      </c>
      <c r="B154" s="20" t="s">
        <v>353</v>
      </c>
      <c r="C154" s="21" t="s">
        <v>349</v>
      </c>
      <c r="D154" s="21" t="s">
        <v>350</v>
      </c>
      <c r="E154" s="20" t="s">
        <v>10</v>
      </c>
      <c r="F154" s="24">
        <v>410</v>
      </c>
    </row>
    <row r="155" ht="20" customHeight="1" spans="1:6">
      <c r="A155" s="19">
        <v>152</v>
      </c>
      <c r="B155" s="20" t="s">
        <v>354</v>
      </c>
      <c r="C155" s="21" t="s">
        <v>198</v>
      </c>
      <c r="D155" s="21" t="s">
        <v>199</v>
      </c>
      <c r="E155" s="20" t="s">
        <v>14</v>
      </c>
      <c r="F155" s="24">
        <v>139.9</v>
      </c>
    </row>
    <row r="156" ht="20" customHeight="1" spans="1:6">
      <c r="A156" s="19">
        <v>153</v>
      </c>
      <c r="B156" s="20" t="s">
        <v>355</v>
      </c>
      <c r="C156" s="21" t="s">
        <v>198</v>
      </c>
      <c r="D156" s="21" t="s">
        <v>199</v>
      </c>
      <c r="E156" s="20" t="s">
        <v>14</v>
      </c>
      <c r="F156" s="24">
        <v>138</v>
      </c>
    </row>
    <row r="157" ht="20" customHeight="1" spans="1:6">
      <c r="A157" s="19">
        <v>154</v>
      </c>
      <c r="B157" s="20" t="s">
        <v>356</v>
      </c>
      <c r="C157" s="21" t="s">
        <v>320</v>
      </c>
      <c r="D157" s="21" t="s">
        <v>321</v>
      </c>
      <c r="E157" s="20" t="s">
        <v>14</v>
      </c>
      <c r="F157" s="24">
        <v>268</v>
      </c>
    </row>
    <row r="158" ht="20" customHeight="1" spans="1:6">
      <c r="A158" s="19">
        <v>155</v>
      </c>
      <c r="B158" s="20" t="s">
        <v>357</v>
      </c>
      <c r="C158" s="21" t="s">
        <v>140</v>
      </c>
      <c r="D158" s="21" t="s">
        <v>141</v>
      </c>
      <c r="E158" s="20" t="s">
        <v>10</v>
      </c>
      <c r="F158" s="24">
        <v>265</v>
      </c>
    </row>
    <row r="159" ht="20" customHeight="1" spans="1:6">
      <c r="A159" s="19">
        <v>156</v>
      </c>
      <c r="B159" s="20" t="s">
        <v>358</v>
      </c>
      <c r="C159" s="21" t="s">
        <v>127</v>
      </c>
      <c r="D159" s="21" t="s">
        <v>128</v>
      </c>
      <c r="E159" s="20" t="s">
        <v>10</v>
      </c>
      <c r="F159" s="24">
        <v>500</v>
      </c>
    </row>
    <row r="160" ht="20" customHeight="1" spans="1:6">
      <c r="A160" s="19">
        <v>157</v>
      </c>
      <c r="B160" s="20" t="s">
        <v>359</v>
      </c>
      <c r="C160" s="21" t="s">
        <v>360</v>
      </c>
      <c r="D160" s="21" t="s">
        <v>361</v>
      </c>
      <c r="E160" s="20" t="s">
        <v>22</v>
      </c>
      <c r="F160" s="24">
        <v>370</v>
      </c>
    </row>
    <row r="161" ht="20" customHeight="1" spans="1:6">
      <c r="A161" s="19">
        <v>158</v>
      </c>
      <c r="B161" s="20" t="s">
        <v>362</v>
      </c>
      <c r="C161" s="21" t="s">
        <v>363</v>
      </c>
      <c r="D161" s="21" t="s">
        <v>364</v>
      </c>
      <c r="E161" s="20" t="s">
        <v>39</v>
      </c>
      <c r="F161" s="24">
        <v>280</v>
      </c>
    </row>
    <row r="162" ht="20" customHeight="1" spans="1:6">
      <c r="A162" s="19">
        <v>159</v>
      </c>
      <c r="B162" s="20" t="s">
        <v>365</v>
      </c>
      <c r="C162" s="21" t="s">
        <v>366</v>
      </c>
      <c r="D162" s="21" t="s">
        <v>367</v>
      </c>
      <c r="E162" s="20" t="s">
        <v>73</v>
      </c>
      <c r="F162" s="24">
        <v>500</v>
      </c>
    </row>
    <row r="163" ht="20" customHeight="1" spans="1:6">
      <c r="A163" s="19">
        <v>160</v>
      </c>
      <c r="B163" s="20" t="s">
        <v>368</v>
      </c>
      <c r="C163" s="21" t="s">
        <v>369</v>
      </c>
      <c r="D163" s="21" t="s">
        <v>370</v>
      </c>
      <c r="E163" s="20" t="s">
        <v>14</v>
      </c>
      <c r="F163" s="24">
        <v>235</v>
      </c>
    </row>
    <row r="164" ht="20" customHeight="1" spans="1:6">
      <c r="A164" s="19">
        <v>161</v>
      </c>
      <c r="B164" s="20" t="s">
        <v>371</v>
      </c>
      <c r="C164" s="21" t="s">
        <v>372</v>
      </c>
      <c r="D164" s="21" t="s">
        <v>373</v>
      </c>
      <c r="E164" s="20" t="s">
        <v>14</v>
      </c>
      <c r="F164" s="24">
        <v>299.9</v>
      </c>
    </row>
    <row r="165" ht="20" customHeight="1" spans="1:6">
      <c r="A165" s="19">
        <v>162</v>
      </c>
      <c r="B165" s="20" t="s">
        <v>374</v>
      </c>
      <c r="C165" s="21" t="s">
        <v>372</v>
      </c>
      <c r="D165" s="21" t="s">
        <v>373</v>
      </c>
      <c r="E165" s="20" t="s">
        <v>14</v>
      </c>
      <c r="F165" s="24">
        <v>189.9</v>
      </c>
    </row>
    <row r="166" ht="20" customHeight="1" spans="1:6">
      <c r="A166" s="19">
        <v>163</v>
      </c>
      <c r="B166" s="20" t="s">
        <v>375</v>
      </c>
      <c r="C166" s="21" t="s">
        <v>372</v>
      </c>
      <c r="D166" s="21" t="s">
        <v>373</v>
      </c>
      <c r="E166" s="20" t="s">
        <v>14</v>
      </c>
      <c r="F166" s="24">
        <v>500</v>
      </c>
    </row>
    <row r="167" ht="20" customHeight="1" spans="1:6">
      <c r="A167" s="19">
        <v>164</v>
      </c>
      <c r="B167" s="20" t="s">
        <v>376</v>
      </c>
      <c r="C167" s="21" t="s">
        <v>377</v>
      </c>
      <c r="D167" s="21" t="s">
        <v>17</v>
      </c>
      <c r="E167" s="20" t="s">
        <v>14</v>
      </c>
      <c r="F167" s="24">
        <v>140</v>
      </c>
    </row>
    <row r="168" ht="20" customHeight="1" spans="1:6">
      <c r="A168" s="19">
        <v>165</v>
      </c>
      <c r="B168" s="20" t="s">
        <v>378</v>
      </c>
      <c r="C168" s="21" t="s">
        <v>217</v>
      </c>
      <c r="D168" s="21" t="s">
        <v>218</v>
      </c>
      <c r="E168" s="20" t="s">
        <v>18</v>
      </c>
      <c r="F168" s="24">
        <v>360</v>
      </c>
    </row>
    <row r="169" ht="20" customHeight="1" spans="1:6">
      <c r="A169" s="19">
        <v>166</v>
      </c>
      <c r="B169" s="20" t="s">
        <v>379</v>
      </c>
      <c r="C169" s="21" t="s">
        <v>380</v>
      </c>
      <c r="D169" s="21" t="s">
        <v>381</v>
      </c>
      <c r="E169" s="20" t="s">
        <v>18</v>
      </c>
      <c r="F169" s="24">
        <v>409.9</v>
      </c>
    </row>
    <row r="170" ht="20" customHeight="1" spans="1:6">
      <c r="A170" s="19">
        <v>167</v>
      </c>
      <c r="B170" s="20" t="s">
        <v>382</v>
      </c>
      <c r="C170" s="21" t="s">
        <v>380</v>
      </c>
      <c r="D170" s="21" t="s">
        <v>381</v>
      </c>
      <c r="E170" s="20" t="s">
        <v>18</v>
      </c>
      <c r="F170" s="24">
        <v>330</v>
      </c>
    </row>
    <row r="171" ht="20" customHeight="1" spans="1:6">
      <c r="A171" s="19">
        <v>168</v>
      </c>
      <c r="B171" s="20" t="s">
        <v>383</v>
      </c>
      <c r="C171" s="21" t="s">
        <v>380</v>
      </c>
      <c r="D171" s="21" t="s">
        <v>381</v>
      </c>
      <c r="E171" s="20" t="s">
        <v>18</v>
      </c>
      <c r="F171" s="24">
        <v>299.9</v>
      </c>
    </row>
    <row r="172" ht="20" customHeight="1" spans="1:6">
      <c r="A172" s="19">
        <v>169</v>
      </c>
      <c r="B172" s="20" t="s">
        <v>384</v>
      </c>
      <c r="C172" s="21" t="s">
        <v>380</v>
      </c>
      <c r="D172" s="21" t="s">
        <v>381</v>
      </c>
      <c r="E172" s="20" t="s">
        <v>18</v>
      </c>
      <c r="F172" s="24">
        <v>269.9</v>
      </c>
    </row>
    <row r="173" ht="20" customHeight="1" spans="1:6">
      <c r="A173" s="19">
        <v>170</v>
      </c>
      <c r="B173" s="20" t="s">
        <v>385</v>
      </c>
      <c r="C173" s="21" t="s">
        <v>386</v>
      </c>
      <c r="D173" s="21" t="s">
        <v>387</v>
      </c>
      <c r="E173" s="20" t="s">
        <v>10</v>
      </c>
      <c r="F173" s="24">
        <v>410</v>
      </c>
    </row>
    <row r="174" ht="20" customHeight="1" spans="1:6">
      <c r="A174" s="19">
        <v>171</v>
      </c>
      <c r="B174" s="20" t="s">
        <v>388</v>
      </c>
      <c r="C174" s="21" t="s">
        <v>389</v>
      </c>
      <c r="D174" s="21" t="s">
        <v>390</v>
      </c>
      <c r="E174" s="20" t="s">
        <v>18</v>
      </c>
      <c r="F174" s="24">
        <v>500</v>
      </c>
    </row>
    <row r="175" ht="20" customHeight="1" spans="1:6">
      <c r="A175" s="19">
        <v>172</v>
      </c>
      <c r="B175" s="20" t="s">
        <v>391</v>
      </c>
      <c r="C175" s="21" t="s">
        <v>392</v>
      </c>
      <c r="D175" s="21" t="s">
        <v>393</v>
      </c>
      <c r="E175" s="20" t="s">
        <v>10</v>
      </c>
      <c r="F175" s="24">
        <v>399.9</v>
      </c>
    </row>
    <row r="176" ht="20" customHeight="1" spans="1:6">
      <c r="A176" s="19">
        <v>173</v>
      </c>
      <c r="B176" s="20" t="s">
        <v>394</v>
      </c>
      <c r="C176" s="21" t="s">
        <v>395</v>
      </c>
      <c r="D176" s="21" t="s">
        <v>396</v>
      </c>
      <c r="E176" s="20" t="s">
        <v>10</v>
      </c>
      <c r="F176" s="24">
        <v>500</v>
      </c>
    </row>
    <row r="177" ht="20" customHeight="1" spans="1:6">
      <c r="A177" s="19">
        <v>174</v>
      </c>
      <c r="B177" s="20" t="s">
        <v>397</v>
      </c>
      <c r="C177" s="21" t="s">
        <v>12</v>
      </c>
      <c r="D177" s="21" t="s">
        <v>398</v>
      </c>
      <c r="E177" s="20" t="s">
        <v>18</v>
      </c>
      <c r="F177" s="24">
        <v>409.9</v>
      </c>
    </row>
    <row r="178" ht="20" customHeight="1" spans="1:6">
      <c r="A178" s="19">
        <v>175</v>
      </c>
      <c r="B178" s="20" t="s">
        <v>399</v>
      </c>
      <c r="C178" s="21" t="s">
        <v>12</v>
      </c>
      <c r="D178" s="21" t="s">
        <v>398</v>
      </c>
      <c r="E178" s="20" t="s">
        <v>18</v>
      </c>
      <c r="F178" s="24">
        <v>500</v>
      </c>
    </row>
    <row r="179" ht="20" customHeight="1" spans="1:6">
      <c r="A179" s="19">
        <v>176</v>
      </c>
      <c r="B179" s="20" t="s">
        <v>400</v>
      </c>
      <c r="C179" s="21" t="s">
        <v>12</v>
      </c>
      <c r="D179" s="21" t="s">
        <v>398</v>
      </c>
      <c r="E179" s="20" t="s">
        <v>18</v>
      </c>
      <c r="F179" s="24">
        <v>330</v>
      </c>
    </row>
    <row r="180" ht="20" customHeight="1" spans="1:6">
      <c r="A180" s="19">
        <v>177</v>
      </c>
      <c r="B180" s="20" t="s">
        <v>401</v>
      </c>
      <c r="C180" s="21" t="s">
        <v>12</v>
      </c>
      <c r="D180" s="21" t="s">
        <v>398</v>
      </c>
      <c r="E180" s="20" t="s">
        <v>18</v>
      </c>
      <c r="F180" s="24">
        <v>289.9</v>
      </c>
    </row>
    <row r="181" ht="20" customHeight="1" spans="1:6">
      <c r="A181" s="19">
        <v>178</v>
      </c>
      <c r="B181" s="20" t="s">
        <v>402</v>
      </c>
      <c r="C181" s="21" t="s">
        <v>403</v>
      </c>
      <c r="D181" s="21" t="s">
        <v>404</v>
      </c>
      <c r="E181" s="20" t="s">
        <v>18</v>
      </c>
      <c r="F181" s="24">
        <v>269.9</v>
      </c>
    </row>
    <row r="182" ht="20" customHeight="1" spans="1:6">
      <c r="A182" s="19">
        <v>179</v>
      </c>
      <c r="B182" s="20" t="s">
        <v>405</v>
      </c>
      <c r="C182" s="21" t="s">
        <v>403</v>
      </c>
      <c r="D182" s="21" t="s">
        <v>404</v>
      </c>
      <c r="E182" s="20" t="s">
        <v>18</v>
      </c>
      <c r="F182" s="24">
        <v>269.9</v>
      </c>
    </row>
    <row r="183" ht="20" customHeight="1" spans="1:6">
      <c r="A183" s="19">
        <v>180</v>
      </c>
      <c r="B183" s="20" t="s">
        <v>406</v>
      </c>
      <c r="C183" s="21" t="s">
        <v>407</v>
      </c>
      <c r="D183" s="21" t="s">
        <v>408</v>
      </c>
      <c r="E183" s="20" t="s">
        <v>10</v>
      </c>
      <c r="F183" s="24">
        <v>380</v>
      </c>
    </row>
    <row r="184" ht="20" customHeight="1" spans="1:6">
      <c r="A184" s="19">
        <v>181</v>
      </c>
      <c r="B184" s="20" t="s">
        <v>409</v>
      </c>
      <c r="C184" s="21" t="s">
        <v>407</v>
      </c>
      <c r="D184" s="21" t="s">
        <v>408</v>
      </c>
      <c r="E184" s="20" t="s">
        <v>10</v>
      </c>
      <c r="F184" s="24">
        <v>430</v>
      </c>
    </row>
    <row r="185" ht="20" customHeight="1" spans="1:6">
      <c r="A185" s="19">
        <v>182</v>
      </c>
      <c r="B185" s="20" t="s">
        <v>410</v>
      </c>
      <c r="C185" s="21" t="s">
        <v>407</v>
      </c>
      <c r="D185" s="21" t="s">
        <v>408</v>
      </c>
      <c r="E185" s="20" t="s">
        <v>10</v>
      </c>
      <c r="F185" s="24">
        <v>350</v>
      </c>
    </row>
    <row r="186" ht="20" customHeight="1" spans="1:6">
      <c r="A186" s="19">
        <v>183</v>
      </c>
      <c r="B186" s="20" t="s">
        <v>411</v>
      </c>
      <c r="C186" s="21" t="s">
        <v>407</v>
      </c>
      <c r="D186" s="21" t="s">
        <v>408</v>
      </c>
      <c r="E186" s="20" t="s">
        <v>10</v>
      </c>
      <c r="F186" s="24">
        <v>430</v>
      </c>
    </row>
    <row r="187" ht="20" customHeight="1" spans="1:6">
      <c r="A187" s="19">
        <v>184</v>
      </c>
      <c r="B187" s="20" t="s">
        <v>412</v>
      </c>
      <c r="C187" s="21" t="s">
        <v>403</v>
      </c>
      <c r="D187" s="21" t="s">
        <v>404</v>
      </c>
      <c r="E187" s="20" t="s">
        <v>18</v>
      </c>
      <c r="F187" s="24">
        <v>269.9</v>
      </c>
    </row>
    <row r="188" ht="20" customHeight="1" spans="1:6">
      <c r="A188" s="19">
        <v>185</v>
      </c>
      <c r="B188" s="20" t="s">
        <v>413</v>
      </c>
      <c r="C188" s="21" t="s">
        <v>403</v>
      </c>
      <c r="D188" s="21" t="s">
        <v>404</v>
      </c>
      <c r="E188" s="20" t="s">
        <v>18</v>
      </c>
      <c r="F188" s="24">
        <v>269.9</v>
      </c>
    </row>
    <row r="189" ht="20" customHeight="1" spans="1:6">
      <c r="A189" s="19">
        <v>186</v>
      </c>
      <c r="B189" s="20" t="s">
        <v>414</v>
      </c>
      <c r="C189" s="21" t="s">
        <v>415</v>
      </c>
      <c r="D189" s="21" t="s">
        <v>416</v>
      </c>
      <c r="E189" s="20" t="s">
        <v>18</v>
      </c>
      <c r="F189" s="24">
        <v>409.9</v>
      </c>
    </row>
    <row r="190" ht="20" customHeight="1" spans="1:6">
      <c r="A190" s="19">
        <v>187</v>
      </c>
      <c r="B190" s="20" t="s">
        <v>417</v>
      </c>
      <c r="C190" s="21" t="s">
        <v>415</v>
      </c>
      <c r="D190" s="21" t="s">
        <v>416</v>
      </c>
      <c r="E190" s="20" t="s">
        <v>18</v>
      </c>
      <c r="F190" s="24">
        <v>289.9</v>
      </c>
    </row>
    <row r="191" ht="20" customHeight="1" spans="1:6">
      <c r="A191" s="19">
        <v>188</v>
      </c>
      <c r="B191" s="20" t="s">
        <v>418</v>
      </c>
      <c r="C191" s="21" t="s">
        <v>415</v>
      </c>
      <c r="D191" s="21" t="s">
        <v>416</v>
      </c>
      <c r="E191" s="20" t="s">
        <v>18</v>
      </c>
      <c r="F191" s="24">
        <v>269.9</v>
      </c>
    </row>
    <row r="192" ht="20" customHeight="1" spans="1:6">
      <c r="A192" s="19">
        <v>189</v>
      </c>
      <c r="B192" s="20" t="s">
        <v>419</v>
      </c>
      <c r="C192" s="21" t="s">
        <v>420</v>
      </c>
      <c r="D192" s="21" t="s">
        <v>421</v>
      </c>
      <c r="E192" s="20" t="s">
        <v>10</v>
      </c>
      <c r="F192" s="24">
        <v>500</v>
      </c>
    </row>
    <row r="193" ht="20" customHeight="1" spans="1:6">
      <c r="A193" s="19">
        <v>190</v>
      </c>
      <c r="B193" s="20" t="s">
        <v>422</v>
      </c>
      <c r="C193" s="21" t="s">
        <v>420</v>
      </c>
      <c r="D193" s="21" t="s">
        <v>421</v>
      </c>
      <c r="E193" s="20" t="s">
        <v>10</v>
      </c>
      <c r="F193" s="24">
        <v>339</v>
      </c>
    </row>
    <row r="194" ht="20" customHeight="1" spans="1:6">
      <c r="A194" s="19">
        <v>191</v>
      </c>
      <c r="B194" s="20" t="s">
        <v>423</v>
      </c>
      <c r="C194" s="21" t="s">
        <v>420</v>
      </c>
      <c r="D194" s="21" t="s">
        <v>421</v>
      </c>
      <c r="E194" s="20" t="s">
        <v>10</v>
      </c>
      <c r="F194" s="24">
        <v>369</v>
      </c>
    </row>
    <row r="195" ht="20" customHeight="1" spans="1:6">
      <c r="A195" s="19">
        <v>192</v>
      </c>
      <c r="B195" s="20" t="s">
        <v>424</v>
      </c>
      <c r="C195" s="21" t="s">
        <v>420</v>
      </c>
      <c r="D195" s="21" t="s">
        <v>421</v>
      </c>
      <c r="E195" s="20" t="s">
        <v>10</v>
      </c>
      <c r="F195" s="24">
        <v>490</v>
      </c>
    </row>
    <row r="196" ht="20" customHeight="1" spans="1:6">
      <c r="A196" s="19">
        <v>193</v>
      </c>
      <c r="B196" s="20" t="s">
        <v>425</v>
      </c>
      <c r="C196" s="21" t="s">
        <v>426</v>
      </c>
      <c r="D196" s="21" t="s">
        <v>427</v>
      </c>
      <c r="E196" s="20" t="s">
        <v>18</v>
      </c>
      <c r="F196" s="24">
        <v>409.9</v>
      </c>
    </row>
    <row r="197" ht="20" customHeight="1" spans="1:6">
      <c r="A197" s="19">
        <v>194</v>
      </c>
      <c r="B197" s="20" t="s">
        <v>428</v>
      </c>
      <c r="C197" s="21" t="s">
        <v>426</v>
      </c>
      <c r="D197" s="21" t="s">
        <v>427</v>
      </c>
      <c r="E197" s="20" t="s">
        <v>18</v>
      </c>
      <c r="F197" s="24">
        <v>500</v>
      </c>
    </row>
    <row r="198" ht="20" customHeight="1" spans="1:6">
      <c r="A198" s="19">
        <v>195</v>
      </c>
      <c r="B198" s="20" t="s">
        <v>429</v>
      </c>
      <c r="C198" s="21" t="s">
        <v>426</v>
      </c>
      <c r="D198" s="21" t="s">
        <v>427</v>
      </c>
      <c r="E198" s="20" t="s">
        <v>18</v>
      </c>
      <c r="F198" s="24">
        <v>360</v>
      </c>
    </row>
    <row r="199" ht="20" customHeight="1" spans="1:6">
      <c r="A199" s="19">
        <v>196</v>
      </c>
      <c r="B199" s="20" t="s">
        <v>430</v>
      </c>
      <c r="C199" s="21" t="s">
        <v>426</v>
      </c>
      <c r="D199" s="21" t="s">
        <v>427</v>
      </c>
      <c r="E199" s="20" t="s">
        <v>18</v>
      </c>
      <c r="F199" s="24">
        <v>409.9</v>
      </c>
    </row>
    <row r="200" ht="20" customHeight="1" spans="1:6">
      <c r="A200" s="19">
        <v>197</v>
      </c>
      <c r="B200" s="20" t="s">
        <v>431</v>
      </c>
      <c r="C200" s="21" t="s">
        <v>302</v>
      </c>
      <c r="D200" s="21" t="s">
        <v>303</v>
      </c>
      <c r="E200" s="20" t="s">
        <v>10</v>
      </c>
      <c r="F200" s="24">
        <v>500</v>
      </c>
    </row>
    <row r="201" ht="20" customHeight="1" spans="1:6">
      <c r="A201" s="19">
        <v>198</v>
      </c>
      <c r="B201" s="20" t="s">
        <v>432</v>
      </c>
      <c r="C201" s="21" t="s">
        <v>302</v>
      </c>
      <c r="D201" s="21" t="s">
        <v>303</v>
      </c>
      <c r="E201" s="20" t="s">
        <v>10</v>
      </c>
      <c r="F201" s="24">
        <v>500</v>
      </c>
    </row>
    <row r="202" ht="20" customHeight="1" spans="1:6">
      <c r="A202" s="19">
        <v>199</v>
      </c>
      <c r="B202" s="20" t="s">
        <v>433</v>
      </c>
      <c r="C202" s="21" t="s">
        <v>302</v>
      </c>
      <c r="D202" s="21" t="s">
        <v>303</v>
      </c>
      <c r="E202" s="20" t="s">
        <v>10</v>
      </c>
      <c r="F202" s="24">
        <v>410</v>
      </c>
    </row>
    <row r="203" ht="20" customHeight="1" spans="1:6">
      <c r="A203" s="19">
        <v>200</v>
      </c>
      <c r="B203" s="20" t="s">
        <v>434</v>
      </c>
      <c r="C203" s="21" t="s">
        <v>316</v>
      </c>
      <c r="D203" s="21" t="s">
        <v>317</v>
      </c>
      <c r="E203" s="20" t="s">
        <v>10</v>
      </c>
      <c r="F203" s="24">
        <v>390</v>
      </c>
    </row>
    <row r="204" ht="20" customHeight="1" spans="1:6">
      <c r="A204" s="19">
        <v>201</v>
      </c>
      <c r="B204" s="20" t="s">
        <v>435</v>
      </c>
      <c r="C204" s="21" t="s">
        <v>316</v>
      </c>
      <c r="D204" s="21" t="s">
        <v>317</v>
      </c>
      <c r="E204" s="20" t="s">
        <v>10</v>
      </c>
      <c r="F204" s="24">
        <v>399.9</v>
      </c>
    </row>
    <row r="205" ht="20" customHeight="1" spans="1:6">
      <c r="A205" s="19">
        <v>202</v>
      </c>
      <c r="B205" s="20" t="s">
        <v>436</v>
      </c>
      <c r="C205" s="21" t="s">
        <v>437</v>
      </c>
      <c r="D205" s="21" t="s">
        <v>438</v>
      </c>
      <c r="E205" s="20" t="s">
        <v>10</v>
      </c>
      <c r="F205" s="24">
        <v>500</v>
      </c>
    </row>
    <row r="206" ht="20" customHeight="1" spans="1:6">
      <c r="A206" s="19">
        <v>203</v>
      </c>
      <c r="B206" s="20" t="s">
        <v>439</v>
      </c>
      <c r="C206" s="21" t="s">
        <v>437</v>
      </c>
      <c r="D206" s="21" t="s">
        <v>438</v>
      </c>
      <c r="E206" s="20" t="s">
        <v>10</v>
      </c>
      <c r="F206" s="24">
        <v>269.9</v>
      </c>
    </row>
    <row r="207" ht="20" customHeight="1" spans="1:6">
      <c r="A207" s="19">
        <v>204</v>
      </c>
      <c r="B207" s="20" t="s">
        <v>440</v>
      </c>
      <c r="C207" s="21" t="s">
        <v>441</v>
      </c>
      <c r="D207" s="21" t="s">
        <v>442</v>
      </c>
      <c r="E207" s="20" t="s">
        <v>10</v>
      </c>
      <c r="F207" s="24">
        <v>500</v>
      </c>
    </row>
    <row r="208" ht="20" customHeight="1" spans="1:6">
      <c r="A208" s="19">
        <v>205</v>
      </c>
      <c r="B208" s="20" t="s">
        <v>443</v>
      </c>
      <c r="C208" s="21" t="s">
        <v>444</v>
      </c>
      <c r="D208" s="21" t="s">
        <v>445</v>
      </c>
      <c r="E208" s="20" t="s">
        <v>10</v>
      </c>
      <c r="F208" s="24">
        <v>339.9</v>
      </c>
    </row>
    <row r="209" ht="20" customHeight="1" spans="1:6">
      <c r="A209" s="19">
        <v>206</v>
      </c>
      <c r="B209" s="20" t="s">
        <v>446</v>
      </c>
      <c r="C209" s="21" t="s">
        <v>447</v>
      </c>
      <c r="D209" s="21" t="s">
        <v>448</v>
      </c>
      <c r="E209" s="20" t="s">
        <v>18</v>
      </c>
      <c r="F209" s="24">
        <v>319.9</v>
      </c>
    </row>
    <row r="210" ht="20" customHeight="1" spans="1:6">
      <c r="A210" s="19">
        <v>207</v>
      </c>
      <c r="B210" s="20" t="s">
        <v>449</v>
      </c>
      <c r="C210" s="21" t="s">
        <v>271</v>
      </c>
      <c r="D210" s="21" t="s">
        <v>272</v>
      </c>
      <c r="E210" s="20" t="s">
        <v>10</v>
      </c>
      <c r="F210" s="24">
        <v>369.9</v>
      </c>
    </row>
    <row r="211" ht="20" customHeight="1" spans="1:6">
      <c r="A211" s="19">
        <v>208</v>
      </c>
      <c r="B211" s="20" t="s">
        <v>450</v>
      </c>
      <c r="C211" s="21" t="s">
        <v>271</v>
      </c>
      <c r="D211" s="21" t="s">
        <v>272</v>
      </c>
      <c r="E211" s="20" t="s">
        <v>10</v>
      </c>
      <c r="F211" s="24">
        <v>500</v>
      </c>
    </row>
    <row r="212" ht="20" customHeight="1" spans="1:6">
      <c r="A212" s="19">
        <v>209</v>
      </c>
      <c r="B212" s="20" t="s">
        <v>451</v>
      </c>
      <c r="C212" s="21" t="s">
        <v>271</v>
      </c>
      <c r="D212" s="21" t="s">
        <v>272</v>
      </c>
      <c r="E212" s="20" t="s">
        <v>10</v>
      </c>
      <c r="F212" s="24">
        <v>500</v>
      </c>
    </row>
    <row r="213" ht="20" customHeight="1" spans="1:6">
      <c r="A213" s="19">
        <v>210</v>
      </c>
      <c r="B213" s="20" t="s">
        <v>452</v>
      </c>
      <c r="C213" s="21" t="s">
        <v>453</v>
      </c>
      <c r="D213" s="21" t="s">
        <v>454</v>
      </c>
      <c r="E213" s="20" t="s">
        <v>10</v>
      </c>
      <c r="F213" s="24">
        <v>500</v>
      </c>
    </row>
    <row r="214" ht="20" customHeight="1" spans="1:6">
      <c r="A214" s="19">
        <v>211</v>
      </c>
      <c r="B214" s="20" t="s">
        <v>455</v>
      </c>
      <c r="C214" s="21" t="s">
        <v>174</v>
      </c>
      <c r="D214" s="21" t="s">
        <v>175</v>
      </c>
      <c r="E214" s="20" t="s">
        <v>10</v>
      </c>
      <c r="F214" s="24">
        <v>500</v>
      </c>
    </row>
    <row r="215" ht="20" customHeight="1" spans="1:6">
      <c r="A215" s="19">
        <v>212</v>
      </c>
      <c r="B215" s="20" t="s">
        <v>456</v>
      </c>
      <c r="C215" s="21" t="s">
        <v>457</v>
      </c>
      <c r="D215" s="21" t="s">
        <v>458</v>
      </c>
      <c r="E215" s="20" t="s">
        <v>10</v>
      </c>
      <c r="F215" s="24">
        <v>360</v>
      </c>
    </row>
    <row r="216" ht="20" customHeight="1" spans="1:6">
      <c r="A216" s="19">
        <v>213</v>
      </c>
      <c r="B216" s="20" t="s">
        <v>459</v>
      </c>
      <c r="C216" s="21" t="s">
        <v>457</v>
      </c>
      <c r="D216" s="21" t="s">
        <v>458</v>
      </c>
      <c r="E216" s="20" t="s">
        <v>10</v>
      </c>
      <c r="F216" s="24">
        <v>340</v>
      </c>
    </row>
    <row r="217" ht="20" customHeight="1" spans="1:6">
      <c r="A217" s="19">
        <v>214</v>
      </c>
      <c r="B217" s="20" t="s">
        <v>460</v>
      </c>
      <c r="C217" s="21" t="s">
        <v>457</v>
      </c>
      <c r="D217" s="21" t="s">
        <v>458</v>
      </c>
      <c r="E217" s="20" t="s">
        <v>10</v>
      </c>
      <c r="F217" s="24">
        <v>340</v>
      </c>
    </row>
    <row r="218" ht="20" customHeight="1" spans="1:6">
      <c r="A218" s="19">
        <v>215</v>
      </c>
      <c r="B218" s="20" t="s">
        <v>461</v>
      </c>
      <c r="C218" s="21" t="s">
        <v>457</v>
      </c>
      <c r="D218" s="21" t="s">
        <v>458</v>
      </c>
      <c r="E218" s="20" t="s">
        <v>10</v>
      </c>
      <c r="F218" s="24">
        <v>500</v>
      </c>
    </row>
    <row r="219" ht="20" customHeight="1" spans="1:6">
      <c r="A219" s="19">
        <v>216</v>
      </c>
      <c r="B219" s="20" t="s">
        <v>462</v>
      </c>
      <c r="C219" s="21" t="s">
        <v>463</v>
      </c>
      <c r="D219" s="21" t="s">
        <v>278</v>
      </c>
      <c r="E219" s="20" t="s">
        <v>10</v>
      </c>
      <c r="F219" s="24">
        <v>500</v>
      </c>
    </row>
    <row r="220" ht="20" customHeight="1" spans="1:6">
      <c r="A220" s="19">
        <v>217</v>
      </c>
      <c r="B220" s="20" t="s">
        <v>464</v>
      </c>
      <c r="C220" s="21" t="s">
        <v>463</v>
      </c>
      <c r="D220" s="21" t="s">
        <v>278</v>
      </c>
      <c r="E220" s="20" t="s">
        <v>10</v>
      </c>
      <c r="F220" s="24">
        <v>369.9</v>
      </c>
    </row>
    <row r="221" ht="20" customHeight="1" spans="1:6">
      <c r="A221" s="19">
        <v>218</v>
      </c>
      <c r="B221" s="20" t="s">
        <v>465</v>
      </c>
      <c r="C221" s="21" t="s">
        <v>463</v>
      </c>
      <c r="D221" s="21" t="s">
        <v>278</v>
      </c>
      <c r="E221" s="20" t="s">
        <v>10</v>
      </c>
      <c r="F221" s="24">
        <v>369.9</v>
      </c>
    </row>
    <row r="222" ht="20" customHeight="1" spans="1:6">
      <c r="A222" s="19">
        <v>219</v>
      </c>
      <c r="B222" s="20" t="s">
        <v>466</v>
      </c>
      <c r="C222" s="21" t="s">
        <v>463</v>
      </c>
      <c r="D222" s="21" t="s">
        <v>278</v>
      </c>
      <c r="E222" s="20" t="s">
        <v>10</v>
      </c>
      <c r="F222" s="24">
        <v>500</v>
      </c>
    </row>
    <row r="223" ht="20" customHeight="1" spans="1:6">
      <c r="A223" s="19">
        <v>220</v>
      </c>
      <c r="B223" s="20" t="s">
        <v>467</v>
      </c>
      <c r="C223" s="21" t="s">
        <v>447</v>
      </c>
      <c r="D223" s="21" t="s">
        <v>448</v>
      </c>
      <c r="E223" s="20" t="s">
        <v>18</v>
      </c>
      <c r="F223" s="24">
        <v>343.9</v>
      </c>
    </row>
    <row r="224" ht="20" customHeight="1" spans="1:6">
      <c r="A224" s="19">
        <v>221</v>
      </c>
      <c r="B224" s="20" t="s">
        <v>468</v>
      </c>
      <c r="C224" s="21" t="s">
        <v>447</v>
      </c>
      <c r="D224" s="21" t="s">
        <v>448</v>
      </c>
      <c r="E224" s="20" t="s">
        <v>18</v>
      </c>
      <c r="F224" s="24">
        <v>319.9</v>
      </c>
    </row>
    <row r="225" ht="20" customHeight="1" spans="1:6">
      <c r="A225" s="19">
        <v>222</v>
      </c>
      <c r="B225" s="20" t="s">
        <v>469</v>
      </c>
      <c r="C225" s="21" t="s">
        <v>470</v>
      </c>
      <c r="D225" s="21" t="s">
        <v>471</v>
      </c>
      <c r="E225" s="20" t="s">
        <v>10</v>
      </c>
      <c r="F225" s="24">
        <v>500</v>
      </c>
    </row>
    <row r="226" ht="20" customHeight="1" spans="1:6">
      <c r="A226" s="19">
        <v>223</v>
      </c>
      <c r="B226" s="20" t="s">
        <v>472</v>
      </c>
      <c r="C226" s="21" t="s">
        <v>470</v>
      </c>
      <c r="D226" s="21" t="s">
        <v>471</v>
      </c>
      <c r="E226" s="20" t="s">
        <v>10</v>
      </c>
      <c r="F226" s="24">
        <v>330</v>
      </c>
    </row>
    <row r="227" ht="20" customHeight="1" spans="1:6">
      <c r="A227" s="19">
        <v>224</v>
      </c>
      <c r="B227" s="20" t="s">
        <v>473</v>
      </c>
      <c r="C227" s="21" t="s">
        <v>470</v>
      </c>
      <c r="D227" s="21" t="s">
        <v>471</v>
      </c>
      <c r="E227" s="20" t="s">
        <v>10</v>
      </c>
      <c r="F227" s="24">
        <v>330</v>
      </c>
    </row>
    <row r="228" ht="20" customHeight="1" spans="1:6">
      <c r="A228" s="19">
        <v>225</v>
      </c>
      <c r="B228" s="20" t="s">
        <v>474</v>
      </c>
      <c r="C228" s="21" t="s">
        <v>167</v>
      </c>
      <c r="D228" s="21" t="s">
        <v>168</v>
      </c>
      <c r="E228" s="20" t="s">
        <v>10</v>
      </c>
      <c r="F228" s="24">
        <v>500</v>
      </c>
    </row>
    <row r="229" ht="20" customHeight="1" spans="1:6">
      <c r="A229" s="19">
        <v>226</v>
      </c>
      <c r="B229" s="20" t="s">
        <v>475</v>
      </c>
      <c r="C229" s="21" t="s">
        <v>476</v>
      </c>
      <c r="D229" s="21" t="s">
        <v>477</v>
      </c>
      <c r="E229" s="20" t="s">
        <v>10</v>
      </c>
      <c r="F229" s="24">
        <v>369.9</v>
      </c>
    </row>
    <row r="230" ht="20" customHeight="1" spans="1:6">
      <c r="A230" s="19">
        <v>227</v>
      </c>
      <c r="B230" s="20" t="s">
        <v>478</v>
      </c>
      <c r="C230" s="21" t="s">
        <v>476</v>
      </c>
      <c r="D230" s="21" t="s">
        <v>477</v>
      </c>
      <c r="E230" s="20" t="s">
        <v>10</v>
      </c>
      <c r="F230" s="24">
        <v>500</v>
      </c>
    </row>
    <row r="231" ht="20" customHeight="1" spans="1:6">
      <c r="A231" s="19">
        <v>228</v>
      </c>
      <c r="B231" s="20" t="s">
        <v>479</v>
      </c>
      <c r="C231" s="21" t="s">
        <v>476</v>
      </c>
      <c r="D231" s="21" t="s">
        <v>477</v>
      </c>
      <c r="E231" s="20" t="s">
        <v>10</v>
      </c>
      <c r="F231" s="24">
        <v>450</v>
      </c>
    </row>
    <row r="232" ht="20" customHeight="1" spans="1:6">
      <c r="A232" s="19">
        <v>229</v>
      </c>
      <c r="B232" s="20" t="s">
        <v>480</v>
      </c>
      <c r="C232" s="21" t="s">
        <v>476</v>
      </c>
      <c r="D232" s="21" t="s">
        <v>477</v>
      </c>
      <c r="E232" s="20" t="s">
        <v>10</v>
      </c>
      <c r="F232" s="24">
        <v>369.9</v>
      </c>
    </row>
    <row r="233" ht="20" customHeight="1" spans="1:6">
      <c r="A233" s="19">
        <v>230</v>
      </c>
      <c r="B233" s="20" t="s">
        <v>481</v>
      </c>
      <c r="C233" s="21" t="s">
        <v>482</v>
      </c>
      <c r="D233" s="21" t="s">
        <v>483</v>
      </c>
      <c r="E233" s="20" t="s">
        <v>10</v>
      </c>
      <c r="F233" s="24">
        <v>500</v>
      </c>
    </row>
    <row r="234" ht="20" customHeight="1" spans="1:6">
      <c r="A234" s="19">
        <v>231</v>
      </c>
      <c r="B234" s="20" t="s">
        <v>484</v>
      </c>
      <c r="C234" s="21" t="s">
        <v>485</v>
      </c>
      <c r="D234" s="21" t="s">
        <v>486</v>
      </c>
      <c r="E234" s="20" t="s">
        <v>10</v>
      </c>
      <c r="F234" s="24">
        <v>500</v>
      </c>
    </row>
    <row r="235" ht="20" customHeight="1" spans="1:6">
      <c r="A235" s="19">
        <v>232</v>
      </c>
      <c r="B235" s="20" t="s">
        <v>487</v>
      </c>
      <c r="C235" s="21" t="s">
        <v>488</v>
      </c>
      <c r="D235" s="21" t="s">
        <v>489</v>
      </c>
      <c r="E235" s="20" t="s">
        <v>10</v>
      </c>
      <c r="F235" s="24">
        <v>500</v>
      </c>
    </row>
    <row r="236" ht="20" customHeight="1" spans="1:6">
      <c r="A236" s="19">
        <v>233</v>
      </c>
      <c r="B236" s="20" t="s">
        <v>490</v>
      </c>
      <c r="C236" s="21" t="s">
        <v>488</v>
      </c>
      <c r="D236" s="21" t="s">
        <v>489</v>
      </c>
      <c r="E236" s="20" t="s">
        <v>10</v>
      </c>
      <c r="F236" s="24">
        <v>500</v>
      </c>
    </row>
    <row r="237" ht="20" customHeight="1" spans="1:6">
      <c r="A237" s="19">
        <v>234</v>
      </c>
      <c r="B237" s="20" t="s">
        <v>491</v>
      </c>
      <c r="C237" s="21" t="s">
        <v>488</v>
      </c>
      <c r="D237" s="21" t="s">
        <v>489</v>
      </c>
      <c r="E237" s="20" t="s">
        <v>10</v>
      </c>
      <c r="F237" s="24">
        <v>369.9</v>
      </c>
    </row>
    <row r="238" ht="20" customHeight="1" spans="1:6">
      <c r="A238" s="19">
        <v>235</v>
      </c>
      <c r="B238" s="20" t="s">
        <v>492</v>
      </c>
      <c r="C238" s="21" t="s">
        <v>488</v>
      </c>
      <c r="D238" s="21" t="s">
        <v>489</v>
      </c>
      <c r="E238" s="20" t="s">
        <v>10</v>
      </c>
      <c r="F238" s="24">
        <v>500</v>
      </c>
    </row>
    <row r="239" ht="20" customHeight="1" spans="1:6">
      <c r="A239" s="19">
        <v>236</v>
      </c>
      <c r="B239" s="20" t="s">
        <v>493</v>
      </c>
      <c r="C239" s="21" t="s">
        <v>447</v>
      </c>
      <c r="D239" s="21" t="s">
        <v>448</v>
      </c>
      <c r="E239" s="20" t="s">
        <v>18</v>
      </c>
      <c r="F239" s="24">
        <v>269.9</v>
      </c>
    </row>
    <row r="240" ht="20" customHeight="1" spans="1:6">
      <c r="A240" s="19">
        <v>237</v>
      </c>
      <c r="B240" s="20" t="s">
        <v>494</v>
      </c>
      <c r="C240" s="21" t="s">
        <v>495</v>
      </c>
      <c r="D240" s="21" t="s">
        <v>496</v>
      </c>
      <c r="E240" s="20" t="s">
        <v>10</v>
      </c>
      <c r="F240" s="24">
        <v>430</v>
      </c>
    </row>
    <row r="241" ht="20" customHeight="1" spans="1:6">
      <c r="A241" s="19">
        <v>238</v>
      </c>
      <c r="B241" s="20" t="s">
        <v>497</v>
      </c>
      <c r="C241" s="21" t="s">
        <v>495</v>
      </c>
      <c r="D241" s="21" t="s">
        <v>496</v>
      </c>
      <c r="E241" s="20" t="s">
        <v>10</v>
      </c>
      <c r="F241" s="24">
        <v>500</v>
      </c>
    </row>
    <row r="242" ht="20" customHeight="1" spans="1:6">
      <c r="A242" s="19">
        <v>239</v>
      </c>
      <c r="B242" s="20" t="s">
        <v>498</v>
      </c>
      <c r="C242" s="21" t="s">
        <v>495</v>
      </c>
      <c r="D242" s="21" t="s">
        <v>496</v>
      </c>
      <c r="E242" s="20" t="s">
        <v>10</v>
      </c>
      <c r="F242" s="24">
        <v>369.9</v>
      </c>
    </row>
    <row r="243" ht="20" customHeight="1" spans="1:6">
      <c r="A243" s="19">
        <v>240</v>
      </c>
      <c r="B243" s="20" t="s">
        <v>499</v>
      </c>
      <c r="C243" s="21" t="s">
        <v>495</v>
      </c>
      <c r="D243" s="21" t="s">
        <v>496</v>
      </c>
      <c r="E243" s="20" t="s">
        <v>10</v>
      </c>
      <c r="F243" s="24">
        <v>500</v>
      </c>
    </row>
    <row r="244" ht="20" customHeight="1" spans="1:6">
      <c r="A244" s="19">
        <v>241</v>
      </c>
      <c r="B244" s="20" t="s">
        <v>500</v>
      </c>
      <c r="C244" s="21" t="s">
        <v>344</v>
      </c>
      <c r="D244" s="21" t="s">
        <v>345</v>
      </c>
      <c r="E244" s="20" t="s">
        <v>10</v>
      </c>
      <c r="F244" s="24">
        <v>490</v>
      </c>
    </row>
    <row r="245" ht="20" customHeight="1" spans="1:6">
      <c r="A245" s="19">
        <v>242</v>
      </c>
      <c r="B245" s="20" t="s">
        <v>501</v>
      </c>
      <c r="C245" s="21" t="s">
        <v>502</v>
      </c>
      <c r="D245" s="21" t="s">
        <v>294</v>
      </c>
      <c r="E245" s="20" t="s">
        <v>10</v>
      </c>
      <c r="F245" s="24">
        <v>400</v>
      </c>
    </row>
    <row r="246" ht="20" customHeight="1" spans="1:6">
      <c r="A246" s="19">
        <v>243</v>
      </c>
      <c r="B246" s="20" t="s">
        <v>503</v>
      </c>
      <c r="C246" s="21" t="s">
        <v>504</v>
      </c>
      <c r="D246" s="21" t="s">
        <v>505</v>
      </c>
      <c r="E246" s="20" t="s">
        <v>10</v>
      </c>
      <c r="F246" s="24">
        <v>299.9</v>
      </c>
    </row>
    <row r="247" ht="20" customHeight="1" spans="1:6">
      <c r="A247" s="19">
        <v>244</v>
      </c>
      <c r="B247" s="20" t="s">
        <v>506</v>
      </c>
      <c r="C247" s="21" t="s">
        <v>507</v>
      </c>
      <c r="D247" s="21" t="s">
        <v>508</v>
      </c>
      <c r="E247" s="20" t="s">
        <v>10</v>
      </c>
      <c r="F247" s="24">
        <v>330</v>
      </c>
    </row>
    <row r="248" ht="20" customHeight="1" spans="1:6">
      <c r="A248" s="19">
        <v>245</v>
      </c>
      <c r="B248" s="20" t="s">
        <v>509</v>
      </c>
      <c r="C248" s="21" t="s">
        <v>341</v>
      </c>
      <c r="D248" s="21" t="s">
        <v>342</v>
      </c>
      <c r="E248" s="20" t="s">
        <v>10</v>
      </c>
      <c r="F248" s="24">
        <v>369</v>
      </c>
    </row>
    <row r="249" ht="20" customHeight="1" spans="1:6">
      <c r="A249" s="19">
        <v>246</v>
      </c>
      <c r="B249" s="20" t="s">
        <v>510</v>
      </c>
      <c r="C249" s="21" t="s">
        <v>341</v>
      </c>
      <c r="D249" s="21" t="s">
        <v>342</v>
      </c>
      <c r="E249" s="20" t="s">
        <v>10</v>
      </c>
      <c r="F249" s="24">
        <v>339</v>
      </c>
    </row>
    <row r="250" ht="20" customHeight="1" spans="1:6">
      <c r="A250" s="19">
        <v>247</v>
      </c>
      <c r="B250" s="20" t="s">
        <v>511</v>
      </c>
      <c r="C250" s="21" t="s">
        <v>341</v>
      </c>
      <c r="D250" s="21" t="s">
        <v>342</v>
      </c>
      <c r="E250" s="20" t="s">
        <v>10</v>
      </c>
      <c r="F250" s="24">
        <v>500</v>
      </c>
    </row>
    <row r="251" ht="20" customHeight="1" spans="1:6">
      <c r="A251" s="19">
        <v>248</v>
      </c>
      <c r="B251" s="20" t="s">
        <v>512</v>
      </c>
      <c r="C251" s="21" t="s">
        <v>513</v>
      </c>
      <c r="D251" s="21" t="s">
        <v>458</v>
      </c>
      <c r="E251" s="20" t="s">
        <v>10</v>
      </c>
      <c r="F251" s="24">
        <v>369.9</v>
      </c>
    </row>
    <row r="252" ht="20" customHeight="1" spans="1:6">
      <c r="A252" s="19">
        <v>249</v>
      </c>
      <c r="B252" s="20" t="s">
        <v>514</v>
      </c>
      <c r="C252" s="21" t="s">
        <v>513</v>
      </c>
      <c r="D252" s="21" t="s">
        <v>458</v>
      </c>
      <c r="E252" s="20" t="s">
        <v>10</v>
      </c>
      <c r="F252" s="24">
        <v>369.9</v>
      </c>
    </row>
    <row r="253" ht="20" customHeight="1" spans="1:6">
      <c r="A253" s="19">
        <v>250</v>
      </c>
      <c r="B253" s="20" t="s">
        <v>515</v>
      </c>
      <c r="C253" s="21" t="s">
        <v>513</v>
      </c>
      <c r="D253" s="21" t="s">
        <v>458</v>
      </c>
      <c r="E253" s="20" t="s">
        <v>10</v>
      </c>
      <c r="F253" s="24">
        <v>500</v>
      </c>
    </row>
    <row r="254" ht="20" customHeight="1" spans="1:6">
      <c r="A254" s="19">
        <v>251</v>
      </c>
      <c r="B254" s="20" t="s">
        <v>516</v>
      </c>
      <c r="C254" s="21" t="s">
        <v>513</v>
      </c>
      <c r="D254" s="21" t="s">
        <v>458</v>
      </c>
      <c r="E254" s="20" t="s">
        <v>10</v>
      </c>
      <c r="F254" s="24">
        <v>310</v>
      </c>
    </row>
    <row r="255" ht="20" customHeight="1" spans="1:6">
      <c r="A255" s="19">
        <v>252</v>
      </c>
      <c r="B255" s="20" t="s">
        <v>517</v>
      </c>
      <c r="C255" s="21" t="s">
        <v>518</v>
      </c>
      <c r="D255" s="21" t="s">
        <v>519</v>
      </c>
      <c r="E255" s="20" t="s">
        <v>10</v>
      </c>
      <c r="F255" s="24">
        <v>309.9</v>
      </c>
    </row>
    <row r="256" ht="20" customHeight="1" spans="1:6">
      <c r="A256" s="19">
        <v>253</v>
      </c>
      <c r="B256" s="20" t="s">
        <v>520</v>
      </c>
      <c r="C256" s="21" t="s">
        <v>426</v>
      </c>
      <c r="D256" s="21" t="s">
        <v>521</v>
      </c>
      <c r="E256" s="20" t="s">
        <v>18</v>
      </c>
      <c r="F256" s="24">
        <v>360</v>
      </c>
    </row>
    <row r="257" ht="20" customHeight="1" spans="1:6">
      <c r="A257" s="19">
        <v>254</v>
      </c>
      <c r="B257" s="20" t="s">
        <v>522</v>
      </c>
      <c r="C257" s="21" t="s">
        <v>426</v>
      </c>
      <c r="D257" s="21" t="s">
        <v>521</v>
      </c>
      <c r="E257" s="20" t="s">
        <v>18</v>
      </c>
      <c r="F257" s="24">
        <v>330</v>
      </c>
    </row>
    <row r="258" ht="20" customHeight="1" spans="1:6">
      <c r="A258" s="19">
        <v>255</v>
      </c>
      <c r="B258" s="20" t="s">
        <v>523</v>
      </c>
      <c r="C258" s="21" t="s">
        <v>426</v>
      </c>
      <c r="D258" s="21" t="s">
        <v>521</v>
      </c>
      <c r="E258" s="20" t="s">
        <v>18</v>
      </c>
      <c r="F258" s="24">
        <v>500</v>
      </c>
    </row>
    <row r="259" ht="20" customHeight="1" spans="1:6">
      <c r="A259" s="19">
        <v>256</v>
      </c>
      <c r="B259" s="20" t="s">
        <v>524</v>
      </c>
      <c r="C259" s="21" t="s">
        <v>426</v>
      </c>
      <c r="D259" s="21" t="s">
        <v>521</v>
      </c>
      <c r="E259" s="20" t="s">
        <v>18</v>
      </c>
      <c r="F259" s="24">
        <v>500</v>
      </c>
    </row>
    <row r="260" ht="20" customHeight="1" spans="1:6">
      <c r="A260" s="19">
        <v>257</v>
      </c>
      <c r="B260" s="20" t="s">
        <v>525</v>
      </c>
      <c r="C260" s="21" t="s">
        <v>332</v>
      </c>
      <c r="D260" s="21" t="s">
        <v>333</v>
      </c>
      <c r="E260" s="20" t="s">
        <v>10</v>
      </c>
      <c r="F260" s="24">
        <v>500</v>
      </c>
    </row>
    <row r="261" ht="20" customHeight="1" spans="1:6">
      <c r="A261" s="19">
        <v>258</v>
      </c>
      <c r="B261" s="20" t="s">
        <v>526</v>
      </c>
      <c r="C261" s="21" t="s">
        <v>527</v>
      </c>
      <c r="D261" s="21" t="s">
        <v>528</v>
      </c>
      <c r="E261" s="20" t="s">
        <v>10</v>
      </c>
      <c r="F261" s="24">
        <v>390</v>
      </c>
    </row>
    <row r="262" ht="20" customHeight="1" spans="1:6">
      <c r="A262" s="19">
        <v>259</v>
      </c>
      <c r="B262" s="20" t="s">
        <v>529</v>
      </c>
      <c r="C262" s="21" t="s">
        <v>527</v>
      </c>
      <c r="D262" s="21" t="s">
        <v>528</v>
      </c>
      <c r="E262" s="20" t="s">
        <v>10</v>
      </c>
      <c r="F262" s="24">
        <v>500</v>
      </c>
    </row>
    <row r="263" ht="20" customHeight="1" spans="1:6">
      <c r="A263" s="19">
        <v>260</v>
      </c>
      <c r="B263" s="20" t="s">
        <v>530</v>
      </c>
      <c r="C263" s="21" t="s">
        <v>531</v>
      </c>
      <c r="D263" s="21" t="s">
        <v>532</v>
      </c>
      <c r="E263" s="20" t="s">
        <v>18</v>
      </c>
      <c r="F263" s="24">
        <v>319.9</v>
      </c>
    </row>
    <row r="264" ht="20" customHeight="1" spans="1:6">
      <c r="A264" s="19">
        <v>261</v>
      </c>
      <c r="B264" s="20" t="s">
        <v>533</v>
      </c>
      <c r="C264" s="21" t="s">
        <v>531</v>
      </c>
      <c r="D264" s="21" t="s">
        <v>532</v>
      </c>
      <c r="E264" s="20" t="s">
        <v>18</v>
      </c>
      <c r="F264" s="24">
        <v>319.9</v>
      </c>
    </row>
    <row r="265" ht="20" customHeight="1" spans="1:6">
      <c r="A265" s="19">
        <v>262</v>
      </c>
      <c r="B265" s="20" t="s">
        <v>534</v>
      </c>
      <c r="C265" s="21" t="s">
        <v>531</v>
      </c>
      <c r="D265" s="21" t="s">
        <v>532</v>
      </c>
      <c r="E265" s="20" t="s">
        <v>18</v>
      </c>
      <c r="F265" s="24">
        <v>319.9</v>
      </c>
    </row>
    <row r="266" ht="20" customHeight="1" spans="1:6">
      <c r="A266" s="19">
        <v>263</v>
      </c>
      <c r="B266" s="20" t="s">
        <v>535</v>
      </c>
      <c r="C266" s="21" t="s">
        <v>536</v>
      </c>
      <c r="D266" s="21" t="s">
        <v>537</v>
      </c>
      <c r="E266" s="20" t="s">
        <v>10</v>
      </c>
      <c r="F266" s="24">
        <v>389.9</v>
      </c>
    </row>
    <row r="267" ht="20" customHeight="1" spans="1:6">
      <c r="A267" s="19">
        <v>264</v>
      </c>
      <c r="B267" s="20" t="s">
        <v>538</v>
      </c>
      <c r="C267" s="21" t="s">
        <v>536</v>
      </c>
      <c r="D267" s="21" t="s">
        <v>537</v>
      </c>
      <c r="E267" s="20" t="s">
        <v>10</v>
      </c>
      <c r="F267" s="24">
        <v>409.9</v>
      </c>
    </row>
    <row r="268" ht="20" customHeight="1" spans="1:6">
      <c r="A268" s="19">
        <v>265</v>
      </c>
      <c r="B268" s="20" t="s">
        <v>539</v>
      </c>
      <c r="C268" s="21" t="s">
        <v>540</v>
      </c>
      <c r="D268" s="21" t="s">
        <v>541</v>
      </c>
      <c r="E268" s="20" t="s">
        <v>18</v>
      </c>
      <c r="F268" s="24">
        <v>269.9</v>
      </c>
    </row>
    <row r="269" ht="20" customHeight="1" spans="1:6">
      <c r="A269" s="19">
        <v>266</v>
      </c>
      <c r="B269" s="20" t="s">
        <v>542</v>
      </c>
      <c r="C269" s="21" t="s">
        <v>540</v>
      </c>
      <c r="D269" s="21" t="s">
        <v>541</v>
      </c>
      <c r="E269" s="20" t="s">
        <v>18</v>
      </c>
      <c r="F269" s="24">
        <v>269.9</v>
      </c>
    </row>
    <row r="270" ht="20" customHeight="1" spans="1:6">
      <c r="A270" s="19">
        <v>267</v>
      </c>
      <c r="B270" s="20" t="s">
        <v>543</v>
      </c>
      <c r="C270" s="21" t="s">
        <v>540</v>
      </c>
      <c r="D270" s="21" t="s">
        <v>541</v>
      </c>
      <c r="E270" s="20" t="s">
        <v>18</v>
      </c>
      <c r="F270" s="24">
        <v>289.9</v>
      </c>
    </row>
    <row r="271" ht="20" customHeight="1" spans="1:6">
      <c r="A271" s="19">
        <v>268</v>
      </c>
      <c r="B271" s="20" t="s">
        <v>544</v>
      </c>
      <c r="C271" s="21" t="s">
        <v>527</v>
      </c>
      <c r="D271" s="21" t="s">
        <v>528</v>
      </c>
      <c r="E271" s="20" t="s">
        <v>10</v>
      </c>
      <c r="F271" s="24">
        <v>390</v>
      </c>
    </row>
    <row r="272" ht="20" customHeight="1" spans="1:6">
      <c r="A272" s="19">
        <v>269</v>
      </c>
      <c r="B272" s="20" t="s">
        <v>545</v>
      </c>
      <c r="C272" s="21" t="s">
        <v>546</v>
      </c>
      <c r="D272" s="21" t="s">
        <v>547</v>
      </c>
      <c r="E272" s="20" t="s">
        <v>22</v>
      </c>
      <c r="F272" s="24">
        <v>250</v>
      </c>
    </row>
    <row r="273" ht="20" customHeight="1" spans="1:6">
      <c r="A273" s="19">
        <v>270</v>
      </c>
      <c r="B273" s="20" t="s">
        <v>548</v>
      </c>
      <c r="C273" s="21" t="s">
        <v>527</v>
      </c>
      <c r="D273" s="21" t="s">
        <v>528</v>
      </c>
      <c r="E273" s="20" t="s">
        <v>10</v>
      </c>
      <c r="F273" s="24">
        <v>500</v>
      </c>
    </row>
    <row r="274" ht="20" customHeight="1" spans="1:6">
      <c r="A274" s="19">
        <v>271</v>
      </c>
      <c r="B274" s="20" t="s">
        <v>549</v>
      </c>
      <c r="C274" s="21" t="s">
        <v>550</v>
      </c>
      <c r="D274" s="21" t="s">
        <v>551</v>
      </c>
      <c r="E274" s="20" t="s">
        <v>10</v>
      </c>
      <c r="F274" s="24">
        <v>280</v>
      </c>
    </row>
    <row r="275" ht="20" customHeight="1" spans="1:6">
      <c r="A275" s="19">
        <v>272</v>
      </c>
      <c r="B275" s="20" t="s">
        <v>552</v>
      </c>
      <c r="C275" s="21" t="s">
        <v>96</v>
      </c>
      <c r="D275" s="21" t="s">
        <v>149</v>
      </c>
      <c r="E275" s="20" t="s">
        <v>10</v>
      </c>
      <c r="F275" s="24">
        <v>339</v>
      </c>
    </row>
    <row r="276" ht="20" customHeight="1" spans="1:6">
      <c r="A276" s="19">
        <v>273</v>
      </c>
      <c r="B276" s="20" t="s">
        <v>553</v>
      </c>
      <c r="C276" s="21" t="s">
        <v>554</v>
      </c>
      <c r="D276" s="21" t="s">
        <v>555</v>
      </c>
      <c r="E276" s="20" t="s">
        <v>10</v>
      </c>
      <c r="F276" s="24">
        <v>498</v>
      </c>
    </row>
    <row r="277" ht="20" customHeight="1" spans="1:6">
      <c r="A277" s="19">
        <v>274</v>
      </c>
      <c r="B277" s="20" t="s">
        <v>556</v>
      </c>
      <c r="C277" s="21" t="s">
        <v>554</v>
      </c>
      <c r="D277" s="21" t="s">
        <v>555</v>
      </c>
      <c r="E277" s="20" t="s">
        <v>10</v>
      </c>
      <c r="F277" s="24">
        <v>339</v>
      </c>
    </row>
    <row r="278" ht="20" customHeight="1" spans="1:6">
      <c r="A278" s="19">
        <v>275</v>
      </c>
      <c r="B278" s="20" t="s">
        <v>557</v>
      </c>
      <c r="C278" s="21" t="s">
        <v>554</v>
      </c>
      <c r="D278" s="21" t="s">
        <v>555</v>
      </c>
      <c r="E278" s="20" t="s">
        <v>10</v>
      </c>
      <c r="F278" s="24">
        <v>498</v>
      </c>
    </row>
    <row r="279" ht="20" customHeight="1" spans="1:6">
      <c r="A279" s="19">
        <v>276</v>
      </c>
      <c r="B279" s="20" t="s">
        <v>558</v>
      </c>
      <c r="C279" s="21" t="s">
        <v>554</v>
      </c>
      <c r="D279" s="21" t="s">
        <v>555</v>
      </c>
      <c r="E279" s="20" t="s">
        <v>10</v>
      </c>
      <c r="F279" s="24">
        <v>500</v>
      </c>
    </row>
    <row r="280" ht="20" customHeight="1" spans="1:6">
      <c r="A280" s="19">
        <v>277</v>
      </c>
      <c r="B280" s="20" t="s">
        <v>559</v>
      </c>
      <c r="C280" s="21" t="s">
        <v>140</v>
      </c>
      <c r="D280" s="21" t="s">
        <v>141</v>
      </c>
      <c r="E280" s="20" t="s">
        <v>10</v>
      </c>
      <c r="F280" s="24">
        <v>250</v>
      </c>
    </row>
    <row r="281" ht="20" customHeight="1" spans="1:6">
      <c r="A281" s="19">
        <v>278</v>
      </c>
      <c r="B281" s="20" t="s">
        <v>560</v>
      </c>
      <c r="C281" s="21" t="s">
        <v>140</v>
      </c>
      <c r="D281" s="21" t="s">
        <v>141</v>
      </c>
      <c r="E281" s="20" t="s">
        <v>10</v>
      </c>
      <c r="F281" s="24">
        <v>250</v>
      </c>
    </row>
    <row r="282" ht="20" customHeight="1" spans="1:6">
      <c r="A282" s="19">
        <v>279</v>
      </c>
      <c r="B282" s="20" t="s">
        <v>561</v>
      </c>
      <c r="C282" s="21" t="s">
        <v>562</v>
      </c>
      <c r="D282" s="21" t="s">
        <v>342</v>
      </c>
      <c r="E282" s="20" t="s">
        <v>10</v>
      </c>
      <c r="F282" s="24">
        <v>500</v>
      </c>
    </row>
    <row r="283" ht="20" customHeight="1" spans="1:6">
      <c r="A283" s="19">
        <v>280</v>
      </c>
      <c r="B283" s="20" t="s">
        <v>563</v>
      </c>
      <c r="C283" s="21" t="s">
        <v>8</v>
      </c>
      <c r="D283" s="21" t="s">
        <v>9</v>
      </c>
      <c r="E283" s="20" t="s">
        <v>10</v>
      </c>
      <c r="F283" s="24">
        <v>500</v>
      </c>
    </row>
    <row r="284" ht="20" customHeight="1" spans="1:6">
      <c r="A284" s="19">
        <v>281</v>
      </c>
      <c r="B284" s="20" t="s">
        <v>564</v>
      </c>
      <c r="C284" s="21" t="s">
        <v>8</v>
      </c>
      <c r="D284" s="21" t="s">
        <v>9</v>
      </c>
      <c r="E284" s="20" t="s">
        <v>10</v>
      </c>
      <c r="F284" s="24">
        <v>369</v>
      </c>
    </row>
    <row r="285" ht="20" customHeight="1" spans="1:6">
      <c r="A285" s="19">
        <v>282</v>
      </c>
      <c r="B285" s="20" t="s">
        <v>565</v>
      </c>
      <c r="C285" s="21" t="s">
        <v>566</v>
      </c>
      <c r="D285" s="21" t="s">
        <v>567</v>
      </c>
      <c r="E285" s="20" t="s">
        <v>10</v>
      </c>
      <c r="F285" s="24">
        <v>339</v>
      </c>
    </row>
    <row r="286" ht="20" customHeight="1" spans="1:6">
      <c r="A286" s="19">
        <v>283</v>
      </c>
      <c r="B286" s="20" t="s">
        <v>568</v>
      </c>
      <c r="C286" s="21" t="s">
        <v>566</v>
      </c>
      <c r="D286" s="21" t="s">
        <v>567</v>
      </c>
      <c r="E286" s="20" t="s">
        <v>10</v>
      </c>
      <c r="F286" s="24">
        <v>369</v>
      </c>
    </row>
    <row r="287" ht="20" customHeight="1" spans="1:6">
      <c r="A287" s="19">
        <v>284</v>
      </c>
      <c r="B287" s="20" t="s">
        <v>569</v>
      </c>
      <c r="C287" s="21" t="s">
        <v>566</v>
      </c>
      <c r="D287" s="21" t="s">
        <v>567</v>
      </c>
      <c r="E287" s="20" t="s">
        <v>10</v>
      </c>
      <c r="F287" s="24">
        <v>369</v>
      </c>
    </row>
    <row r="288" ht="20" customHeight="1" spans="1:6">
      <c r="A288" s="19">
        <v>285</v>
      </c>
      <c r="B288" s="20" t="s">
        <v>570</v>
      </c>
      <c r="C288" s="21" t="s">
        <v>566</v>
      </c>
      <c r="D288" s="21" t="s">
        <v>567</v>
      </c>
      <c r="E288" s="20" t="s">
        <v>10</v>
      </c>
      <c r="F288" s="24">
        <v>369</v>
      </c>
    </row>
    <row r="289" ht="20" customHeight="1" spans="1:6">
      <c r="A289" s="19">
        <v>286</v>
      </c>
      <c r="B289" s="20" t="s">
        <v>571</v>
      </c>
      <c r="C289" s="21" t="s">
        <v>84</v>
      </c>
      <c r="D289" s="21" t="s">
        <v>85</v>
      </c>
      <c r="E289" s="20" t="s">
        <v>22</v>
      </c>
      <c r="F289" s="24">
        <v>280</v>
      </c>
    </row>
    <row r="290" ht="20" customHeight="1" spans="1:6">
      <c r="A290" s="19">
        <v>287</v>
      </c>
      <c r="B290" s="20" t="s">
        <v>572</v>
      </c>
      <c r="C290" s="21" t="s">
        <v>8</v>
      </c>
      <c r="D290" s="21" t="s">
        <v>9</v>
      </c>
      <c r="E290" s="20" t="s">
        <v>10</v>
      </c>
      <c r="F290" s="24">
        <v>339</v>
      </c>
    </row>
    <row r="291" ht="20" customHeight="1" spans="1:6">
      <c r="A291" s="19">
        <v>288</v>
      </c>
      <c r="B291" s="20" t="s">
        <v>573</v>
      </c>
      <c r="C291" s="21" t="s">
        <v>277</v>
      </c>
      <c r="D291" s="21" t="s">
        <v>278</v>
      </c>
      <c r="E291" s="20" t="s">
        <v>10</v>
      </c>
      <c r="F291" s="24">
        <v>390</v>
      </c>
    </row>
    <row r="292" ht="20" customHeight="1" spans="1:6">
      <c r="A292" s="19">
        <v>289</v>
      </c>
      <c r="B292" s="20" t="s">
        <v>574</v>
      </c>
      <c r="C292" s="21" t="s">
        <v>277</v>
      </c>
      <c r="D292" s="21" t="s">
        <v>278</v>
      </c>
      <c r="E292" s="20" t="s">
        <v>10</v>
      </c>
      <c r="F292" s="24">
        <v>500</v>
      </c>
    </row>
    <row r="293" ht="20" customHeight="1" spans="1:6">
      <c r="A293" s="19">
        <v>290</v>
      </c>
      <c r="B293" s="20" t="s">
        <v>575</v>
      </c>
      <c r="C293" s="21" t="s">
        <v>576</v>
      </c>
      <c r="D293" s="21" t="s">
        <v>577</v>
      </c>
      <c r="E293" s="20" t="s">
        <v>10</v>
      </c>
      <c r="F293" s="24">
        <v>305</v>
      </c>
    </row>
    <row r="294" ht="20" customHeight="1" spans="1:6">
      <c r="A294" s="19">
        <v>291</v>
      </c>
      <c r="B294" s="20" t="s">
        <v>578</v>
      </c>
      <c r="C294" s="21" t="s">
        <v>579</v>
      </c>
      <c r="D294" s="21" t="s">
        <v>580</v>
      </c>
      <c r="E294" s="20" t="s">
        <v>10</v>
      </c>
      <c r="F294" s="24">
        <v>330</v>
      </c>
    </row>
    <row r="295" ht="20" customHeight="1" spans="1:6">
      <c r="A295" s="19">
        <v>292</v>
      </c>
      <c r="B295" s="20" t="s">
        <v>581</v>
      </c>
      <c r="C295" s="21" t="s">
        <v>127</v>
      </c>
      <c r="D295" s="21" t="s">
        <v>128</v>
      </c>
      <c r="E295" s="20" t="s">
        <v>10</v>
      </c>
      <c r="F295" s="24">
        <v>390</v>
      </c>
    </row>
    <row r="296" ht="20" customHeight="1" spans="1:6">
      <c r="A296" s="19">
        <v>293</v>
      </c>
      <c r="B296" s="20" t="s">
        <v>582</v>
      </c>
      <c r="C296" s="21" t="s">
        <v>583</v>
      </c>
      <c r="D296" s="21" t="s">
        <v>53</v>
      </c>
      <c r="E296" s="20" t="s">
        <v>39</v>
      </c>
      <c r="F296" s="24">
        <v>500</v>
      </c>
    </row>
    <row r="297" ht="20" customHeight="1" spans="1:6">
      <c r="A297" s="19">
        <v>294</v>
      </c>
      <c r="B297" s="20" t="s">
        <v>584</v>
      </c>
      <c r="C297" s="21" t="s">
        <v>585</v>
      </c>
      <c r="D297" s="21" t="s">
        <v>586</v>
      </c>
      <c r="E297" s="20" t="s">
        <v>22</v>
      </c>
      <c r="F297" s="24">
        <v>280</v>
      </c>
    </row>
    <row r="298" ht="20" customHeight="1" spans="1:6">
      <c r="A298" s="19">
        <v>295</v>
      </c>
      <c r="B298" s="20" t="s">
        <v>587</v>
      </c>
      <c r="C298" s="21" t="s">
        <v>585</v>
      </c>
      <c r="D298" s="21" t="s">
        <v>586</v>
      </c>
      <c r="E298" s="20" t="s">
        <v>22</v>
      </c>
      <c r="F298" s="24">
        <v>280</v>
      </c>
    </row>
    <row r="299" ht="20" customHeight="1" spans="1:6">
      <c r="A299" s="19">
        <v>296</v>
      </c>
      <c r="B299" s="20" t="s">
        <v>588</v>
      </c>
      <c r="C299" s="21" t="s">
        <v>585</v>
      </c>
      <c r="D299" s="21" t="s">
        <v>586</v>
      </c>
      <c r="E299" s="20" t="s">
        <v>22</v>
      </c>
      <c r="F299" s="24">
        <v>280</v>
      </c>
    </row>
    <row r="300" ht="20" customHeight="1" spans="1:6">
      <c r="A300" s="19">
        <v>297</v>
      </c>
      <c r="B300" s="20" t="s">
        <v>589</v>
      </c>
      <c r="C300" s="21" t="s">
        <v>585</v>
      </c>
      <c r="D300" s="21" t="s">
        <v>586</v>
      </c>
      <c r="E300" s="20" t="s">
        <v>22</v>
      </c>
      <c r="F300" s="24">
        <v>500</v>
      </c>
    </row>
    <row r="301" ht="20" customHeight="1" spans="1:6">
      <c r="A301" s="19">
        <v>298</v>
      </c>
      <c r="B301" s="20" t="s">
        <v>590</v>
      </c>
      <c r="C301" s="21" t="s">
        <v>591</v>
      </c>
      <c r="D301" s="21" t="s">
        <v>592</v>
      </c>
      <c r="E301" s="20" t="s">
        <v>39</v>
      </c>
      <c r="F301" s="24">
        <v>500</v>
      </c>
    </row>
    <row r="302" ht="20" customHeight="1" spans="1:6">
      <c r="A302" s="19">
        <v>299</v>
      </c>
      <c r="B302" s="20" t="s">
        <v>593</v>
      </c>
      <c r="C302" s="21" t="s">
        <v>591</v>
      </c>
      <c r="D302" s="21" t="s">
        <v>592</v>
      </c>
      <c r="E302" s="20" t="s">
        <v>39</v>
      </c>
      <c r="F302" s="24">
        <v>500</v>
      </c>
    </row>
    <row r="303" ht="20" customHeight="1" spans="1:6">
      <c r="A303" s="19">
        <v>300</v>
      </c>
      <c r="B303" s="20" t="s">
        <v>594</v>
      </c>
      <c r="C303" s="21" t="s">
        <v>595</v>
      </c>
      <c r="D303" s="21" t="s">
        <v>31</v>
      </c>
      <c r="E303" s="20" t="s">
        <v>39</v>
      </c>
      <c r="F303" s="24">
        <v>500</v>
      </c>
    </row>
    <row r="304" ht="20" customHeight="1" spans="1:6">
      <c r="A304" s="19">
        <v>301</v>
      </c>
      <c r="B304" s="20" t="s">
        <v>596</v>
      </c>
      <c r="C304" s="21" t="s">
        <v>597</v>
      </c>
      <c r="D304" s="21" t="s">
        <v>598</v>
      </c>
      <c r="E304" s="20" t="s">
        <v>22</v>
      </c>
      <c r="F304" s="24">
        <v>500</v>
      </c>
    </row>
    <row r="305" ht="20" customHeight="1" spans="1:6">
      <c r="A305" s="19">
        <v>302</v>
      </c>
      <c r="B305" s="20" t="s">
        <v>599</v>
      </c>
      <c r="C305" s="21" t="s">
        <v>600</v>
      </c>
      <c r="D305" s="21" t="s">
        <v>601</v>
      </c>
      <c r="E305" s="20" t="s">
        <v>39</v>
      </c>
      <c r="F305" s="24">
        <v>270</v>
      </c>
    </row>
    <row r="306" ht="20" customHeight="1" spans="1:6">
      <c r="A306" s="19">
        <v>303</v>
      </c>
      <c r="B306" s="20" t="s">
        <v>602</v>
      </c>
      <c r="C306" s="21" t="s">
        <v>603</v>
      </c>
      <c r="D306" s="21" t="s">
        <v>604</v>
      </c>
      <c r="E306" s="20" t="s">
        <v>39</v>
      </c>
      <c r="F306" s="24">
        <v>500</v>
      </c>
    </row>
    <row r="307" ht="20" customHeight="1" spans="1:6">
      <c r="A307" s="19">
        <v>304</v>
      </c>
      <c r="B307" s="20" t="s">
        <v>605</v>
      </c>
      <c r="C307" s="21" t="s">
        <v>606</v>
      </c>
      <c r="D307" s="21" t="s">
        <v>607</v>
      </c>
      <c r="E307" s="20" t="s">
        <v>22</v>
      </c>
      <c r="F307" s="24">
        <v>500</v>
      </c>
    </row>
    <row r="308" ht="20" customHeight="1" spans="1:6">
      <c r="A308" s="19">
        <v>305</v>
      </c>
      <c r="B308" s="20" t="s">
        <v>608</v>
      </c>
      <c r="C308" s="21" t="s">
        <v>609</v>
      </c>
      <c r="D308" s="21" t="s">
        <v>610</v>
      </c>
      <c r="E308" s="20" t="s">
        <v>39</v>
      </c>
      <c r="F308" s="24">
        <v>200</v>
      </c>
    </row>
    <row r="309" ht="20" customHeight="1" spans="1:6">
      <c r="A309" s="19">
        <v>306</v>
      </c>
      <c r="B309" s="20" t="s">
        <v>611</v>
      </c>
      <c r="C309" s="21" t="s">
        <v>612</v>
      </c>
      <c r="D309" s="21" t="s">
        <v>613</v>
      </c>
      <c r="E309" s="20" t="s">
        <v>39</v>
      </c>
      <c r="F309" s="24">
        <v>500</v>
      </c>
    </row>
    <row r="310" ht="20" customHeight="1" spans="1:6">
      <c r="A310" s="19">
        <v>307</v>
      </c>
      <c r="B310" s="20" t="s">
        <v>614</v>
      </c>
      <c r="C310" s="21" t="s">
        <v>615</v>
      </c>
      <c r="D310" s="21" t="s">
        <v>616</v>
      </c>
      <c r="E310" s="20" t="s">
        <v>39</v>
      </c>
      <c r="F310" s="24">
        <v>240</v>
      </c>
    </row>
    <row r="311" ht="20" customHeight="1" spans="1:6">
      <c r="A311" s="19">
        <v>308</v>
      </c>
      <c r="B311" s="20" t="s">
        <v>617</v>
      </c>
      <c r="C311" s="21" t="s">
        <v>618</v>
      </c>
      <c r="D311" s="21" t="s">
        <v>619</v>
      </c>
      <c r="E311" s="20" t="s">
        <v>39</v>
      </c>
      <c r="F311" s="24">
        <v>279.9</v>
      </c>
    </row>
    <row r="312" ht="20" customHeight="1" spans="1:6">
      <c r="A312" s="19">
        <v>309</v>
      </c>
      <c r="B312" s="20" t="s">
        <v>620</v>
      </c>
      <c r="C312" s="21" t="s">
        <v>621</v>
      </c>
      <c r="D312" s="21" t="s">
        <v>622</v>
      </c>
      <c r="E312" s="20" t="s">
        <v>39</v>
      </c>
      <c r="F312" s="24">
        <v>480</v>
      </c>
    </row>
    <row r="313" ht="20" customHeight="1" spans="1:6">
      <c r="A313" s="19">
        <v>310</v>
      </c>
      <c r="B313" s="20" t="s">
        <v>623</v>
      </c>
      <c r="C313" s="21" t="s">
        <v>624</v>
      </c>
      <c r="D313" s="21" t="s">
        <v>625</v>
      </c>
      <c r="E313" s="20" t="s">
        <v>22</v>
      </c>
      <c r="F313" s="24">
        <v>270</v>
      </c>
    </row>
    <row r="314" ht="20" customHeight="1" spans="1:6">
      <c r="A314" s="19">
        <v>311</v>
      </c>
      <c r="B314" s="20" t="s">
        <v>626</v>
      </c>
      <c r="C314" s="21" t="s">
        <v>624</v>
      </c>
      <c r="D314" s="21" t="s">
        <v>625</v>
      </c>
      <c r="E314" s="20" t="s">
        <v>22</v>
      </c>
      <c r="F314" s="24">
        <v>270</v>
      </c>
    </row>
    <row r="315" ht="20" customHeight="1" spans="1:6">
      <c r="A315" s="19">
        <v>312</v>
      </c>
      <c r="B315" s="20" t="s">
        <v>627</v>
      </c>
      <c r="C315" s="21" t="s">
        <v>624</v>
      </c>
      <c r="D315" s="21" t="s">
        <v>625</v>
      </c>
      <c r="E315" s="20" t="s">
        <v>22</v>
      </c>
      <c r="F315" s="24">
        <v>270</v>
      </c>
    </row>
    <row r="316" ht="20" customHeight="1" spans="1:6">
      <c r="A316" s="19">
        <v>313</v>
      </c>
      <c r="B316" s="20" t="s">
        <v>628</v>
      </c>
      <c r="C316" s="21" t="s">
        <v>629</v>
      </c>
      <c r="D316" s="21" t="s">
        <v>630</v>
      </c>
      <c r="E316" s="20" t="s">
        <v>39</v>
      </c>
      <c r="F316" s="24">
        <v>500</v>
      </c>
    </row>
    <row r="317" ht="20" customHeight="1" spans="1:6">
      <c r="A317" s="19">
        <v>314</v>
      </c>
      <c r="B317" s="20" t="s">
        <v>631</v>
      </c>
      <c r="C317" s="21" t="s">
        <v>632</v>
      </c>
      <c r="D317" s="21" t="s">
        <v>633</v>
      </c>
      <c r="E317" s="20" t="s">
        <v>39</v>
      </c>
      <c r="F317" s="24">
        <v>250</v>
      </c>
    </row>
    <row r="318" ht="20" customHeight="1" spans="1:6">
      <c r="A318" s="19">
        <v>315</v>
      </c>
      <c r="B318" s="20" t="s">
        <v>634</v>
      </c>
      <c r="C318" s="21" t="s">
        <v>635</v>
      </c>
      <c r="D318" s="21" t="s">
        <v>636</v>
      </c>
      <c r="E318" s="20" t="s">
        <v>39</v>
      </c>
      <c r="F318" s="24">
        <v>500</v>
      </c>
    </row>
    <row r="319" ht="20" customHeight="1" spans="1:6">
      <c r="A319" s="19">
        <v>316</v>
      </c>
      <c r="B319" s="20" t="s">
        <v>637</v>
      </c>
      <c r="C319" s="21" t="s">
        <v>231</v>
      </c>
      <c r="D319" s="21" t="s">
        <v>232</v>
      </c>
      <c r="E319" s="20" t="s">
        <v>39</v>
      </c>
      <c r="F319" s="24">
        <v>500</v>
      </c>
    </row>
    <row r="320" ht="20" customHeight="1" spans="1:6">
      <c r="A320" s="19">
        <v>317</v>
      </c>
      <c r="B320" s="20" t="s">
        <v>638</v>
      </c>
      <c r="C320" s="21" t="s">
        <v>78</v>
      </c>
      <c r="D320" s="21" t="s">
        <v>79</v>
      </c>
      <c r="E320" s="20" t="s">
        <v>39</v>
      </c>
      <c r="F320" s="24">
        <v>500</v>
      </c>
    </row>
    <row r="321" ht="20" customHeight="1" spans="1:6">
      <c r="A321" s="19">
        <v>318</v>
      </c>
      <c r="B321" s="20" t="s">
        <v>639</v>
      </c>
      <c r="C321" s="21" t="s">
        <v>259</v>
      </c>
      <c r="D321" s="21" t="s">
        <v>640</v>
      </c>
      <c r="E321" s="20" t="s">
        <v>39</v>
      </c>
      <c r="F321" s="24">
        <v>259.9</v>
      </c>
    </row>
    <row r="322" ht="20" customHeight="1" spans="1:6">
      <c r="A322" s="19">
        <v>319</v>
      </c>
      <c r="B322" s="20" t="s">
        <v>641</v>
      </c>
      <c r="C322" s="21" t="s">
        <v>259</v>
      </c>
      <c r="D322" s="21" t="s">
        <v>640</v>
      </c>
      <c r="E322" s="20" t="s">
        <v>39</v>
      </c>
      <c r="F322" s="24">
        <v>259.9</v>
      </c>
    </row>
    <row r="323" ht="20" customHeight="1" spans="1:6">
      <c r="A323" s="19">
        <v>320</v>
      </c>
      <c r="B323" s="20" t="s">
        <v>642</v>
      </c>
      <c r="C323" s="21" t="s">
        <v>643</v>
      </c>
      <c r="D323" s="21" t="s">
        <v>644</v>
      </c>
      <c r="E323" s="20" t="s">
        <v>39</v>
      </c>
      <c r="F323" s="24">
        <v>315</v>
      </c>
    </row>
    <row r="324" ht="20" customHeight="1" spans="1:6">
      <c r="A324" s="19">
        <v>321</v>
      </c>
      <c r="B324" s="20" t="s">
        <v>645</v>
      </c>
      <c r="C324" s="21" t="s">
        <v>646</v>
      </c>
      <c r="D324" s="21" t="s">
        <v>647</v>
      </c>
      <c r="E324" s="20" t="s">
        <v>39</v>
      </c>
      <c r="F324" s="24">
        <v>500</v>
      </c>
    </row>
    <row r="325" ht="20" customHeight="1" spans="1:6">
      <c r="A325" s="19">
        <v>322</v>
      </c>
      <c r="B325" s="20" t="s">
        <v>648</v>
      </c>
      <c r="C325" s="21" t="s">
        <v>649</v>
      </c>
      <c r="D325" s="21" t="s">
        <v>650</v>
      </c>
      <c r="E325" s="20" t="s">
        <v>39</v>
      </c>
      <c r="F325" s="24">
        <v>500</v>
      </c>
    </row>
    <row r="326" ht="20" customHeight="1" spans="1:6">
      <c r="A326" s="19">
        <v>323</v>
      </c>
      <c r="B326" s="20" t="s">
        <v>651</v>
      </c>
      <c r="C326" s="21" t="s">
        <v>649</v>
      </c>
      <c r="D326" s="21" t="s">
        <v>650</v>
      </c>
      <c r="E326" s="20" t="s">
        <v>39</v>
      </c>
      <c r="F326" s="24">
        <v>225</v>
      </c>
    </row>
    <row r="327" ht="20" customHeight="1" spans="1:6">
      <c r="A327" s="19">
        <v>324</v>
      </c>
      <c r="B327" s="20" t="s">
        <v>652</v>
      </c>
      <c r="C327" s="21" t="s">
        <v>653</v>
      </c>
      <c r="D327" s="21" t="s">
        <v>654</v>
      </c>
      <c r="E327" s="20" t="s">
        <v>22</v>
      </c>
      <c r="F327" s="24">
        <v>500</v>
      </c>
    </row>
    <row r="328" ht="20" customHeight="1" spans="1:6">
      <c r="A328" s="19">
        <v>325</v>
      </c>
      <c r="B328" s="20" t="s">
        <v>655</v>
      </c>
      <c r="C328" s="21" t="s">
        <v>653</v>
      </c>
      <c r="D328" s="21" t="s">
        <v>654</v>
      </c>
      <c r="E328" s="20" t="s">
        <v>22</v>
      </c>
      <c r="F328" s="24">
        <v>500</v>
      </c>
    </row>
    <row r="329" ht="20" customHeight="1" spans="1:6">
      <c r="A329" s="19">
        <v>326</v>
      </c>
      <c r="B329" s="20" t="s">
        <v>656</v>
      </c>
      <c r="C329" s="21" t="s">
        <v>653</v>
      </c>
      <c r="D329" s="21" t="s">
        <v>654</v>
      </c>
      <c r="E329" s="20" t="s">
        <v>22</v>
      </c>
      <c r="F329" s="24">
        <v>280</v>
      </c>
    </row>
    <row r="330" ht="20" customHeight="1" spans="1:6">
      <c r="A330" s="19">
        <v>327</v>
      </c>
      <c r="B330" s="20" t="s">
        <v>657</v>
      </c>
      <c r="C330" s="21" t="s">
        <v>658</v>
      </c>
      <c r="D330" s="21" t="s">
        <v>659</v>
      </c>
      <c r="E330" s="20" t="s">
        <v>39</v>
      </c>
      <c r="F330" s="24">
        <v>178</v>
      </c>
    </row>
    <row r="331" ht="20" customHeight="1" spans="1:6">
      <c r="A331" s="19">
        <v>328</v>
      </c>
      <c r="B331" s="20" t="s">
        <v>660</v>
      </c>
      <c r="C331" s="21" t="s">
        <v>661</v>
      </c>
      <c r="D331" s="21" t="s">
        <v>662</v>
      </c>
      <c r="E331" s="20" t="s">
        <v>39</v>
      </c>
      <c r="F331" s="24">
        <v>367</v>
      </c>
    </row>
    <row r="332" ht="20" customHeight="1" spans="1:6">
      <c r="A332" s="19">
        <v>329</v>
      </c>
      <c r="B332" s="20" t="s">
        <v>663</v>
      </c>
      <c r="C332" s="21" t="s">
        <v>664</v>
      </c>
      <c r="D332" s="21" t="s">
        <v>665</v>
      </c>
      <c r="E332" s="20" t="s">
        <v>39</v>
      </c>
      <c r="F332" s="24">
        <v>500</v>
      </c>
    </row>
    <row r="333" ht="20" customHeight="1" spans="1:6">
      <c r="A333" s="19">
        <v>330</v>
      </c>
      <c r="B333" s="20" t="s">
        <v>666</v>
      </c>
      <c r="C333" s="21" t="s">
        <v>667</v>
      </c>
      <c r="D333" s="21" t="s">
        <v>668</v>
      </c>
      <c r="E333" s="20" t="s">
        <v>39</v>
      </c>
      <c r="F333" s="24">
        <v>319.9</v>
      </c>
    </row>
    <row r="334" ht="20" customHeight="1" spans="1:6">
      <c r="A334" s="19">
        <v>331</v>
      </c>
      <c r="B334" s="20" t="s">
        <v>669</v>
      </c>
      <c r="C334" s="21" t="s">
        <v>670</v>
      </c>
      <c r="D334" s="21" t="s">
        <v>671</v>
      </c>
      <c r="E334" s="20" t="s">
        <v>39</v>
      </c>
      <c r="F334" s="24">
        <v>500</v>
      </c>
    </row>
    <row r="335" ht="20" customHeight="1" spans="1:6">
      <c r="A335" s="19">
        <v>332</v>
      </c>
      <c r="B335" s="20" t="s">
        <v>672</v>
      </c>
      <c r="C335" s="21" t="s">
        <v>670</v>
      </c>
      <c r="D335" s="21" t="s">
        <v>671</v>
      </c>
      <c r="E335" s="20" t="s">
        <v>39</v>
      </c>
      <c r="F335" s="24">
        <v>500</v>
      </c>
    </row>
    <row r="336" ht="20" customHeight="1" spans="1:6">
      <c r="A336" s="19">
        <v>333</v>
      </c>
      <c r="B336" s="20" t="s">
        <v>673</v>
      </c>
      <c r="C336" s="21" t="s">
        <v>670</v>
      </c>
      <c r="D336" s="21" t="s">
        <v>671</v>
      </c>
      <c r="E336" s="20" t="s">
        <v>39</v>
      </c>
      <c r="F336" s="24">
        <v>500</v>
      </c>
    </row>
    <row r="337" ht="20" customHeight="1" spans="1:6">
      <c r="A337" s="19">
        <v>334</v>
      </c>
      <c r="B337" s="20" t="s">
        <v>674</v>
      </c>
      <c r="C337" s="21" t="s">
        <v>670</v>
      </c>
      <c r="D337" s="21" t="s">
        <v>671</v>
      </c>
      <c r="E337" s="20" t="s">
        <v>39</v>
      </c>
      <c r="F337" s="24">
        <v>500</v>
      </c>
    </row>
    <row r="338" ht="20" customHeight="1" spans="1:6">
      <c r="A338" s="19">
        <v>335</v>
      </c>
      <c r="B338" s="20" t="s">
        <v>675</v>
      </c>
      <c r="C338" s="21" t="s">
        <v>676</v>
      </c>
      <c r="D338" s="21" t="s">
        <v>677</v>
      </c>
      <c r="E338" s="20" t="s">
        <v>39</v>
      </c>
      <c r="F338" s="24">
        <v>500</v>
      </c>
    </row>
    <row r="339" ht="20" customHeight="1" spans="1:6">
      <c r="A339" s="19">
        <v>336</v>
      </c>
      <c r="B339" s="20" t="s">
        <v>678</v>
      </c>
      <c r="C339" s="21" t="s">
        <v>679</v>
      </c>
      <c r="D339" s="21" t="s">
        <v>680</v>
      </c>
      <c r="E339" s="20" t="s">
        <v>39</v>
      </c>
      <c r="F339" s="24">
        <v>450</v>
      </c>
    </row>
    <row r="340" ht="20" customHeight="1" spans="1:6">
      <c r="A340" s="19">
        <v>337</v>
      </c>
      <c r="B340" s="20" t="s">
        <v>681</v>
      </c>
      <c r="C340" s="21" t="s">
        <v>37</v>
      </c>
      <c r="D340" s="21" t="s">
        <v>38</v>
      </c>
      <c r="E340" s="20" t="s">
        <v>39</v>
      </c>
      <c r="F340" s="24">
        <v>260</v>
      </c>
    </row>
    <row r="341" ht="20" customHeight="1" spans="1:6">
      <c r="A341" s="19">
        <v>338</v>
      </c>
      <c r="B341" s="20" t="s">
        <v>682</v>
      </c>
      <c r="C341" s="21" t="s">
        <v>683</v>
      </c>
      <c r="D341" s="21" t="s">
        <v>684</v>
      </c>
      <c r="E341" s="20" t="s">
        <v>39</v>
      </c>
      <c r="F341" s="24">
        <v>430</v>
      </c>
    </row>
    <row r="342" ht="20" customHeight="1" spans="1:6">
      <c r="A342" s="19">
        <v>339</v>
      </c>
      <c r="B342" s="20" t="s">
        <v>685</v>
      </c>
      <c r="C342" s="21" t="s">
        <v>686</v>
      </c>
      <c r="D342" s="21" t="s">
        <v>687</v>
      </c>
      <c r="E342" s="20" t="s">
        <v>39</v>
      </c>
      <c r="F342" s="24">
        <v>300</v>
      </c>
    </row>
    <row r="343" ht="20" customHeight="1" spans="1:6">
      <c r="A343" s="19">
        <v>340</v>
      </c>
      <c r="B343" s="20" t="s">
        <v>688</v>
      </c>
      <c r="C343" s="21" t="s">
        <v>689</v>
      </c>
      <c r="D343" s="21" t="s">
        <v>690</v>
      </c>
      <c r="E343" s="20" t="s">
        <v>39</v>
      </c>
      <c r="F343" s="24">
        <v>315</v>
      </c>
    </row>
    <row r="344" ht="20" customHeight="1" spans="1:6">
      <c r="A344" s="19">
        <v>341</v>
      </c>
      <c r="B344" s="20" t="s">
        <v>691</v>
      </c>
      <c r="C344" s="21" t="s">
        <v>338</v>
      </c>
      <c r="D344" s="21" t="s">
        <v>339</v>
      </c>
      <c r="E344" s="20" t="s">
        <v>14</v>
      </c>
      <c r="F344" s="24">
        <v>305</v>
      </c>
    </row>
    <row r="345" ht="20" customHeight="1" spans="1:6">
      <c r="A345" s="19">
        <v>342</v>
      </c>
      <c r="B345" s="20" t="s">
        <v>692</v>
      </c>
      <c r="C345" s="21" t="s">
        <v>338</v>
      </c>
      <c r="D345" s="21" t="s">
        <v>339</v>
      </c>
      <c r="E345" s="20" t="s">
        <v>14</v>
      </c>
      <c r="F345" s="24">
        <v>410</v>
      </c>
    </row>
    <row r="346" ht="20" customHeight="1" spans="1:6">
      <c r="A346" s="19">
        <v>343</v>
      </c>
      <c r="B346" s="20" t="s">
        <v>693</v>
      </c>
      <c r="C346" s="21" t="s">
        <v>68</v>
      </c>
      <c r="D346" s="21" t="s">
        <v>69</v>
      </c>
      <c r="E346" s="20" t="s">
        <v>14</v>
      </c>
      <c r="F346" s="24">
        <v>496</v>
      </c>
    </row>
    <row r="347" ht="20" customHeight="1" spans="1:6">
      <c r="A347" s="19">
        <v>344</v>
      </c>
      <c r="B347" s="20" t="s">
        <v>694</v>
      </c>
      <c r="C347" s="21" t="s">
        <v>68</v>
      </c>
      <c r="D347" s="21" t="s">
        <v>69</v>
      </c>
      <c r="E347" s="20" t="s">
        <v>14</v>
      </c>
      <c r="F347" s="24">
        <v>490</v>
      </c>
    </row>
    <row r="348" ht="20" customHeight="1" spans="1:6">
      <c r="A348" s="19">
        <v>345</v>
      </c>
      <c r="B348" s="20" t="s">
        <v>695</v>
      </c>
      <c r="C348" s="21" t="s">
        <v>696</v>
      </c>
      <c r="D348" s="21" t="s">
        <v>697</v>
      </c>
      <c r="E348" s="20" t="s">
        <v>14</v>
      </c>
      <c r="F348" s="24">
        <v>250</v>
      </c>
    </row>
    <row r="349" ht="20" customHeight="1" spans="1:6">
      <c r="A349" s="19">
        <v>346</v>
      </c>
      <c r="B349" s="20" t="s">
        <v>698</v>
      </c>
      <c r="C349" s="21" t="s">
        <v>699</v>
      </c>
      <c r="D349" s="21" t="s">
        <v>700</v>
      </c>
      <c r="E349" s="20" t="s">
        <v>14</v>
      </c>
      <c r="F349" s="24">
        <v>280</v>
      </c>
    </row>
    <row r="350" ht="20" customHeight="1" spans="1:6">
      <c r="A350" s="19">
        <v>347</v>
      </c>
      <c r="B350" s="20" t="s">
        <v>701</v>
      </c>
      <c r="C350" s="21" t="s">
        <v>699</v>
      </c>
      <c r="D350" s="21" t="s">
        <v>700</v>
      </c>
      <c r="E350" s="20" t="s">
        <v>14</v>
      </c>
      <c r="F350" s="24">
        <v>195</v>
      </c>
    </row>
    <row r="351" ht="20" customHeight="1" spans="1:6">
      <c r="A351" s="19">
        <v>348</v>
      </c>
      <c r="B351" s="20" t="s">
        <v>702</v>
      </c>
      <c r="C351" s="21" t="s">
        <v>703</v>
      </c>
      <c r="D351" s="21" t="s">
        <v>704</v>
      </c>
      <c r="E351" s="20" t="s">
        <v>14</v>
      </c>
      <c r="F351" s="24">
        <v>490</v>
      </c>
    </row>
    <row r="352" ht="20" customHeight="1" spans="1:6">
      <c r="A352" s="19">
        <v>349</v>
      </c>
      <c r="B352" s="20" t="s">
        <v>705</v>
      </c>
      <c r="C352" s="21" t="s">
        <v>703</v>
      </c>
      <c r="D352" s="21" t="s">
        <v>704</v>
      </c>
      <c r="E352" s="20" t="s">
        <v>14</v>
      </c>
      <c r="F352" s="24">
        <v>259.9</v>
      </c>
    </row>
    <row r="353" ht="20" customHeight="1" spans="1:6">
      <c r="A353" s="19">
        <v>350</v>
      </c>
      <c r="B353" s="20" t="s">
        <v>706</v>
      </c>
      <c r="C353" s="21" t="s">
        <v>703</v>
      </c>
      <c r="D353" s="21" t="s">
        <v>704</v>
      </c>
      <c r="E353" s="20" t="s">
        <v>14</v>
      </c>
      <c r="F353" s="24">
        <v>309.9</v>
      </c>
    </row>
    <row r="354" ht="20" customHeight="1" spans="1:6">
      <c r="A354" s="19">
        <v>351</v>
      </c>
      <c r="B354" s="20" t="s">
        <v>707</v>
      </c>
      <c r="C354" s="21" t="s">
        <v>703</v>
      </c>
      <c r="D354" s="21" t="s">
        <v>704</v>
      </c>
      <c r="E354" s="20" t="s">
        <v>14</v>
      </c>
      <c r="F354" s="24">
        <v>500</v>
      </c>
    </row>
    <row r="355" ht="20" customHeight="1" spans="1:6">
      <c r="A355" s="19">
        <v>352</v>
      </c>
      <c r="B355" s="20" t="s">
        <v>708</v>
      </c>
      <c r="C355" s="21" t="s">
        <v>709</v>
      </c>
      <c r="D355" s="21" t="s">
        <v>160</v>
      </c>
      <c r="E355" s="20" t="s">
        <v>14</v>
      </c>
      <c r="F355" s="24">
        <v>239.9</v>
      </c>
    </row>
    <row r="356" ht="20" customHeight="1" spans="1:6">
      <c r="A356" s="19">
        <v>353</v>
      </c>
      <c r="B356" s="20" t="s">
        <v>710</v>
      </c>
      <c r="C356" s="21" t="s">
        <v>156</v>
      </c>
      <c r="D356" s="21" t="s">
        <v>157</v>
      </c>
      <c r="E356" s="20" t="s">
        <v>14</v>
      </c>
      <c r="F356" s="24">
        <v>198</v>
      </c>
    </row>
    <row r="357" ht="20" customHeight="1" spans="1:6">
      <c r="A357" s="19">
        <v>354</v>
      </c>
      <c r="B357" s="20" t="s">
        <v>711</v>
      </c>
      <c r="C357" s="21" t="s">
        <v>156</v>
      </c>
      <c r="D357" s="21" t="s">
        <v>157</v>
      </c>
      <c r="E357" s="20" t="s">
        <v>14</v>
      </c>
      <c r="F357" s="24">
        <v>350</v>
      </c>
    </row>
    <row r="358" ht="20" customHeight="1" spans="1:6">
      <c r="A358" s="19">
        <v>355</v>
      </c>
      <c r="B358" s="20" t="s">
        <v>712</v>
      </c>
      <c r="C358" s="21" t="s">
        <v>156</v>
      </c>
      <c r="D358" s="21" t="s">
        <v>157</v>
      </c>
      <c r="E358" s="20" t="s">
        <v>14</v>
      </c>
      <c r="F358" s="24">
        <v>200</v>
      </c>
    </row>
    <row r="359" ht="20" customHeight="1" spans="1:6">
      <c r="A359" s="19">
        <v>356</v>
      </c>
      <c r="B359" s="20" t="s">
        <v>713</v>
      </c>
      <c r="C359" s="21" t="s">
        <v>714</v>
      </c>
      <c r="D359" s="21" t="s">
        <v>393</v>
      </c>
      <c r="E359" s="20" t="s">
        <v>14</v>
      </c>
      <c r="F359" s="24">
        <v>305</v>
      </c>
    </row>
    <row r="360" ht="20" customHeight="1" spans="1:6">
      <c r="A360" s="19">
        <v>357</v>
      </c>
      <c r="B360" s="20" t="s">
        <v>715</v>
      </c>
      <c r="C360" s="21" t="s">
        <v>308</v>
      </c>
      <c r="D360" s="21" t="s">
        <v>309</v>
      </c>
      <c r="E360" s="20" t="s">
        <v>14</v>
      </c>
      <c r="F360" s="24">
        <v>270</v>
      </c>
    </row>
    <row r="361" ht="20" customHeight="1" spans="1:6">
      <c r="A361" s="19">
        <v>358</v>
      </c>
      <c r="B361" s="20" t="s">
        <v>716</v>
      </c>
      <c r="C361" s="21" t="s">
        <v>189</v>
      </c>
      <c r="D361" s="21" t="s">
        <v>190</v>
      </c>
      <c r="E361" s="20" t="s">
        <v>73</v>
      </c>
      <c r="F361" s="24">
        <v>140</v>
      </c>
    </row>
    <row r="362" ht="20" customHeight="1" spans="1:6">
      <c r="A362" s="19">
        <v>359</v>
      </c>
      <c r="B362" s="20" t="s">
        <v>717</v>
      </c>
      <c r="C362" s="21" t="s">
        <v>718</v>
      </c>
      <c r="D362" s="21" t="s">
        <v>719</v>
      </c>
      <c r="E362" s="20" t="s">
        <v>73</v>
      </c>
      <c r="F362" s="24">
        <v>240</v>
      </c>
    </row>
    <row r="363" ht="20" customHeight="1" spans="1:6">
      <c r="A363" s="19">
        <v>360</v>
      </c>
      <c r="B363" s="20" t="s">
        <v>720</v>
      </c>
      <c r="C363" s="21" t="s">
        <v>718</v>
      </c>
      <c r="D363" s="21" t="s">
        <v>719</v>
      </c>
      <c r="E363" s="20" t="s">
        <v>73</v>
      </c>
      <c r="F363" s="24">
        <v>240</v>
      </c>
    </row>
    <row r="364" ht="20" customHeight="1" spans="1:6">
      <c r="A364" s="19">
        <v>361</v>
      </c>
      <c r="B364" s="20" t="s">
        <v>721</v>
      </c>
      <c r="C364" s="21" t="s">
        <v>718</v>
      </c>
      <c r="D364" s="21" t="s">
        <v>719</v>
      </c>
      <c r="E364" s="20" t="s">
        <v>73</v>
      </c>
      <c r="F364" s="24">
        <v>240</v>
      </c>
    </row>
    <row r="365" ht="20" customHeight="1" spans="1:6">
      <c r="A365" s="19">
        <v>362</v>
      </c>
      <c r="B365" s="20" t="s">
        <v>722</v>
      </c>
      <c r="C365" s="21" t="s">
        <v>718</v>
      </c>
      <c r="D365" s="21" t="s">
        <v>719</v>
      </c>
      <c r="E365" s="20" t="s">
        <v>73</v>
      </c>
      <c r="F365" s="24">
        <v>500</v>
      </c>
    </row>
    <row r="366" ht="20" customHeight="1" spans="1:6">
      <c r="A366" s="19">
        <v>363</v>
      </c>
      <c r="B366" s="20" t="s">
        <v>723</v>
      </c>
      <c r="C366" s="21" t="s">
        <v>332</v>
      </c>
      <c r="D366" s="21" t="s">
        <v>724</v>
      </c>
      <c r="E366" s="20" t="s">
        <v>22</v>
      </c>
      <c r="F366" s="24">
        <v>280</v>
      </c>
    </row>
    <row r="367" ht="20" customHeight="1" spans="1:6">
      <c r="A367" s="19">
        <v>364</v>
      </c>
      <c r="B367" s="20" t="s">
        <v>725</v>
      </c>
      <c r="C367" s="21" t="s">
        <v>332</v>
      </c>
      <c r="D367" s="21" t="s">
        <v>724</v>
      </c>
      <c r="E367" s="20" t="s">
        <v>22</v>
      </c>
      <c r="F367" s="24">
        <v>500</v>
      </c>
    </row>
    <row r="368" ht="20" customHeight="1" spans="1:6">
      <c r="A368" s="19">
        <v>365</v>
      </c>
      <c r="B368" s="20" t="s">
        <v>726</v>
      </c>
      <c r="C368" s="21" t="s">
        <v>332</v>
      </c>
      <c r="D368" s="21" t="s">
        <v>724</v>
      </c>
      <c r="E368" s="20" t="s">
        <v>22</v>
      </c>
      <c r="F368" s="24">
        <v>500</v>
      </c>
    </row>
    <row r="369" ht="20" customHeight="1" spans="1:6">
      <c r="A369" s="19">
        <v>366</v>
      </c>
      <c r="B369" s="20" t="s">
        <v>727</v>
      </c>
      <c r="C369" s="21" t="s">
        <v>332</v>
      </c>
      <c r="D369" s="21" t="s">
        <v>724</v>
      </c>
      <c r="E369" s="20" t="s">
        <v>22</v>
      </c>
      <c r="F369" s="24">
        <v>260</v>
      </c>
    </row>
    <row r="370" ht="20" customHeight="1" spans="1:6">
      <c r="A370" s="19">
        <v>367</v>
      </c>
      <c r="B370" s="20" t="s">
        <v>728</v>
      </c>
      <c r="C370" s="21" t="s">
        <v>729</v>
      </c>
      <c r="D370" s="21" t="s">
        <v>471</v>
      </c>
      <c r="E370" s="20" t="s">
        <v>22</v>
      </c>
      <c r="F370" s="24">
        <v>260</v>
      </c>
    </row>
    <row r="371" ht="20" customHeight="1" spans="1:6">
      <c r="A371" s="19">
        <v>368</v>
      </c>
      <c r="B371" s="20" t="s">
        <v>730</v>
      </c>
      <c r="C371" s="21" t="s">
        <v>329</v>
      </c>
      <c r="D371" s="21" t="s">
        <v>330</v>
      </c>
      <c r="E371" s="20" t="s">
        <v>22</v>
      </c>
      <c r="F371" s="24">
        <v>500</v>
      </c>
    </row>
    <row r="372" ht="20" customHeight="1" spans="1:6">
      <c r="A372" s="19">
        <v>369</v>
      </c>
      <c r="B372" s="20" t="s">
        <v>731</v>
      </c>
      <c r="C372" s="21" t="s">
        <v>329</v>
      </c>
      <c r="D372" s="21" t="s">
        <v>330</v>
      </c>
      <c r="E372" s="20" t="s">
        <v>22</v>
      </c>
      <c r="F372" s="24">
        <v>500</v>
      </c>
    </row>
    <row r="373" ht="20" customHeight="1" spans="1:6">
      <c r="A373" s="19">
        <v>370</v>
      </c>
      <c r="B373" s="20" t="s">
        <v>732</v>
      </c>
      <c r="C373" s="21" t="s">
        <v>329</v>
      </c>
      <c r="D373" s="21" t="s">
        <v>330</v>
      </c>
      <c r="E373" s="20" t="s">
        <v>22</v>
      </c>
      <c r="F373" s="24">
        <v>500</v>
      </c>
    </row>
    <row r="374" ht="20" customHeight="1" spans="1:6">
      <c r="A374" s="19">
        <v>371</v>
      </c>
      <c r="B374" s="20" t="s">
        <v>733</v>
      </c>
      <c r="C374" s="21" t="s">
        <v>734</v>
      </c>
      <c r="D374" s="21" t="s">
        <v>735</v>
      </c>
      <c r="E374" s="20" t="s">
        <v>22</v>
      </c>
      <c r="F374" s="24">
        <v>500</v>
      </c>
    </row>
    <row r="375" ht="20" customHeight="1" spans="1:6">
      <c r="A375" s="19">
        <v>372</v>
      </c>
      <c r="B375" s="20" t="s">
        <v>736</v>
      </c>
      <c r="C375" s="21" t="s">
        <v>312</v>
      </c>
      <c r="D375" s="21" t="s">
        <v>313</v>
      </c>
      <c r="E375" s="20" t="s">
        <v>22</v>
      </c>
      <c r="F375" s="24">
        <v>180</v>
      </c>
    </row>
    <row r="376" ht="20" customHeight="1" spans="1:6">
      <c r="A376" s="19">
        <v>373</v>
      </c>
      <c r="B376" s="20" t="s">
        <v>737</v>
      </c>
      <c r="C376" s="21" t="s">
        <v>738</v>
      </c>
      <c r="D376" s="21" t="s">
        <v>187</v>
      </c>
      <c r="E376" s="20" t="s">
        <v>22</v>
      </c>
      <c r="F376" s="24">
        <v>320</v>
      </c>
    </row>
    <row r="377" ht="20" customHeight="1" spans="1:6">
      <c r="A377" s="19">
        <v>374</v>
      </c>
      <c r="B377" s="20" t="s">
        <v>739</v>
      </c>
      <c r="C377" s="21" t="s">
        <v>740</v>
      </c>
      <c r="D377" s="21" t="s">
        <v>741</v>
      </c>
      <c r="E377" s="20" t="s">
        <v>22</v>
      </c>
      <c r="F377" s="24">
        <v>295</v>
      </c>
    </row>
    <row r="378" ht="20" customHeight="1" spans="1:6">
      <c r="A378" s="19">
        <v>375</v>
      </c>
      <c r="B378" s="20" t="s">
        <v>742</v>
      </c>
      <c r="C378" s="21" t="s">
        <v>740</v>
      </c>
      <c r="D378" s="21" t="s">
        <v>741</v>
      </c>
      <c r="E378" s="20" t="s">
        <v>22</v>
      </c>
      <c r="F378" s="24">
        <v>295</v>
      </c>
    </row>
    <row r="379" ht="20" customHeight="1" spans="1:6">
      <c r="A379" s="19">
        <v>376</v>
      </c>
      <c r="B379" s="20" t="s">
        <v>743</v>
      </c>
      <c r="C379" s="21" t="s">
        <v>740</v>
      </c>
      <c r="D379" s="21" t="s">
        <v>741</v>
      </c>
      <c r="E379" s="20" t="s">
        <v>22</v>
      </c>
      <c r="F379" s="24">
        <v>295</v>
      </c>
    </row>
    <row r="380" ht="20" customHeight="1" spans="1:6">
      <c r="A380" s="19">
        <v>377</v>
      </c>
      <c r="B380" s="20" t="s">
        <v>744</v>
      </c>
      <c r="C380" s="21" t="s">
        <v>740</v>
      </c>
      <c r="D380" s="21" t="s">
        <v>741</v>
      </c>
      <c r="E380" s="20" t="s">
        <v>22</v>
      </c>
      <c r="F380" s="24">
        <v>295</v>
      </c>
    </row>
    <row r="381" ht="20" customHeight="1" spans="1:6">
      <c r="A381" s="19">
        <v>378</v>
      </c>
      <c r="B381" s="20" t="s">
        <v>745</v>
      </c>
      <c r="C381" s="21" t="s">
        <v>746</v>
      </c>
      <c r="D381" s="21" t="s">
        <v>747</v>
      </c>
      <c r="E381" s="20" t="s">
        <v>22</v>
      </c>
      <c r="F381" s="24">
        <v>500</v>
      </c>
    </row>
    <row r="382" ht="20" customHeight="1" spans="1:6">
      <c r="A382" s="19">
        <v>379</v>
      </c>
      <c r="B382" s="20" t="s">
        <v>748</v>
      </c>
      <c r="C382" s="21" t="s">
        <v>283</v>
      </c>
      <c r="D382" s="21" t="s">
        <v>284</v>
      </c>
      <c r="E382" s="20" t="s">
        <v>22</v>
      </c>
      <c r="F382" s="24">
        <v>500</v>
      </c>
    </row>
    <row r="383" ht="20" customHeight="1" spans="1:6">
      <c r="A383" s="19">
        <v>380</v>
      </c>
      <c r="B383" s="20" t="s">
        <v>749</v>
      </c>
      <c r="C383" s="21" t="s">
        <v>283</v>
      </c>
      <c r="D383" s="21" t="s">
        <v>284</v>
      </c>
      <c r="E383" s="20" t="s">
        <v>22</v>
      </c>
      <c r="F383" s="24">
        <v>500</v>
      </c>
    </row>
    <row r="384" ht="20" customHeight="1" spans="1:6">
      <c r="A384" s="19">
        <v>381</v>
      </c>
      <c r="B384" s="20" t="s">
        <v>750</v>
      </c>
      <c r="C384" s="21" t="s">
        <v>751</v>
      </c>
      <c r="D384" s="21" t="s">
        <v>752</v>
      </c>
      <c r="E384" s="20" t="s">
        <v>22</v>
      </c>
      <c r="F384" s="24">
        <v>260</v>
      </c>
    </row>
    <row r="385" ht="20" customHeight="1" spans="1:6">
      <c r="A385" s="19">
        <v>382</v>
      </c>
      <c r="B385" s="20" t="s">
        <v>753</v>
      </c>
      <c r="C385" s="21" t="s">
        <v>751</v>
      </c>
      <c r="D385" s="21" t="s">
        <v>752</v>
      </c>
      <c r="E385" s="20" t="s">
        <v>22</v>
      </c>
      <c r="F385" s="24">
        <v>260</v>
      </c>
    </row>
    <row r="386" ht="20" customHeight="1" spans="1:6">
      <c r="A386" s="19">
        <v>383</v>
      </c>
      <c r="B386" s="20" t="s">
        <v>754</v>
      </c>
      <c r="C386" s="21" t="s">
        <v>755</v>
      </c>
      <c r="D386" s="21" t="s">
        <v>756</v>
      </c>
      <c r="E386" s="20" t="s">
        <v>22</v>
      </c>
      <c r="F386" s="24">
        <v>300</v>
      </c>
    </row>
    <row r="387" ht="20" customHeight="1" spans="1:6">
      <c r="A387" s="19">
        <v>384</v>
      </c>
      <c r="B387" s="20" t="s">
        <v>757</v>
      </c>
      <c r="C387" s="21" t="s">
        <v>755</v>
      </c>
      <c r="D387" s="21" t="s">
        <v>756</v>
      </c>
      <c r="E387" s="20" t="s">
        <v>22</v>
      </c>
      <c r="F387" s="24">
        <v>300</v>
      </c>
    </row>
    <row r="388" ht="20" customHeight="1" spans="1:6">
      <c r="A388" s="19">
        <v>385</v>
      </c>
      <c r="B388" s="20" t="s">
        <v>758</v>
      </c>
      <c r="C388" s="21" t="s">
        <v>759</v>
      </c>
      <c r="D388" s="21" t="s">
        <v>760</v>
      </c>
      <c r="E388" s="20" t="s">
        <v>22</v>
      </c>
      <c r="F388" s="24">
        <v>500</v>
      </c>
    </row>
    <row r="389" ht="20" customHeight="1" spans="1:6">
      <c r="A389" s="19">
        <v>386</v>
      </c>
      <c r="B389" s="20" t="s">
        <v>761</v>
      </c>
      <c r="C389" s="21" t="s">
        <v>759</v>
      </c>
      <c r="D389" s="21" t="s">
        <v>760</v>
      </c>
      <c r="E389" s="20" t="s">
        <v>22</v>
      </c>
      <c r="F389" s="24">
        <v>500</v>
      </c>
    </row>
    <row r="390" ht="20" customHeight="1" spans="1:6">
      <c r="A390" s="19">
        <v>387</v>
      </c>
      <c r="B390" s="20" t="s">
        <v>762</v>
      </c>
      <c r="C390" s="21" t="s">
        <v>759</v>
      </c>
      <c r="D390" s="21" t="s">
        <v>760</v>
      </c>
      <c r="E390" s="20" t="s">
        <v>22</v>
      </c>
      <c r="F390" s="24">
        <v>500</v>
      </c>
    </row>
    <row r="391" ht="20" customHeight="1" spans="1:6">
      <c r="A391" s="19">
        <v>388</v>
      </c>
      <c r="B391" s="20" t="s">
        <v>763</v>
      </c>
      <c r="C391" s="21" t="s">
        <v>274</v>
      </c>
      <c r="D391" s="21" t="s">
        <v>275</v>
      </c>
      <c r="E391" s="20" t="s">
        <v>22</v>
      </c>
      <c r="F391" s="24">
        <v>500</v>
      </c>
    </row>
    <row r="392" ht="20" customHeight="1" spans="1:6">
      <c r="A392" s="19">
        <v>389</v>
      </c>
      <c r="B392" s="20" t="s">
        <v>764</v>
      </c>
      <c r="C392" s="21" t="s">
        <v>274</v>
      </c>
      <c r="D392" s="21" t="s">
        <v>275</v>
      </c>
      <c r="E392" s="20" t="s">
        <v>22</v>
      </c>
      <c r="F392" s="24">
        <v>500</v>
      </c>
    </row>
    <row r="393" ht="20" customHeight="1" spans="1:6">
      <c r="A393" s="19">
        <v>390</v>
      </c>
      <c r="B393" s="20" t="s">
        <v>765</v>
      </c>
      <c r="C393" s="21" t="s">
        <v>274</v>
      </c>
      <c r="D393" s="21" t="s">
        <v>275</v>
      </c>
      <c r="E393" s="20" t="s">
        <v>22</v>
      </c>
      <c r="F393" s="24">
        <v>500</v>
      </c>
    </row>
    <row r="394" ht="20" customHeight="1" spans="1:6">
      <c r="A394" s="19">
        <v>391</v>
      </c>
      <c r="B394" s="20" t="s">
        <v>766</v>
      </c>
      <c r="C394" s="21" t="s">
        <v>767</v>
      </c>
      <c r="D394" s="21" t="s">
        <v>768</v>
      </c>
      <c r="E394" s="20" t="s">
        <v>22</v>
      </c>
      <c r="F394" s="24">
        <v>230</v>
      </c>
    </row>
    <row r="395" ht="20" customHeight="1" spans="1:6">
      <c r="A395" s="19">
        <v>392</v>
      </c>
      <c r="B395" s="20" t="s">
        <v>769</v>
      </c>
      <c r="C395" s="21" t="s">
        <v>55</v>
      </c>
      <c r="D395" s="21" t="s">
        <v>56</v>
      </c>
      <c r="E395" s="20" t="s">
        <v>22</v>
      </c>
      <c r="F395" s="24">
        <v>270</v>
      </c>
    </row>
    <row r="396" ht="20" customHeight="1" spans="1:6">
      <c r="A396" s="19">
        <v>393</v>
      </c>
      <c r="B396" s="20" t="s">
        <v>770</v>
      </c>
      <c r="C396" s="21" t="s">
        <v>55</v>
      </c>
      <c r="D396" s="21" t="s">
        <v>56</v>
      </c>
      <c r="E396" s="20" t="s">
        <v>22</v>
      </c>
      <c r="F396" s="24">
        <v>270</v>
      </c>
    </row>
    <row r="397" ht="20" customHeight="1" spans="1:6">
      <c r="A397" s="19">
        <v>394</v>
      </c>
      <c r="B397" s="20" t="s">
        <v>771</v>
      </c>
      <c r="C397" s="21" t="s">
        <v>772</v>
      </c>
      <c r="D397" s="21" t="s">
        <v>773</v>
      </c>
      <c r="E397" s="20" t="s">
        <v>22</v>
      </c>
      <c r="F397" s="24">
        <v>380</v>
      </c>
    </row>
    <row r="398" ht="20" customHeight="1" spans="1:6">
      <c r="A398" s="19">
        <v>395</v>
      </c>
      <c r="B398" s="20" t="s">
        <v>774</v>
      </c>
      <c r="C398" s="21" t="s">
        <v>772</v>
      </c>
      <c r="D398" s="21" t="s">
        <v>773</v>
      </c>
      <c r="E398" s="20" t="s">
        <v>22</v>
      </c>
      <c r="F398" s="24">
        <v>500</v>
      </c>
    </row>
    <row r="399" ht="20" customHeight="1" spans="1:6">
      <c r="A399" s="19">
        <v>396</v>
      </c>
      <c r="B399" s="20" t="s">
        <v>775</v>
      </c>
      <c r="C399" s="21" t="s">
        <v>772</v>
      </c>
      <c r="D399" s="21" t="s">
        <v>773</v>
      </c>
      <c r="E399" s="20" t="s">
        <v>22</v>
      </c>
      <c r="F399" s="24">
        <v>500</v>
      </c>
    </row>
    <row r="400" ht="20" customHeight="1" spans="1:6">
      <c r="A400" s="19">
        <v>397</v>
      </c>
      <c r="B400" s="20" t="s">
        <v>776</v>
      </c>
      <c r="C400" s="21" t="s">
        <v>772</v>
      </c>
      <c r="D400" s="21" t="s">
        <v>773</v>
      </c>
      <c r="E400" s="20" t="s">
        <v>22</v>
      </c>
      <c r="F400" s="24">
        <v>500</v>
      </c>
    </row>
    <row r="401" ht="20" customHeight="1" spans="1:6">
      <c r="A401" s="19">
        <v>398</v>
      </c>
      <c r="B401" s="20" t="s">
        <v>777</v>
      </c>
      <c r="C401" s="21" t="s">
        <v>778</v>
      </c>
      <c r="D401" s="21" t="s">
        <v>135</v>
      </c>
      <c r="E401" s="20" t="s">
        <v>22</v>
      </c>
      <c r="F401" s="24">
        <v>219.9</v>
      </c>
    </row>
    <row r="402" ht="20" customHeight="1" spans="1:6">
      <c r="A402" s="19">
        <v>399</v>
      </c>
      <c r="B402" s="20" t="s">
        <v>779</v>
      </c>
      <c r="C402" s="21" t="s">
        <v>780</v>
      </c>
      <c r="D402" s="21" t="s">
        <v>781</v>
      </c>
      <c r="E402" s="20" t="s">
        <v>22</v>
      </c>
      <c r="F402" s="24">
        <v>500</v>
      </c>
    </row>
    <row r="403" ht="20" customHeight="1" spans="1:6">
      <c r="A403" s="19">
        <v>400</v>
      </c>
      <c r="B403" s="20" t="s">
        <v>782</v>
      </c>
      <c r="C403" s="21" t="s">
        <v>783</v>
      </c>
      <c r="D403" s="21" t="s">
        <v>784</v>
      </c>
      <c r="E403" s="20" t="s">
        <v>22</v>
      </c>
      <c r="F403" s="24">
        <v>290</v>
      </c>
    </row>
    <row r="404" ht="20" customHeight="1" spans="1:6">
      <c r="A404" s="19">
        <v>401</v>
      </c>
      <c r="B404" s="20" t="s">
        <v>785</v>
      </c>
      <c r="C404" s="21" t="s">
        <v>786</v>
      </c>
      <c r="D404" s="21" t="s">
        <v>787</v>
      </c>
      <c r="E404" s="20" t="s">
        <v>22</v>
      </c>
      <c r="F404" s="24">
        <v>500</v>
      </c>
    </row>
    <row r="405" ht="20" customHeight="1" spans="1:6">
      <c r="A405" s="19">
        <v>402</v>
      </c>
      <c r="B405" s="20" t="s">
        <v>788</v>
      </c>
      <c r="C405" s="21" t="s">
        <v>789</v>
      </c>
      <c r="D405" s="21" t="s">
        <v>790</v>
      </c>
      <c r="E405" s="20" t="s">
        <v>22</v>
      </c>
      <c r="F405" s="24">
        <v>300</v>
      </c>
    </row>
    <row r="406" ht="20" customHeight="1" spans="1:6">
      <c r="A406" s="19">
        <v>403</v>
      </c>
      <c r="B406" s="20" t="s">
        <v>791</v>
      </c>
      <c r="C406" s="21" t="s">
        <v>792</v>
      </c>
      <c r="D406" s="21" t="s">
        <v>42</v>
      </c>
      <c r="E406" s="20" t="s">
        <v>22</v>
      </c>
      <c r="F406" s="24">
        <v>230</v>
      </c>
    </row>
    <row r="407" ht="20" customHeight="1" spans="1:6">
      <c r="A407" s="19">
        <v>404</v>
      </c>
      <c r="B407" s="20" t="s">
        <v>793</v>
      </c>
      <c r="C407" s="21" t="s">
        <v>794</v>
      </c>
      <c r="D407" s="21" t="s">
        <v>483</v>
      </c>
      <c r="E407" s="20" t="s">
        <v>22</v>
      </c>
      <c r="F407" s="24">
        <v>500</v>
      </c>
    </row>
    <row r="408" ht="20" customHeight="1" spans="1:6">
      <c r="A408" s="19">
        <v>405</v>
      </c>
      <c r="B408" s="20" t="s">
        <v>795</v>
      </c>
      <c r="C408" s="21" t="s">
        <v>796</v>
      </c>
      <c r="D408" s="21" t="s">
        <v>797</v>
      </c>
      <c r="E408" s="20" t="s">
        <v>22</v>
      </c>
      <c r="F408" s="24">
        <v>295</v>
      </c>
    </row>
    <row r="409" ht="20" customHeight="1" spans="1:6">
      <c r="A409" s="19">
        <v>406</v>
      </c>
      <c r="B409" s="20" t="s">
        <v>798</v>
      </c>
      <c r="C409" s="21" t="s">
        <v>799</v>
      </c>
      <c r="D409" s="21" t="s">
        <v>800</v>
      </c>
      <c r="E409" s="20" t="s">
        <v>22</v>
      </c>
      <c r="F409" s="24">
        <v>500</v>
      </c>
    </row>
    <row r="410" ht="20" customHeight="1" spans="1:6">
      <c r="A410" s="19">
        <v>407</v>
      </c>
      <c r="B410" s="20" t="s">
        <v>801</v>
      </c>
      <c r="C410" s="21" t="s">
        <v>802</v>
      </c>
      <c r="D410" s="21" t="s">
        <v>803</v>
      </c>
      <c r="E410" s="20" t="s">
        <v>22</v>
      </c>
      <c r="F410" s="24">
        <v>500</v>
      </c>
    </row>
    <row r="411" ht="20" customHeight="1" spans="1:6">
      <c r="A411" s="19">
        <v>408</v>
      </c>
      <c r="B411" s="20" t="s">
        <v>804</v>
      </c>
      <c r="C411" s="21" t="s">
        <v>805</v>
      </c>
      <c r="D411" s="21" t="s">
        <v>768</v>
      </c>
      <c r="E411" s="20" t="s">
        <v>22</v>
      </c>
      <c r="F411" s="24">
        <v>245</v>
      </c>
    </row>
    <row r="412" ht="20" customHeight="1" spans="1:6">
      <c r="A412" s="19">
        <v>409</v>
      </c>
      <c r="B412" s="20" t="s">
        <v>806</v>
      </c>
      <c r="C412" s="21" t="s">
        <v>807</v>
      </c>
      <c r="D412" s="21" t="s">
        <v>808</v>
      </c>
      <c r="E412" s="20" t="s">
        <v>22</v>
      </c>
      <c r="F412" s="24">
        <v>500</v>
      </c>
    </row>
    <row r="413" ht="20" customHeight="1" spans="1:6">
      <c r="A413" s="19">
        <v>410</v>
      </c>
      <c r="B413" s="20" t="s">
        <v>809</v>
      </c>
      <c r="C413" s="21" t="s">
        <v>810</v>
      </c>
      <c r="D413" s="21" t="s">
        <v>811</v>
      </c>
      <c r="E413" s="20" t="s">
        <v>22</v>
      </c>
      <c r="F413" s="24">
        <v>280</v>
      </c>
    </row>
    <row r="414" ht="20" customHeight="1" spans="1:6">
      <c r="A414" s="19">
        <v>411</v>
      </c>
      <c r="B414" s="20" t="s">
        <v>812</v>
      </c>
      <c r="C414" s="21" t="s">
        <v>195</v>
      </c>
      <c r="D414" s="21" t="s">
        <v>196</v>
      </c>
      <c r="E414" s="20" t="s">
        <v>22</v>
      </c>
      <c r="F414" s="24">
        <v>330</v>
      </c>
    </row>
    <row r="415" ht="20" customHeight="1" spans="1:6">
      <c r="A415" s="19">
        <v>412</v>
      </c>
      <c r="B415" s="20" t="s">
        <v>813</v>
      </c>
      <c r="C415" s="21" t="s">
        <v>335</v>
      </c>
      <c r="D415" s="21" t="s">
        <v>336</v>
      </c>
      <c r="E415" s="20" t="s">
        <v>22</v>
      </c>
      <c r="F415" s="24">
        <v>269.9</v>
      </c>
    </row>
    <row r="416" ht="20" customHeight="1" spans="1:6">
      <c r="A416" s="19">
        <v>413</v>
      </c>
      <c r="B416" s="20" t="s">
        <v>814</v>
      </c>
      <c r="C416" s="21" t="s">
        <v>335</v>
      </c>
      <c r="D416" s="21" t="s">
        <v>336</v>
      </c>
      <c r="E416" s="20" t="s">
        <v>22</v>
      </c>
      <c r="F416" s="24">
        <v>289.9</v>
      </c>
    </row>
    <row r="417" ht="20" customHeight="1" spans="1:6">
      <c r="A417" s="19">
        <v>414</v>
      </c>
      <c r="B417" s="20" t="s">
        <v>815</v>
      </c>
      <c r="C417" s="21" t="s">
        <v>335</v>
      </c>
      <c r="D417" s="21" t="s">
        <v>336</v>
      </c>
      <c r="E417" s="20" t="s">
        <v>22</v>
      </c>
      <c r="F417" s="24">
        <v>420</v>
      </c>
    </row>
    <row r="418" ht="20" customHeight="1" spans="1:6">
      <c r="A418" s="19">
        <v>415</v>
      </c>
      <c r="B418" s="20" t="s">
        <v>816</v>
      </c>
      <c r="C418" s="21" t="s">
        <v>316</v>
      </c>
      <c r="D418" s="21" t="s">
        <v>817</v>
      </c>
      <c r="E418" s="20" t="s">
        <v>22</v>
      </c>
      <c r="F418" s="24">
        <v>385</v>
      </c>
    </row>
    <row r="419" ht="20" customHeight="1" spans="1:6">
      <c r="A419" s="19">
        <v>416</v>
      </c>
      <c r="B419" s="20" t="s">
        <v>818</v>
      </c>
      <c r="C419" s="21" t="s">
        <v>12</v>
      </c>
      <c r="D419" s="21" t="s">
        <v>819</v>
      </c>
      <c r="E419" s="20" t="s">
        <v>22</v>
      </c>
      <c r="F419" s="24">
        <v>500</v>
      </c>
    </row>
    <row r="420" ht="20" customHeight="1" spans="1:6">
      <c r="A420" s="19">
        <v>417</v>
      </c>
      <c r="B420" s="20" t="s">
        <v>820</v>
      </c>
      <c r="C420" s="21" t="s">
        <v>12</v>
      </c>
      <c r="D420" s="21" t="s">
        <v>819</v>
      </c>
      <c r="E420" s="20" t="s">
        <v>22</v>
      </c>
      <c r="F420" s="24">
        <v>500</v>
      </c>
    </row>
    <row r="421" ht="20" customHeight="1" spans="1:6">
      <c r="A421" s="19">
        <v>418</v>
      </c>
      <c r="B421" s="20" t="s">
        <v>821</v>
      </c>
      <c r="C421" s="21" t="s">
        <v>12</v>
      </c>
      <c r="D421" s="21" t="s">
        <v>819</v>
      </c>
      <c r="E421" s="20" t="s">
        <v>22</v>
      </c>
      <c r="F421" s="24">
        <v>500</v>
      </c>
    </row>
    <row r="422" ht="20" customHeight="1" spans="1:6">
      <c r="A422" s="19">
        <v>419</v>
      </c>
      <c r="B422" s="20" t="s">
        <v>822</v>
      </c>
      <c r="C422" s="21" t="s">
        <v>12</v>
      </c>
      <c r="D422" s="21" t="s">
        <v>819</v>
      </c>
      <c r="E422" s="20" t="s">
        <v>22</v>
      </c>
      <c r="F422" s="24">
        <v>500</v>
      </c>
    </row>
    <row r="423" ht="20" customHeight="1" spans="1:6">
      <c r="A423" s="19">
        <v>420</v>
      </c>
      <c r="B423" s="20" t="s">
        <v>823</v>
      </c>
      <c r="C423" s="21" t="s">
        <v>824</v>
      </c>
      <c r="D423" s="21" t="s">
        <v>825</v>
      </c>
      <c r="E423" s="20" t="s">
        <v>22</v>
      </c>
      <c r="F423" s="24">
        <v>169.9</v>
      </c>
    </row>
    <row r="424" ht="20" customHeight="1" spans="1:6">
      <c r="A424" s="19">
        <v>421</v>
      </c>
      <c r="B424" s="20" t="s">
        <v>826</v>
      </c>
      <c r="C424" s="21" t="s">
        <v>827</v>
      </c>
      <c r="D424" s="21" t="s">
        <v>828</v>
      </c>
      <c r="E424" s="20" t="s">
        <v>22</v>
      </c>
      <c r="F424" s="24">
        <v>500</v>
      </c>
    </row>
    <row r="425" ht="20" customHeight="1" spans="1:6">
      <c r="A425" s="19">
        <v>422</v>
      </c>
      <c r="B425" s="20" t="s">
        <v>829</v>
      </c>
      <c r="C425" s="21" t="s">
        <v>827</v>
      </c>
      <c r="D425" s="21" t="s">
        <v>828</v>
      </c>
      <c r="E425" s="20" t="s">
        <v>22</v>
      </c>
      <c r="F425" s="24">
        <v>500</v>
      </c>
    </row>
    <row r="426" ht="20" customHeight="1" spans="1:6">
      <c r="A426" s="19">
        <v>423</v>
      </c>
      <c r="B426" s="20" t="s">
        <v>830</v>
      </c>
      <c r="C426" s="21" t="s">
        <v>827</v>
      </c>
      <c r="D426" s="21" t="s">
        <v>828</v>
      </c>
      <c r="E426" s="20" t="s">
        <v>22</v>
      </c>
      <c r="F426" s="24">
        <v>500</v>
      </c>
    </row>
    <row r="427" ht="20" customHeight="1" spans="1:6">
      <c r="A427" s="19">
        <v>424</v>
      </c>
      <c r="B427" s="20" t="s">
        <v>831</v>
      </c>
      <c r="C427" s="21" t="s">
        <v>827</v>
      </c>
      <c r="D427" s="21" t="s">
        <v>828</v>
      </c>
      <c r="E427" s="20" t="s">
        <v>22</v>
      </c>
      <c r="F427" s="24">
        <v>500</v>
      </c>
    </row>
    <row r="428" ht="20" customHeight="1" spans="1:6">
      <c r="A428" s="19">
        <v>425</v>
      </c>
      <c r="B428" s="20" t="s">
        <v>832</v>
      </c>
      <c r="C428" s="21" t="s">
        <v>833</v>
      </c>
      <c r="D428" s="21" t="s">
        <v>834</v>
      </c>
      <c r="E428" s="20" t="s">
        <v>22</v>
      </c>
      <c r="F428" s="24">
        <v>500</v>
      </c>
    </row>
    <row r="429" ht="20" customHeight="1" spans="1:6">
      <c r="A429" s="19">
        <v>426</v>
      </c>
      <c r="B429" s="20" t="s">
        <v>835</v>
      </c>
      <c r="C429" s="21" t="s">
        <v>836</v>
      </c>
      <c r="D429" s="21" t="s">
        <v>837</v>
      </c>
      <c r="E429" s="20" t="s">
        <v>22</v>
      </c>
      <c r="F429" s="24">
        <v>500</v>
      </c>
    </row>
    <row r="430" ht="20" customHeight="1" spans="1:6">
      <c r="A430" s="19">
        <v>427</v>
      </c>
      <c r="B430" s="20" t="s">
        <v>838</v>
      </c>
      <c r="C430" s="21" t="s">
        <v>836</v>
      </c>
      <c r="D430" s="21" t="s">
        <v>837</v>
      </c>
      <c r="E430" s="20" t="s">
        <v>22</v>
      </c>
      <c r="F430" s="24">
        <v>500</v>
      </c>
    </row>
    <row r="431" ht="20" customHeight="1" spans="1:6">
      <c r="A431" s="19">
        <v>428</v>
      </c>
      <c r="B431" s="20" t="s">
        <v>839</v>
      </c>
      <c r="C431" s="21" t="s">
        <v>836</v>
      </c>
      <c r="D431" s="21" t="s">
        <v>837</v>
      </c>
      <c r="E431" s="20" t="s">
        <v>22</v>
      </c>
      <c r="F431" s="24">
        <v>500</v>
      </c>
    </row>
    <row r="432" ht="20" customHeight="1" spans="1:6">
      <c r="A432" s="19">
        <v>429</v>
      </c>
      <c r="B432" s="20" t="s">
        <v>840</v>
      </c>
      <c r="C432" s="21" t="s">
        <v>836</v>
      </c>
      <c r="D432" s="21" t="s">
        <v>837</v>
      </c>
      <c r="E432" s="20" t="s">
        <v>22</v>
      </c>
      <c r="F432" s="24">
        <v>500</v>
      </c>
    </row>
    <row r="433" ht="20" customHeight="1" spans="1:6">
      <c r="A433" s="19">
        <v>430</v>
      </c>
      <c r="B433" s="20" t="s">
        <v>841</v>
      </c>
      <c r="C433" s="21" t="s">
        <v>842</v>
      </c>
      <c r="D433" s="21" t="s">
        <v>622</v>
      </c>
      <c r="E433" s="20" t="s">
        <v>22</v>
      </c>
      <c r="F433" s="24">
        <v>500</v>
      </c>
    </row>
    <row r="434" ht="20" customHeight="1" spans="1:6">
      <c r="A434" s="19">
        <v>431</v>
      </c>
      <c r="B434" s="20" t="s">
        <v>843</v>
      </c>
      <c r="C434" s="21" t="s">
        <v>290</v>
      </c>
      <c r="D434" s="21" t="s">
        <v>291</v>
      </c>
      <c r="E434" s="20" t="s">
        <v>22</v>
      </c>
      <c r="F434" s="24">
        <v>500</v>
      </c>
    </row>
    <row r="435" ht="20" customHeight="1" spans="1:6">
      <c r="A435" s="19">
        <v>432</v>
      </c>
      <c r="B435" s="20" t="s">
        <v>844</v>
      </c>
      <c r="C435" s="21" t="s">
        <v>290</v>
      </c>
      <c r="D435" s="21" t="s">
        <v>291</v>
      </c>
      <c r="E435" s="20" t="s">
        <v>22</v>
      </c>
      <c r="F435" s="24">
        <v>220</v>
      </c>
    </row>
    <row r="436" ht="20" customHeight="1" spans="1:6">
      <c r="A436" s="19">
        <v>433</v>
      </c>
      <c r="B436" s="20" t="s">
        <v>845</v>
      </c>
      <c r="C436" s="21" t="s">
        <v>846</v>
      </c>
      <c r="D436" s="21" t="s">
        <v>847</v>
      </c>
      <c r="E436" s="20" t="s">
        <v>22</v>
      </c>
      <c r="F436" s="24">
        <v>250</v>
      </c>
    </row>
    <row r="437" ht="20" customHeight="1" spans="1:6">
      <c r="A437" s="19">
        <v>434</v>
      </c>
      <c r="B437" s="20" t="s">
        <v>848</v>
      </c>
      <c r="C437" s="21" t="s">
        <v>849</v>
      </c>
      <c r="D437" s="21" t="s">
        <v>850</v>
      </c>
      <c r="E437" s="20" t="s">
        <v>22</v>
      </c>
      <c r="F437" s="24">
        <v>500</v>
      </c>
    </row>
    <row r="438" ht="20" customHeight="1" spans="1:6">
      <c r="A438" s="19">
        <v>435</v>
      </c>
      <c r="B438" s="20" t="s">
        <v>851</v>
      </c>
      <c r="C438" s="21" t="s">
        <v>852</v>
      </c>
      <c r="D438" s="21" t="s">
        <v>853</v>
      </c>
      <c r="E438" s="20" t="s">
        <v>22</v>
      </c>
      <c r="F438" s="24">
        <v>280</v>
      </c>
    </row>
    <row r="439" ht="20" customHeight="1" spans="1:6">
      <c r="A439" s="19">
        <v>436</v>
      </c>
      <c r="B439" s="20" t="s">
        <v>854</v>
      </c>
      <c r="C439" s="21" t="s">
        <v>852</v>
      </c>
      <c r="D439" s="21" t="s">
        <v>853</v>
      </c>
      <c r="E439" s="20" t="s">
        <v>22</v>
      </c>
      <c r="F439" s="24">
        <v>260</v>
      </c>
    </row>
    <row r="440" ht="20" customHeight="1" spans="1:6">
      <c r="A440" s="19">
        <v>437</v>
      </c>
      <c r="B440" s="20" t="s">
        <v>855</v>
      </c>
      <c r="C440" s="21" t="s">
        <v>856</v>
      </c>
      <c r="D440" s="21" t="s">
        <v>857</v>
      </c>
      <c r="E440" s="20" t="s">
        <v>22</v>
      </c>
      <c r="F440" s="24">
        <v>265</v>
      </c>
    </row>
    <row r="441" ht="20" customHeight="1" spans="1:6">
      <c r="A441" s="19">
        <v>438</v>
      </c>
      <c r="B441" s="20" t="s">
        <v>858</v>
      </c>
      <c r="C441" s="21" t="s">
        <v>859</v>
      </c>
      <c r="D441" s="21" t="s">
        <v>860</v>
      </c>
      <c r="E441" s="20" t="s">
        <v>22</v>
      </c>
      <c r="F441" s="24">
        <v>500</v>
      </c>
    </row>
    <row r="442" ht="20" customHeight="1" spans="1:6">
      <c r="A442" s="19">
        <v>439</v>
      </c>
      <c r="B442" s="20" t="s">
        <v>861</v>
      </c>
      <c r="C442" s="21" t="s">
        <v>862</v>
      </c>
      <c r="D442" s="21" t="s">
        <v>863</v>
      </c>
      <c r="E442" s="20" t="s">
        <v>22</v>
      </c>
      <c r="F442" s="24">
        <v>500</v>
      </c>
    </row>
    <row r="443" ht="20" customHeight="1" spans="1:6">
      <c r="A443" s="19">
        <v>440</v>
      </c>
      <c r="B443" s="20" t="s">
        <v>864</v>
      </c>
      <c r="C443" s="21" t="s">
        <v>172</v>
      </c>
      <c r="D443" s="21" t="s">
        <v>144</v>
      </c>
      <c r="E443" s="20" t="s">
        <v>22</v>
      </c>
      <c r="F443" s="24">
        <v>470</v>
      </c>
    </row>
    <row r="444" ht="20" customHeight="1" spans="1:6">
      <c r="A444" s="19">
        <v>441</v>
      </c>
      <c r="B444" s="20" t="s">
        <v>865</v>
      </c>
      <c r="C444" s="21" t="s">
        <v>172</v>
      </c>
      <c r="D444" s="21" t="s">
        <v>144</v>
      </c>
      <c r="E444" s="20" t="s">
        <v>22</v>
      </c>
      <c r="F444" s="24">
        <v>500</v>
      </c>
    </row>
    <row r="445" ht="20" customHeight="1" spans="1:6">
      <c r="A445" s="19">
        <v>442</v>
      </c>
      <c r="B445" s="20" t="s">
        <v>866</v>
      </c>
      <c r="C445" s="21" t="s">
        <v>172</v>
      </c>
      <c r="D445" s="21" t="s">
        <v>144</v>
      </c>
      <c r="E445" s="20" t="s">
        <v>22</v>
      </c>
      <c r="F445" s="24">
        <v>250</v>
      </c>
    </row>
    <row r="446" ht="20" customHeight="1" spans="1:6">
      <c r="A446" s="19">
        <v>443</v>
      </c>
      <c r="B446" s="20" t="s">
        <v>867</v>
      </c>
      <c r="C446" s="21" t="s">
        <v>868</v>
      </c>
      <c r="D446" s="21" t="s">
        <v>284</v>
      </c>
      <c r="E446" s="20" t="s">
        <v>22</v>
      </c>
      <c r="F446" s="24">
        <v>280</v>
      </c>
    </row>
    <row r="447" ht="20" customHeight="1" spans="1:6">
      <c r="A447" s="19">
        <v>444</v>
      </c>
      <c r="B447" s="20" t="s">
        <v>869</v>
      </c>
      <c r="C447" s="21" t="s">
        <v>27</v>
      </c>
      <c r="D447" s="21" t="s">
        <v>28</v>
      </c>
      <c r="E447" s="20" t="s">
        <v>22</v>
      </c>
      <c r="F447" s="24">
        <v>250</v>
      </c>
    </row>
    <row r="448" ht="20" customHeight="1" spans="1:6">
      <c r="A448" s="19">
        <v>445</v>
      </c>
      <c r="B448" s="20" t="s">
        <v>870</v>
      </c>
      <c r="C448" s="21" t="s">
        <v>871</v>
      </c>
      <c r="D448" s="21" t="s">
        <v>872</v>
      </c>
      <c r="E448" s="20" t="s">
        <v>22</v>
      </c>
      <c r="F448" s="24">
        <v>285</v>
      </c>
    </row>
    <row r="449" ht="20" customHeight="1" spans="1:6">
      <c r="A449" s="19">
        <v>446</v>
      </c>
      <c r="B449" s="20" t="s">
        <v>873</v>
      </c>
      <c r="C449" s="21" t="s">
        <v>874</v>
      </c>
      <c r="D449" s="21" t="s">
        <v>875</v>
      </c>
      <c r="E449" s="20" t="s">
        <v>22</v>
      </c>
      <c r="F449" s="24">
        <v>400</v>
      </c>
    </row>
    <row r="450" ht="20" customHeight="1" spans="1:6">
      <c r="A450" s="19">
        <v>447</v>
      </c>
      <c r="B450" s="20" t="s">
        <v>876</v>
      </c>
      <c r="C450" s="21" t="s">
        <v>877</v>
      </c>
      <c r="D450" s="21" t="s">
        <v>878</v>
      </c>
      <c r="E450" s="20" t="s">
        <v>22</v>
      </c>
      <c r="F450" s="24">
        <v>500</v>
      </c>
    </row>
    <row r="451" ht="20" customHeight="1" spans="1:6">
      <c r="A451" s="19">
        <v>448</v>
      </c>
      <c r="B451" s="20" t="s">
        <v>879</v>
      </c>
      <c r="C451" s="21" t="s">
        <v>880</v>
      </c>
      <c r="D451" s="21" t="s">
        <v>881</v>
      </c>
      <c r="E451" s="20" t="s">
        <v>22</v>
      </c>
      <c r="F451" s="24">
        <v>500</v>
      </c>
    </row>
    <row r="452" ht="20" customHeight="1" spans="1:6">
      <c r="A452" s="19">
        <v>449</v>
      </c>
      <c r="B452" s="20" t="s">
        <v>882</v>
      </c>
      <c r="C452" s="21" t="s">
        <v>883</v>
      </c>
      <c r="D452" s="21" t="s">
        <v>884</v>
      </c>
      <c r="E452" s="20" t="s">
        <v>22</v>
      </c>
      <c r="F452" s="24">
        <v>430</v>
      </c>
    </row>
    <row r="453" ht="20" customHeight="1" spans="1:6">
      <c r="A453" s="19">
        <v>450</v>
      </c>
      <c r="B453" s="20" t="s">
        <v>885</v>
      </c>
      <c r="C453" s="21" t="s">
        <v>883</v>
      </c>
      <c r="D453" s="21" t="s">
        <v>884</v>
      </c>
      <c r="E453" s="20" t="s">
        <v>22</v>
      </c>
      <c r="F453" s="24">
        <v>430</v>
      </c>
    </row>
    <row r="454" ht="20" customHeight="1" spans="1:6">
      <c r="A454" s="19">
        <v>451</v>
      </c>
      <c r="B454" s="20" t="s">
        <v>886</v>
      </c>
      <c r="C454" s="21" t="s">
        <v>883</v>
      </c>
      <c r="D454" s="21" t="s">
        <v>884</v>
      </c>
      <c r="E454" s="20" t="s">
        <v>22</v>
      </c>
      <c r="F454" s="24">
        <v>410</v>
      </c>
    </row>
    <row r="455" ht="20" customHeight="1" spans="1:6">
      <c r="A455" s="19">
        <v>452</v>
      </c>
      <c r="B455" s="20" t="s">
        <v>887</v>
      </c>
      <c r="C455" s="21" t="s">
        <v>883</v>
      </c>
      <c r="D455" s="21" t="s">
        <v>884</v>
      </c>
      <c r="E455" s="20" t="s">
        <v>22</v>
      </c>
      <c r="F455" s="24">
        <v>500</v>
      </c>
    </row>
    <row r="456" ht="20" customHeight="1" spans="1:6">
      <c r="A456" s="19">
        <v>453</v>
      </c>
      <c r="B456" s="20" t="s">
        <v>888</v>
      </c>
      <c r="C456" s="21" t="s">
        <v>889</v>
      </c>
      <c r="D456" s="21" t="s">
        <v>890</v>
      </c>
      <c r="E456" s="20" t="s">
        <v>22</v>
      </c>
      <c r="F456" s="24">
        <v>280</v>
      </c>
    </row>
    <row r="457" ht="20" customHeight="1" spans="1:6">
      <c r="A457" s="19">
        <v>454</v>
      </c>
      <c r="B457" s="20" t="s">
        <v>891</v>
      </c>
      <c r="C457" s="21" t="s">
        <v>889</v>
      </c>
      <c r="D457" s="21" t="s">
        <v>890</v>
      </c>
      <c r="E457" s="20" t="s">
        <v>22</v>
      </c>
      <c r="F457" s="24">
        <v>280</v>
      </c>
    </row>
    <row r="458" ht="20" customHeight="1" spans="1:6">
      <c r="A458" s="19">
        <v>455</v>
      </c>
      <c r="B458" s="20" t="s">
        <v>892</v>
      </c>
      <c r="C458" s="21" t="s">
        <v>889</v>
      </c>
      <c r="D458" s="21" t="s">
        <v>890</v>
      </c>
      <c r="E458" s="20" t="s">
        <v>22</v>
      </c>
      <c r="F458" s="24">
        <v>280</v>
      </c>
    </row>
    <row r="459" ht="20" customHeight="1" spans="1:6">
      <c r="A459" s="19">
        <v>456</v>
      </c>
      <c r="B459" s="20" t="s">
        <v>893</v>
      </c>
      <c r="C459" s="21" t="s">
        <v>894</v>
      </c>
      <c r="D459" s="21" t="s">
        <v>895</v>
      </c>
      <c r="E459" s="20" t="s">
        <v>22</v>
      </c>
      <c r="F459" s="24">
        <v>260</v>
      </c>
    </row>
    <row r="460" ht="20" customHeight="1" spans="1:6">
      <c r="A460" s="19">
        <v>457</v>
      </c>
      <c r="B460" s="20" t="s">
        <v>896</v>
      </c>
      <c r="C460" s="21" t="s">
        <v>47</v>
      </c>
      <c r="D460" s="21" t="s">
        <v>48</v>
      </c>
      <c r="E460" s="20" t="s">
        <v>22</v>
      </c>
      <c r="F460" s="24">
        <v>260</v>
      </c>
    </row>
    <row r="461" ht="20" customHeight="1" spans="1:6">
      <c r="A461" s="19">
        <v>458</v>
      </c>
      <c r="B461" s="20" t="s">
        <v>897</v>
      </c>
      <c r="C461" s="21" t="s">
        <v>898</v>
      </c>
      <c r="D461" s="21" t="s">
        <v>899</v>
      </c>
      <c r="E461" s="20" t="s">
        <v>22</v>
      </c>
      <c r="F461" s="24">
        <v>370</v>
      </c>
    </row>
    <row r="462" ht="20" customHeight="1" spans="1:6">
      <c r="A462" s="19">
        <v>459</v>
      </c>
      <c r="B462" s="20" t="s">
        <v>900</v>
      </c>
      <c r="C462" s="21" t="s">
        <v>901</v>
      </c>
      <c r="D462" s="21" t="s">
        <v>902</v>
      </c>
      <c r="E462" s="20" t="s">
        <v>22</v>
      </c>
      <c r="F462" s="24">
        <v>280</v>
      </c>
    </row>
    <row r="463" ht="20" customHeight="1" spans="1:6">
      <c r="A463" s="19">
        <v>460</v>
      </c>
      <c r="B463" s="20" t="s">
        <v>903</v>
      </c>
      <c r="C463" s="21" t="s">
        <v>904</v>
      </c>
      <c r="D463" s="21" t="s">
        <v>905</v>
      </c>
      <c r="E463" s="20" t="s">
        <v>22</v>
      </c>
      <c r="F463" s="24">
        <v>500</v>
      </c>
    </row>
    <row r="464" ht="20" customHeight="1" spans="1:6">
      <c r="A464" s="19">
        <v>461</v>
      </c>
      <c r="B464" s="20" t="s">
        <v>906</v>
      </c>
      <c r="C464" s="21" t="s">
        <v>904</v>
      </c>
      <c r="D464" s="21" t="s">
        <v>905</v>
      </c>
      <c r="E464" s="20" t="s">
        <v>22</v>
      </c>
      <c r="F464" s="24">
        <v>500</v>
      </c>
    </row>
    <row r="465" ht="20" customHeight="1" spans="1:6">
      <c r="A465" s="19">
        <v>462</v>
      </c>
      <c r="B465" s="20" t="s">
        <v>907</v>
      </c>
      <c r="C465" s="21" t="s">
        <v>904</v>
      </c>
      <c r="D465" s="21" t="s">
        <v>905</v>
      </c>
      <c r="E465" s="20" t="s">
        <v>22</v>
      </c>
      <c r="F465" s="24">
        <v>500</v>
      </c>
    </row>
    <row r="466" ht="20" customHeight="1" spans="1:6">
      <c r="A466" s="19">
        <v>463</v>
      </c>
      <c r="B466" s="20" t="s">
        <v>908</v>
      </c>
      <c r="C466" s="21" t="s">
        <v>904</v>
      </c>
      <c r="D466" s="21" t="s">
        <v>905</v>
      </c>
      <c r="E466" s="20" t="s">
        <v>22</v>
      </c>
      <c r="F466" s="24">
        <v>500</v>
      </c>
    </row>
    <row r="467" ht="20" customHeight="1" spans="1:6">
      <c r="A467" s="19">
        <v>464</v>
      </c>
      <c r="B467" s="20" t="s">
        <v>909</v>
      </c>
      <c r="C467" s="21" t="s">
        <v>910</v>
      </c>
      <c r="D467" s="21" t="s">
        <v>911</v>
      </c>
      <c r="E467" s="20" t="s">
        <v>22</v>
      </c>
      <c r="F467" s="24">
        <v>400</v>
      </c>
    </row>
    <row r="468" ht="20" customHeight="1" spans="1:6">
      <c r="A468" s="19">
        <v>465</v>
      </c>
      <c r="B468" s="20" t="s">
        <v>912</v>
      </c>
      <c r="C468" s="21" t="s">
        <v>910</v>
      </c>
      <c r="D468" s="21" t="s">
        <v>911</v>
      </c>
      <c r="E468" s="20" t="s">
        <v>22</v>
      </c>
      <c r="F468" s="24">
        <v>400</v>
      </c>
    </row>
    <row r="469" ht="20" customHeight="1" spans="1:6">
      <c r="A469" s="19">
        <v>466</v>
      </c>
      <c r="B469" s="20" t="s">
        <v>913</v>
      </c>
      <c r="C469" s="21" t="s">
        <v>910</v>
      </c>
      <c r="D469" s="21" t="s">
        <v>911</v>
      </c>
      <c r="E469" s="20" t="s">
        <v>22</v>
      </c>
      <c r="F469" s="24">
        <v>500</v>
      </c>
    </row>
    <row r="470" ht="20" customHeight="1" spans="1:6">
      <c r="A470" s="19">
        <v>467</v>
      </c>
      <c r="B470" s="20" t="s">
        <v>914</v>
      </c>
      <c r="C470" s="21" t="s">
        <v>910</v>
      </c>
      <c r="D470" s="21" t="s">
        <v>911</v>
      </c>
      <c r="E470" s="20" t="s">
        <v>22</v>
      </c>
      <c r="F470" s="24">
        <v>360</v>
      </c>
    </row>
    <row r="471" ht="20" customHeight="1" spans="1:6">
      <c r="A471" s="19">
        <v>468</v>
      </c>
      <c r="B471" s="20" t="s">
        <v>915</v>
      </c>
      <c r="C471" s="21" t="s">
        <v>916</v>
      </c>
      <c r="D471" s="21" t="s">
        <v>917</v>
      </c>
      <c r="E471" s="20" t="s">
        <v>22</v>
      </c>
      <c r="F471" s="24">
        <v>270</v>
      </c>
    </row>
    <row r="472" ht="20" customHeight="1" spans="1:6">
      <c r="A472" s="19">
        <v>469</v>
      </c>
      <c r="B472" s="20" t="s">
        <v>918</v>
      </c>
      <c r="C472" s="21" t="s">
        <v>205</v>
      </c>
      <c r="D472" s="21" t="s">
        <v>206</v>
      </c>
      <c r="E472" s="20" t="s">
        <v>22</v>
      </c>
      <c r="F472" s="24">
        <v>500</v>
      </c>
    </row>
    <row r="473" ht="20" customHeight="1" spans="1:6">
      <c r="A473" s="19">
        <v>470</v>
      </c>
      <c r="B473" s="20" t="s">
        <v>919</v>
      </c>
      <c r="C473" s="21" t="s">
        <v>205</v>
      </c>
      <c r="D473" s="21" t="s">
        <v>206</v>
      </c>
      <c r="E473" s="20" t="s">
        <v>22</v>
      </c>
      <c r="F473" s="24">
        <v>500</v>
      </c>
    </row>
    <row r="474" ht="20" customHeight="1" spans="1:6">
      <c r="A474" s="19">
        <v>471</v>
      </c>
      <c r="B474" s="20" t="s">
        <v>920</v>
      </c>
      <c r="C474" s="21" t="s">
        <v>205</v>
      </c>
      <c r="D474" s="21" t="s">
        <v>206</v>
      </c>
      <c r="E474" s="20" t="s">
        <v>22</v>
      </c>
      <c r="F474" s="24">
        <v>500</v>
      </c>
    </row>
    <row r="475" ht="20" customHeight="1" spans="1:6">
      <c r="A475" s="19">
        <v>472</v>
      </c>
      <c r="B475" s="20" t="s">
        <v>921</v>
      </c>
      <c r="C475" s="21" t="s">
        <v>192</v>
      </c>
      <c r="D475" s="21" t="s">
        <v>193</v>
      </c>
      <c r="E475" s="20" t="s">
        <v>73</v>
      </c>
      <c r="F475" s="24">
        <v>260</v>
      </c>
    </row>
    <row r="476" ht="20" customHeight="1" spans="1:6">
      <c r="A476" s="19">
        <v>473</v>
      </c>
      <c r="B476" s="20" t="s">
        <v>922</v>
      </c>
      <c r="C476" s="21" t="s">
        <v>923</v>
      </c>
      <c r="D476" s="21" t="s">
        <v>924</v>
      </c>
      <c r="E476" s="20" t="s">
        <v>22</v>
      </c>
      <c r="F476" s="24">
        <v>310</v>
      </c>
    </row>
    <row r="477" ht="20" customHeight="1" spans="1:6">
      <c r="A477" s="19">
        <v>474</v>
      </c>
      <c r="B477" s="20" t="s">
        <v>925</v>
      </c>
      <c r="C477" s="21" t="s">
        <v>131</v>
      </c>
      <c r="D477" s="21" t="s">
        <v>132</v>
      </c>
      <c r="E477" s="20" t="s">
        <v>22</v>
      </c>
      <c r="F477" s="24">
        <v>370</v>
      </c>
    </row>
    <row r="478" ht="20" customHeight="1" spans="1:6">
      <c r="A478" s="19">
        <v>475</v>
      </c>
      <c r="B478" s="20" t="s">
        <v>926</v>
      </c>
      <c r="C478" s="21" t="s">
        <v>927</v>
      </c>
      <c r="D478" s="21" t="s">
        <v>13</v>
      </c>
      <c r="E478" s="20" t="s">
        <v>73</v>
      </c>
      <c r="F478" s="24">
        <v>255</v>
      </c>
    </row>
    <row r="479" ht="20" customHeight="1" spans="1:6">
      <c r="A479" s="19">
        <v>476</v>
      </c>
      <c r="B479" s="20" t="s">
        <v>928</v>
      </c>
      <c r="C479" s="21" t="s">
        <v>131</v>
      </c>
      <c r="D479" s="21" t="s">
        <v>132</v>
      </c>
      <c r="E479" s="20" t="s">
        <v>22</v>
      </c>
      <c r="F479" s="24">
        <v>500</v>
      </c>
    </row>
    <row r="480" ht="20" customHeight="1" spans="1:6">
      <c r="A480" s="19">
        <v>477</v>
      </c>
      <c r="B480" s="20" t="s">
        <v>929</v>
      </c>
      <c r="C480" s="21" t="s">
        <v>153</v>
      </c>
      <c r="D480" s="21" t="s">
        <v>154</v>
      </c>
      <c r="E480" s="20" t="s">
        <v>73</v>
      </c>
      <c r="F480" s="24">
        <v>340</v>
      </c>
    </row>
    <row r="481" ht="20" customHeight="1" spans="1:6">
      <c r="A481" s="19">
        <v>478</v>
      </c>
      <c r="B481" s="20" t="s">
        <v>930</v>
      </c>
      <c r="C481" s="21" t="s">
        <v>153</v>
      </c>
      <c r="D481" s="21" t="s">
        <v>154</v>
      </c>
      <c r="E481" s="20" t="s">
        <v>73</v>
      </c>
      <c r="F481" s="24">
        <v>320</v>
      </c>
    </row>
    <row r="482" ht="20" customHeight="1" spans="1:6">
      <c r="A482" s="19">
        <v>479</v>
      </c>
      <c r="B482" s="20" t="s">
        <v>931</v>
      </c>
      <c r="C482" s="21" t="s">
        <v>153</v>
      </c>
      <c r="D482" s="21" t="s">
        <v>154</v>
      </c>
      <c r="E482" s="20" t="s">
        <v>73</v>
      </c>
      <c r="F482" s="24">
        <v>320</v>
      </c>
    </row>
    <row r="483" ht="20" customHeight="1" spans="1:6">
      <c r="A483" s="19">
        <v>480</v>
      </c>
      <c r="B483" s="20" t="s">
        <v>932</v>
      </c>
      <c r="C483" s="21" t="s">
        <v>933</v>
      </c>
      <c r="D483" s="21" t="s">
        <v>934</v>
      </c>
      <c r="E483" s="20" t="s">
        <v>73</v>
      </c>
      <c r="F483" s="24">
        <v>500</v>
      </c>
    </row>
    <row r="484" ht="20" customHeight="1" spans="1:6">
      <c r="A484" s="19">
        <v>481</v>
      </c>
      <c r="B484" s="20" t="s">
        <v>935</v>
      </c>
      <c r="C484" s="21" t="s">
        <v>936</v>
      </c>
      <c r="D484" s="21" t="s">
        <v>937</v>
      </c>
      <c r="E484" s="20" t="s">
        <v>73</v>
      </c>
      <c r="F484" s="24">
        <v>135</v>
      </c>
    </row>
    <row r="485" ht="20" customHeight="1" spans="1:6">
      <c r="A485" s="19">
        <v>482</v>
      </c>
      <c r="B485" s="20" t="s">
        <v>938</v>
      </c>
      <c r="C485" s="21" t="s">
        <v>939</v>
      </c>
      <c r="D485" s="21" t="s">
        <v>940</v>
      </c>
      <c r="E485" s="20" t="s">
        <v>22</v>
      </c>
      <c r="F485" s="24">
        <v>490</v>
      </c>
    </row>
    <row r="486" ht="20" customHeight="1" spans="1:6">
      <c r="A486" s="19">
        <v>483</v>
      </c>
      <c r="B486" s="20" t="s">
        <v>941</v>
      </c>
      <c r="C486" s="21" t="s">
        <v>939</v>
      </c>
      <c r="D486" s="21" t="s">
        <v>940</v>
      </c>
      <c r="E486" s="20" t="s">
        <v>22</v>
      </c>
      <c r="F486" s="24">
        <v>490</v>
      </c>
    </row>
    <row r="487" ht="20" customHeight="1" spans="1:6">
      <c r="A487" s="19">
        <v>484</v>
      </c>
      <c r="B487" s="20" t="s">
        <v>942</v>
      </c>
      <c r="C487" s="21" t="s">
        <v>943</v>
      </c>
      <c r="D487" s="21" t="s">
        <v>944</v>
      </c>
      <c r="E487" s="20" t="s">
        <v>73</v>
      </c>
      <c r="F487" s="24">
        <v>220</v>
      </c>
    </row>
    <row r="488" ht="20" customHeight="1" spans="1:6">
      <c r="A488" s="19">
        <v>485</v>
      </c>
      <c r="B488" s="20" t="s">
        <v>945</v>
      </c>
      <c r="C488" s="21" t="s">
        <v>946</v>
      </c>
      <c r="D488" s="21" t="s">
        <v>947</v>
      </c>
      <c r="E488" s="20" t="s">
        <v>73</v>
      </c>
      <c r="F488" s="24">
        <v>500</v>
      </c>
    </row>
    <row r="489" ht="20" customHeight="1" spans="1:6">
      <c r="A489" s="19">
        <v>486</v>
      </c>
      <c r="B489" s="20" t="s">
        <v>948</v>
      </c>
      <c r="C489" s="21" t="s">
        <v>114</v>
      </c>
      <c r="D489" s="21" t="s">
        <v>115</v>
      </c>
      <c r="E489" s="20" t="s">
        <v>73</v>
      </c>
      <c r="F489" s="24">
        <v>500</v>
      </c>
    </row>
    <row r="490" ht="20" customHeight="1" spans="1:6">
      <c r="A490" s="19">
        <v>487</v>
      </c>
      <c r="B490" s="20" t="s">
        <v>949</v>
      </c>
      <c r="C490" s="21" t="s">
        <v>950</v>
      </c>
      <c r="D490" s="21" t="s">
        <v>951</v>
      </c>
      <c r="E490" s="20" t="s">
        <v>73</v>
      </c>
      <c r="F490" s="24">
        <v>500</v>
      </c>
    </row>
    <row r="491" ht="20" customHeight="1" spans="1:6">
      <c r="A491" s="19">
        <v>488</v>
      </c>
      <c r="B491" s="20" t="s">
        <v>952</v>
      </c>
      <c r="C491" s="21" t="s">
        <v>939</v>
      </c>
      <c r="D491" s="21" t="s">
        <v>940</v>
      </c>
      <c r="E491" s="20" t="s">
        <v>22</v>
      </c>
      <c r="F491" s="24">
        <v>500</v>
      </c>
    </row>
    <row r="492" ht="20" customHeight="1" spans="1:6">
      <c r="A492" s="19">
        <v>489</v>
      </c>
      <c r="B492" s="20" t="s">
        <v>953</v>
      </c>
      <c r="C492" s="21" t="s">
        <v>939</v>
      </c>
      <c r="D492" s="21" t="s">
        <v>940</v>
      </c>
      <c r="E492" s="20" t="s">
        <v>22</v>
      </c>
      <c r="F492" s="24">
        <v>500</v>
      </c>
    </row>
    <row r="493" ht="20" customHeight="1" spans="1:6">
      <c r="A493" s="19">
        <v>490</v>
      </c>
      <c r="B493" s="20" t="s">
        <v>954</v>
      </c>
      <c r="C493" s="21" t="s">
        <v>653</v>
      </c>
      <c r="D493" s="21" t="s">
        <v>654</v>
      </c>
      <c r="E493" s="20" t="s">
        <v>22</v>
      </c>
      <c r="F493" s="24">
        <v>500</v>
      </c>
    </row>
    <row r="494" ht="20" customHeight="1" spans="1:6">
      <c r="A494" s="19">
        <v>491</v>
      </c>
      <c r="B494" s="20" t="s">
        <v>955</v>
      </c>
      <c r="C494" s="21" t="s">
        <v>956</v>
      </c>
      <c r="D494" s="21" t="s">
        <v>957</v>
      </c>
      <c r="E494" s="20" t="s">
        <v>73</v>
      </c>
      <c r="F494" s="24">
        <v>255</v>
      </c>
    </row>
    <row r="495" ht="20" customHeight="1" spans="1:6">
      <c r="A495" s="19">
        <v>492</v>
      </c>
      <c r="B495" s="20" t="s">
        <v>958</v>
      </c>
      <c r="C495" s="21" t="s">
        <v>959</v>
      </c>
      <c r="D495" s="21" t="s">
        <v>960</v>
      </c>
      <c r="E495" s="20" t="s">
        <v>22</v>
      </c>
      <c r="F495" s="24">
        <v>250</v>
      </c>
    </row>
    <row r="496" ht="20" customHeight="1" spans="1:6">
      <c r="A496" s="19">
        <v>493</v>
      </c>
      <c r="B496" s="20" t="s">
        <v>961</v>
      </c>
      <c r="C496" s="21" t="s">
        <v>962</v>
      </c>
      <c r="D496" s="21" t="s">
        <v>416</v>
      </c>
      <c r="E496" s="20" t="s">
        <v>22</v>
      </c>
      <c r="F496" s="24">
        <v>290</v>
      </c>
    </row>
    <row r="497" ht="20" customHeight="1" spans="1:6">
      <c r="A497" s="19">
        <v>494</v>
      </c>
      <c r="B497" s="20" t="s">
        <v>963</v>
      </c>
      <c r="C497" s="21" t="s">
        <v>962</v>
      </c>
      <c r="D497" s="21" t="s">
        <v>416</v>
      </c>
      <c r="E497" s="20" t="s">
        <v>22</v>
      </c>
      <c r="F497" s="24">
        <v>290</v>
      </c>
    </row>
    <row r="498" ht="20" customHeight="1" spans="1:6">
      <c r="A498" s="19">
        <v>495</v>
      </c>
      <c r="B498" s="20" t="s">
        <v>964</v>
      </c>
      <c r="C498" s="21" t="s">
        <v>965</v>
      </c>
      <c r="D498" s="21" t="s">
        <v>966</v>
      </c>
      <c r="E498" s="20" t="s">
        <v>18</v>
      </c>
      <c r="F498" s="24">
        <v>319.9</v>
      </c>
    </row>
    <row r="499" ht="20" customHeight="1" spans="1:6">
      <c r="A499" s="19">
        <v>496</v>
      </c>
      <c r="B499" s="20" t="s">
        <v>967</v>
      </c>
      <c r="C499" s="21" t="s">
        <v>968</v>
      </c>
      <c r="D499" s="21" t="s">
        <v>330</v>
      </c>
      <c r="E499" s="20" t="s">
        <v>165</v>
      </c>
      <c r="F499" s="24">
        <v>399.7</v>
      </c>
    </row>
    <row r="500" ht="20" customHeight="1" spans="1:6">
      <c r="A500" s="19">
        <v>497</v>
      </c>
      <c r="B500" s="20" t="s">
        <v>969</v>
      </c>
      <c r="C500" s="21" t="s">
        <v>968</v>
      </c>
      <c r="D500" s="21" t="s">
        <v>330</v>
      </c>
      <c r="E500" s="20" t="s">
        <v>165</v>
      </c>
      <c r="F500" s="24">
        <v>399.7</v>
      </c>
    </row>
    <row r="501" ht="20" customHeight="1" spans="1:6">
      <c r="A501" s="19">
        <v>498</v>
      </c>
      <c r="B501" s="20" t="s">
        <v>970</v>
      </c>
      <c r="C501" s="21" t="s">
        <v>968</v>
      </c>
      <c r="D501" s="21" t="s">
        <v>330</v>
      </c>
      <c r="E501" s="20" t="s">
        <v>165</v>
      </c>
      <c r="F501" s="24">
        <v>419.9</v>
      </c>
    </row>
    <row r="502" ht="20" customHeight="1" spans="1:6">
      <c r="A502" s="19">
        <v>499</v>
      </c>
      <c r="B502" s="20" t="s">
        <v>971</v>
      </c>
      <c r="C502" s="21" t="s">
        <v>972</v>
      </c>
      <c r="D502" s="21" t="s">
        <v>973</v>
      </c>
      <c r="E502" s="20" t="s">
        <v>165</v>
      </c>
      <c r="F502" s="24">
        <v>300</v>
      </c>
    </row>
    <row r="503" ht="20" customHeight="1" spans="1:6">
      <c r="A503" s="19">
        <v>500</v>
      </c>
      <c r="B503" s="20" t="s">
        <v>974</v>
      </c>
      <c r="C503" s="21" t="s">
        <v>975</v>
      </c>
      <c r="D503" s="21" t="s">
        <v>976</v>
      </c>
      <c r="E503" s="20" t="s">
        <v>165</v>
      </c>
      <c r="F503" s="24">
        <v>468</v>
      </c>
    </row>
    <row r="504" ht="20" customHeight="1" spans="1:6">
      <c r="A504" s="19">
        <v>501</v>
      </c>
      <c r="B504" s="20" t="s">
        <v>977</v>
      </c>
      <c r="C504" s="21" t="s">
        <v>978</v>
      </c>
      <c r="D504" s="21" t="s">
        <v>979</v>
      </c>
      <c r="E504" s="20" t="s">
        <v>18</v>
      </c>
      <c r="F504" s="24">
        <v>330</v>
      </c>
    </row>
    <row r="505" ht="20" customHeight="1" spans="1:6">
      <c r="A505" s="19">
        <v>502</v>
      </c>
      <c r="B505" s="20" t="s">
        <v>980</v>
      </c>
      <c r="C505" s="21" t="s">
        <v>978</v>
      </c>
      <c r="D505" s="21" t="s">
        <v>979</v>
      </c>
      <c r="E505" s="20" t="s">
        <v>18</v>
      </c>
      <c r="F505" s="24">
        <v>230</v>
      </c>
    </row>
    <row r="506" ht="20" customHeight="1" spans="1:6">
      <c r="A506" s="19">
        <v>503</v>
      </c>
      <c r="B506" s="20" t="s">
        <v>981</v>
      </c>
      <c r="C506" s="21" t="s">
        <v>163</v>
      </c>
      <c r="D506" s="21" t="s">
        <v>164</v>
      </c>
      <c r="E506" s="20" t="s">
        <v>165</v>
      </c>
      <c r="F506" s="24">
        <v>500</v>
      </c>
    </row>
    <row r="507" ht="20" customHeight="1" spans="1:6">
      <c r="A507" s="19">
        <v>504</v>
      </c>
      <c r="B507" s="20" t="s">
        <v>982</v>
      </c>
      <c r="C507" s="21" t="s">
        <v>163</v>
      </c>
      <c r="D507" s="21" t="s">
        <v>164</v>
      </c>
      <c r="E507" s="20" t="s">
        <v>165</v>
      </c>
      <c r="F507" s="24">
        <v>500</v>
      </c>
    </row>
    <row r="508" ht="20" customHeight="1" spans="1:6">
      <c r="A508" s="19">
        <v>505</v>
      </c>
      <c r="B508" s="20" t="s">
        <v>983</v>
      </c>
      <c r="C508" s="21" t="s">
        <v>978</v>
      </c>
      <c r="D508" s="21" t="s">
        <v>979</v>
      </c>
      <c r="E508" s="20" t="s">
        <v>18</v>
      </c>
      <c r="F508" s="24">
        <v>339.9</v>
      </c>
    </row>
    <row r="509" ht="20" customHeight="1" spans="1:6">
      <c r="A509" s="19">
        <v>506</v>
      </c>
      <c r="B509" s="20" t="s">
        <v>984</v>
      </c>
      <c r="C509" s="21" t="s">
        <v>978</v>
      </c>
      <c r="D509" s="21" t="s">
        <v>979</v>
      </c>
      <c r="E509" s="20" t="s">
        <v>18</v>
      </c>
      <c r="F509" s="24">
        <v>339.9</v>
      </c>
    </row>
    <row r="510" ht="20" customHeight="1" spans="1:6">
      <c r="A510" s="19">
        <v>507</v>
      </c>
      <c r="B510" s="20" t="s">
        <v>985</v>
      </c>
      <c r="C510" s="21" t="s">
        <v>986</v>
      </c>
      <c r="D510" s="21" t="s">
        <v>987</v>
      </c>
      <c r="E510" s="20" t="s">
        <v>165</v>
      </c>
      <c r="F510" s="24">
        <v>430</v>
      </c>
    </row>
    <row r="511" ht="20" customHeight="1" spans="1:6">
      <c r="A511" s="19">
        <v>508</v>
      </c>
      <c r="B511" s="20" t="s">
        <v>988</v>
      </c>
      <c r="C511" s="21" t="s">
        <v>217</v>
      </c>
      <c r="D511" s="21" t="s">
        <v>218</v>
      </c>
      <c r="E511" s="20" t="s">
        <v>18</v>
      </c>
      <c r="F511" s="24">
        <v>330</v>
      </c>
    </row>
    <row r="512" ht="20" customHeight="1" spans="1:6">
      <c r="A512" s="19">
        <v>509</v>
      </c>
      <c r="B512" s="20" t="s">
        <v>989</v>
      </c>
      <c r="C512" s="21" t="s">
        <v>217</v>
      </c>
      <c r="D512" s="21" t="s">
        <v>218</v>
      </c>
      <c r="E512" s="20" t="s">
        <v>18</v>
      </c>
      <c r="F512" s="24">
        <v>330</v>
      </c>
    </row>
    <row r="513" ht="20" customHeight="1" spans="1:6">
      <c r="A513" s="19">
        <v>510</v>
      </c>
      <c r="B513" s="20" t="s">
        <v>990</v>
      </c>
      <c r="C513" s="21" t="s">
        <v>392</v>
      </c>
      <c r="D513" s="21" t="s">
        <v>393</v>
      </c>
      <c r="E513" s="20" t="s">
        <v>10</v>
      </c>
      <c r="F513" s="24">
        <v>399.9</v>
      </c>
    </row>
    <row r="514" ht="20" customHeight="1" spans="1:6">
      <c r="A514" s="19">
        <v>511</v>
      </c>
      <c r="B514" s="20" t="s">
        <v>991</v>
      </c>
      <c r="C514" s="21" t="s">
        <v>992</v>
      </c>
      <c r="D514" s="21" t="s">
        <v>993</v>
      </c>
      <c r="E514" s="20" t="s">
        <v>10</v>
      </c>
      <c r="F514" s="24">
        <v>409.9</v>
      </c>
    </row>
    <row r="515" ht="20" customHeight="1" spans="1:6">
      <c r="A515" s="19">
        <v>512</v>
      </c>
      <c r="B515" s="20" t="s">
        <v>994</v>
      </c>
      <c r="C515" s="21" t="s">
        <v>562</v>
      </c>
      <c r="D515" s="21" t="s">
        <v>342</v>
      </c>
      <c r="E515" s="20" t="s">
        <v>10</v>
      </c>
      <c r="F515" s="24">
        <v>409.9</v>
      </c>
    </row>
    <row r="516" ht="20" customHeight="1" spans="1:6">
      <c r="A516" s="19">
        <v>513</v>
      </c>
      <c r="B516" s="20" t="s">
        <v>995</v>
      </c>
      <c r="C516" s="21" t="s">
        <v>562</v>
      </c>
      <c r="D516" s="21" t="s">
        <v>342</v>
      </c>
      <c r="E516" s="20" t="s">
        <v>10</v>
      </c>
      <c r="F516" s="24">
        <v>399.9</v>
      </c>
    </row>
    <row r="517" ht="20" customHeight="1" spans="1:6">
      <c r="A517" s="19">
        <v>514</v>
      </c>
      <c r="B517" s="20" t="s">
        <v>996</v>
      </c>
      <c r="C517" s="21" t="s">
        <v>562</v>
      </c>
      <c r="D517" s="21" t="s">
        <v>342</v>
      </c>
      <c r="E517" s="20" t="s">
        <v>10</v>
      </c>
      <c r="F517" s="24">
        <v>500</v>
      </c>
    </row>
    <row r="518" ht="20" customHeight="1" spans="1:6">
      <c r="A518" s="19">
        <v>515</v>
      </c>
      <c r="B518" s="20" t="s">
        <v>997</v>
      </c>
      <c r="C518" s="21" t="s">
        <v>998</v>
      </c>
      <c r="D518" s="21" t="s">
        <v>999</v>
      </c>
      <c r="E518" s="20" t="s">
        <v>10</v>
      </c>
      <c r="F518" s="24">
        <v>309.9</v>
      </c>
    </row>
    <row r="519" ht="20" customHeight="1" spans="1:6">
      <c r="A519" s="19">
        <v>516</v>
      </c>
      <c r="B519" s="20" t="s">
        <v>1000</v>
      </c>
      <c r="C519" s="21" t="s">
        <v>227</v>
      </c>
      <c r="D519" s="21" t="s">
        <v>228</v>
      </c>
      <c r="E519" s="20" t="s">
        <v>10</v>
      </c>
      <c r="F519" s="24">
        <v>340</v>
      </c>
    </row>
    <row r="520" ht="20" customHeight="1" spans="1:6">
      <c r="A520" s="19">
        <v>517</v>
      </c>
      <c r="B520" s="20" t="s">
        <v>1001</v>
      </c>
      <c r="C520" s="21" t="s">
        <v>1002</v>
      </c>
      <c r="D520" s="21" t="s">
        <v>1003</v>
      </c>
      <c r="E520" s="20" t="s">
        <v>10</v>
      </c>
      <c r="F520" s="24">
        <v>390</v>
      </c>
    </row>
    <row r="521" ht="20" customHeight="1" spans="1:6">
      <c r="A521" s="19">
        <v>518</v>
      </c>
      <c r="B521" s="20" t="s">
        <v>1004</v>
      </c>
      <c r="C521" s="21" t="s">
        <v>1005</v>
      </c>
      <c r="D521" s="21" t="s">
        <v>1006</v>
      </c>
      <c r="E521" s="20" t="s">
        <v>10</v>
      </c>
      <c r="F521" s="24">
        <v>325</v>
      </c>
    </row>
    <row r="522" ht="20" customHeight="1" spans="1:6">
      <c r="A522" s="19">
        <v>519</v>
      </c>
      <c r="B522" s="20" t="s">
        <v>1007</v>
      </c>
      <c r="C522" s="21" t="s">
        <v>1005</v>
      </c>
      <c r="D522" s="21" t="s">
        <v>1006</v>
      </c>
      <c r="E522" s="20" t="s">
        <v>10</v>
      </c>
      <c r="F522" s="24">
        <v>345</v>
      </c>
    </row>
    <row r="523" ht="20" customHeight="1" spans="1:6">
      <c r="A523" s="19">
        <v>520</v>
      </c>
      <c r="B523" s="20" t="s">
        <v>1008</v>
      </c>
      <c r="C523" s="21" t="s">
        <v>1005</v>
      </c>
      <c r="D523" s="21" t="s">
        <v>1006</v>
      </c>
      <c r="E523" s="20" t="s">
        <v>10</v>
      </c>
      <c r="F523" s="24">
        <v>500</v>
      </c>
    </row>
    <row r="524" ht="20" customHeight="1" spans="1:6">
      <c r="A524" s="19">
        <v>521</v>
      </c>
      <c r="B524" s="20" t="s">
        <v>1009</v>
      </c>
      <c r="C524" s="21" t="s">
        <v>1010</v>
      </c>
      <c r="D524" s="21" t="s">
        <v>1011</v>
      </c>
      <c r="E524" s="20" t="s">
        <v>10</v>
      </c>
      <c r="F524" s="24">
        <v>500</v>
      </c>
    </row>
    <row r="525" ht="20" customHeight="1" spans="1:6">
      <c r="A525" s="19">
        <v>522</v>
      </c>
      <c r="B525" s="20" t="s">
        <v>1012</v>
      </c>
      <c r="C525" s="21" t="s">
        <v>1013</v>
      </c>
      <c r="D525" s="21" t="s">
        <v>202</v>
      </c>
      <c r="E525" s="20" t="s">
        <v>10</v>
      </c>
      <c r="F525" s="24">
        <v>279.9</v>
      </c>
    </row>
    <row r="526" ht="20" customHeight="1" spans="1:6">
      <c r="A526" s="19">
        <v>523</v>
      </c>
      <c r="B526" s="20" t="s">
        <v>1014</v>
      </c>
      <c r="C526" s="21" t="s">
        <v>1015</v>
      </c>
      <c r="D526" s="21" t="s">
        <v>1016</v>
      </c>
      <c r="E526" s="20" t="s">
        <v>10</v>
      </c>
      <c r="F526" s="24">
        <v>500</v>
      </c>
    </row>
    <row r="527" ht="20" customHeight="1" spans="1:6">
      <c r="A527" s="19">
        <v>524</v>
      </c>
      <c r="B527" s="20" t="s">
        <v>1017</v>
      </c>
      <c r="C527" s="21" t="s">
        <v>1018</v>
      </c>
      <c r="D527" s="21" t="s">
        <v>1019</v>
      </c>
      <c r="E527" s="20" t="s">
        <v>10</v>
      </c>
      <c r="F527" s="24">
        <v>330</v>
      </c>
    </row>
    <row r="528" ht="20" customHeight="1" spans="1:6">
      <c r="A528" s="19">
        <v>525</v>
      </c>
      <c r="B528" s="20" t="s">
        <v>1020</v>
      </c>
      <c r="C528" s="21" t="s">
        <v>1018</v>
      </c>
      <c r="D528" s="21" t="s">
        <v>1019</v>
      </c>
      <c r="E528" s="20" t="s">
        <v>10</v>
      </c>
      <c r="F528" s="24">
        <v>330</v>
      </c>
    </row>
    <row r="529" ht="20" customHeight="1" spans="1:6">
      <c r="A529" s="19">
        <v>526</v>
      </c>
      <c r="B529" s="20" t="s">
        <v>1021</v>
      </c>
      <c r="C529" s="21" t="s">
        <v>1022</v>
      </c>
      <c r="D529" s="21" t="s">
        <v>1023</v>
      </c>
      <c r="E529" s="20" t="s">
        <v>10</v>
      </c>
      <c r="F529" s="24">
        <v>250</v>
      </c>
    </row>
    <row r="530" ht="20" customHeight="1" spans="1:6">
      <c r="A530" s="19">
        <v>527</v>
      </c>
      <c r="B530" s="20" t="s">
        <v>1024</v>
      </c>
      <c r="C530" s="21" t="s">
        <v>1025</v>
      </c>
      <c r="D530" s="21" t="s">
        <v>1026</v>
      </c>
      <c r="E530" s="20" t="s">
        <v>10</v>
      </c>
      <c r="F530" s="24">
        <v>500</v>
      </c>
    </row>
    <row r="531" ht="20" customHeight="1" spans="1:6">
      <c r="A531" s="19">
        <v>528</v>
      </c>
      <c r="B531" s="20" t="s">
        <v>1027</v>
      </c>
      <c r="C531" s="21" t="s">
        <v>1025</v>
      </c>
      <c r="D531" s="21" t="s">
        <v>1026</v>
      </c>
      <c r="E531" s="20" t="s">
        <v>10</v>
      </c>
      <c r="F531" s="24">
        <v>500</v>
      </c>
    </row>
    <row r="532" ht="20" customHeight="1" spans="1:6">
      <c r="A532" s="19">
        <v>529</v>
      </c>
      <c r="B532" s="20" t="s">
        <v>1028</v>
      </c>
      <c r="C532" s="21" t="s">
        <v>1029</v>
      </c>
      <c r="D532" s="21" t="s">
        <v>1030</v>
      </c>
      <c r="E532" s="20" t="s">
        <v>10</v>
      </c>
      <c r="F532" s="24">
        <v>409.9</v>
      </c>
    </row>
    <row r="533" ht="20" customHeight="1" spans="1:6">
      <c r="A533" s="19">
        <v>530</v>
      </c>
      <c r="B533" s="20" t="s">
        <v>1031</v>
      </c>
      <c r="C533" s="21" t="s">
        <v>1032</v>
      </c>
      <c r="D533" s="21" t="s">
        <v>1033</v>
      </c>
      <c r="E533" s="20" t="s">
        <v>10</v>
      </c>
      <c r="F533" s="24">
        <v>385</v>
      </c>
    </row>
    <row r="534" ht="20" customHeight="1" spans="1:6">
      <c r="A534" s="19">
        <v>531</v>
      </c>
      <c r="B534" s="20" t="s">
        <v>1034</v>
      </c>
      <c r="C534" s="21" t="s">
        <v>259</v>
      </c>
      <c r="D534" s="21" t="s">
        <v>260</v>
      </c>
      <c r="E534" s="20" t="s">
        <v>39</v>
      </c>
      <c r="F534" s="24">
        <v>255.5</v>
      </c>
    </row>
    <row r="535" ht="20" customHeight="1" spans="1:6">
      <c r="A535" s="19">
        <v>532</v>
      </c>
      <c r="B535" s="20" t="s">
        <v>1035</v>
      </c>
      <c r="C535" s="21" t="s">
        <v>1036</v>
      </c>
      <c r="D535" s="21" t="s">
        <v>1037</v>
      </c>
      <c r="E535" s="20" t="s">
        <v>39</v>
      </c>
      <c r="F535" s="24">
        <v>267</v>
      </c>
    </row>
    <row r="536" ht="20" customHeight="1" spans="1:6">
      <c r="A536" s="19">
        <v>533</v>
      </c>
      <c r="B536" s="20" t="s">
        <v>1038</v>
      </c>
      <c r="C536" s="21" t="s">
        <v>1036</v>
      </c>
      <c r="D536" s="21" t="s">
        <v>1037</v>
      </c>
      <c r="E536" s="20" t="s">
        <v>39</v>
      </c>
      <c r="F536" s="24">
        <v>267</v>
      </c>
    </row>
    <row r="537" ht="20" customHeight="1" spans="1:6">
      <c r="A537" s="19">
        <v>534</v>
      </c>
      <c r="B537" s="20" t="s">
        <v>1039</v>
      </c>
      <c r="C537" s="21" t="s">
        <v>78</v>
      </c>
      <c r="D537" s="21" t="s">
        <v>79</v>
      </c>
      <c r="E537" s="20" t="s">
        <v>39</v>
      </c>
      <c r="F537" s="24">
        <v>256</v>
      </c>
    </row>
    <row r="538" ht="20" customHeight="1" spans="1:6">
      <c r="A538" s="19">
        <v>535</v>
      </c>
      <c r="B538" s="20" t="s">
        <v>1040</v>
      </c>
      <c r="C538" s="21" t="s">
        <v>1041</v>
      </c>
      <c r="D538" s="21" t="s">
        <v>1042</v>
      </c>
      <c r="E538" s="20" t="s">
        <v>39</v>
      </c>
      <c r="F538" s="24">
        <v>275</v>
      </c>
    </row>
    <row r="539" ht="20" customHeight="1" spans="1:6">
      <c r="A539" s="19">
        <v>536</v>
      </c>
      <c r="B539" s="20" t="s">
        <v>1043</v>
      </c>
      <c r="C539" s="21" t="s">
        <v>1044</v>
      </c>
      <c r="D539" s="21" t="s">
        <v>1045</v>
      </c>
      <c r="E539" s="20" t="s">
        <v>39</v>
      </c>
      <c r="F539" s="24">
        <v>500</v>
      </c>
    </row>
    <row r="540" ht="20" customHeight="1" spans="1:6">
      <c r="A540" s="19">
        <v>537</v>
      </c>
      <c r="B540" s="20" t="s">
        <v>1046</v>
      </c>
      <c r="C540" s="21" t="s">
        <v>1047</v>
      </c>
      <c r="D540" s="21" t="s">
        <v>1048</v>
      </c>
      <c r="E540" s="20" t="s">
        <v>39</v>
      </c>
      <c r="F540" s="24">
        <v>300</v>
      </c>
    </row>
    <row r="541" ht="20" customHeight="1" spans="1:6">
      <c r="A541" s="19">
        <v>538</v>
      </c>
      <c r="B541" s="20" t="s">
        <v>1049</v>
      </c>
      <c r="C541" s="21" t="s">
        <v>1047</v>
      </c>
      <c r="D541" s="21" t="s">
        <v>1048</v>
      </c>
      <c r="E541" s="20" t="s">
        <v>39</v>
      </c>
      <c r="F541" s="24">
        <v>380</v>
      </c>
    </row>
    <row r="542" ht="20" customHeight="1" spans="1:6">
      <c r="A542" s="19">
        <v>539</v>
      </c>
      <c r="B542" s="20" t="s">
        <v>1050</v>
      </c>
      <c r="C542" s="21" t="s">
        <v>1047</v>
      </c>
      <c r="D542" s="21" t="s">
        <v>1048</v>
      </c>
      <c r="E542" s="20" t="s">
        <v>39</v>
      </c>
      <c r="F542" s="24">
        <v>320</v>
      </c>
    </row>
    <row r="543" ht="20" customHeight="1" spans="1:6">
      <c r="A543" s="19">
        <v>540</v>
      </c>
      <c r="B543" s="20" t="s">
        <v>1051</v>
      </c>
      <c r="C543" s="21" t="s">
        <v>1047</v>
      </c>
      <c r="D543" s="21" t="s">
        <v>1048</v>
      </c>
      <c r="E543" s="20" t="s">
        <v>39</v>
      </c>
      <c r="F543" s="24">
        <v>180</v>
      </c>
    </row>
    <row r="544" ht="20" customHeight="1" spans="1:6">
      <c r="A544" s="19">
        <v>541</v>
      </c>
      <c r="B544" s="20" t="s">
        <v>1052</v>
      </c>
      <c r="C544" s="21" t="s">
        <v>1053</v>
      </c>
      <c r="D544" s="21" t="s">
        <v>1054</v>
      </c>
      <c r="E544" s="20" t="s">
        <v>39</v>
      </c>
      <c r="F544" s="24">
        <v>200</v>
      </c>
    </row>
    <row r="545" ht="20" customHeight="1" spans="1:6">
      <c r="A545" s="19">
        <v>542</v>
      </c>
      <c r="B545" s="20" t="s">
        <v>1055</v>
      </c>
      <c r="C545" s="21" t="s">
        <v>646</v>
      </c>
      <c r="D545" s="21" t="s">
        <v>647</v>
      </c>
      <c r="E545" s="20" t="s">
        <v>39</v>
      </c>
      <c r="F545" s="24">
        <v>240</v>
      </c>
    </row>
    <row r="546" ht="20" customHeight="1" spans="1:6">
      <c r="A546" s="19">
        <v>543</v>
      </c>
      <c r="B546" s="20" t="s">
        <v>1056</v>
      </c>
      <c r="C546" s="21" t="s">
        <v>646</v>
      </c>
      <c r="D546" s="21" t="s">
        <v>647</v>
      </c>
      <c r="E546" s="20" t="s">
        <v>39</v>
      </c>
      <c r="F546" s="24">
        <v>240</v>
      </c>
    </row>
    <row r="547" ht="20" customHeight="1" spans="1:6">
      <c r="A547" s="19">
        <v>544</v>
      </c>
      <c r="B547" s="20" t="s">
        <v>1057</v>
      </c>
      <c r="C547" s="21" t="s">
        <v>426</v>
      </c>
      <c r="D547" s="21" t="s">
        <v>1058</v>
      </c>
      <c r="E547" s="20" t="s">
        <v>39</v>
      </c>
      <c r="F547" s="24">
        <v>408</v>
      </c>
    </row>
    <row r="548" ht="20" customHeight="1" spans="1:6">
      <c r="A548" s="19">
        <v>545</v>
      </c>
      <c r="B548" s="20" t="s">
        <v>1059</v>
      </c>
      <c r="C548" s="21" t="s">
        <v>1060</v>
      </c>
      <c r="D548" s="21" t="s">
        <v>1061</v>
      </c>
      <c r="E548" s="20" t="s">
        <v>39</v>
      </c>
      <c r="F548" s="24">
        <v>500</v>
      </c>
    </row>
    <row r="549" ht="20" customHeight="1" spans="1:6">
      <c r="A549" s="19">
        <v>546</v>
      </c>
      <c r="B549" s="20" t="s">
        <v>1062</v>
      </c>
      <c r="C549" s="21" t="s">
        <v>1063</v>
      </c>
      <c r="D549" s="21" t="s">
        <v>1064</v>
      </c>
      <c r="E549" s="20" t="s">
        <v>39</v>
      </c>
      <c r="F549" s="24">
        <v>500</v>
      </c>
    </row>
    <row r="550" ht="20" customHeight="1" spans="1:6">
      <c r="A550" s="19">
        <v>547</v>
      </c>
      <c r="B550" s="20" t="s">
        <v>1065</v>
      </c>
      <c r="C550" s="21" t="s">
        <v>1066</v>
      </c>
      <c r="D550" s="21" t="s">
        <v>1067</v>
      </c>
      <c r="E550" s="20" t="s">
        <v>39</v>
      </c>
      <c r="F550" s="24">
        <v>269.9</v>
      </c>
    </row>
    <row r="551" ht="20" customHeight="1" spans="1:6">
      <c r="A551" s="19">
        <v>548</v>
      </c>
      <c r="B551" s="20" t="s">
        <v>1068</v>
      </c>
      <c r="C551" s="21" t="s">
        <v>649</v>
      </c>
      <c r="D551" s="21" t="s">
        <v>650</v>
      </c>
      <c r="E551" s="20" t="s">
        <v>39</v>
      </c>
      <c r="F551" s="24">
        <v>500</v>
      </c>
    </row>
    <row r="552" ht="20" customHeight="1" spans="1:6">
      <c r="A552" s="19">
        <v>549</v>
      </c>
      <c r="B552" s="20" t="s">
        <v>1069</v>
      </c>
      <c r="C552" s="21" t="s">
        <v>1060</v>
      </c>
      <c r="D552" s="21" t="s">
        <v>1061</v>
      </c>
      <c r="E552" s="20" t="s">
        <v>39</v>
      </c>
      <c r="F552" s="24">
        <v>490</v>
      </c>
    </row>
    <row r="553" ht="20" customHeight="1" spans="1:6">
      <c r="A553" s="19">
        <v>550</v>
      </c>
      <c r="B553" s="20" t="s">
        <v>1070</v>
      </c>
      <c r="C553" s="21" t="s">
        <v>1071</v>
      </c>
      <c r="D553" s="21" t="s">
        <v>1072</v>
      </c>
      <c r="E553" s="20" t="s">
        <v>39</v>
      </c>
      <c r="F553" s="24">
        <v>240</v>
      </c>
    </row>
    <row r="554" ht="20" customHeight="1" spans="1:6">
      <c r="A554" s="19">
        <v>551</v>
      </c>
      <c r="B554" s="20" t="s">
        <v>1073</v>
      </c>
      <c r="C554" s="21" t="s">
        <v>1074</v>
      </c>
      <c r="D554" s="21" t="s">
        <v>1075</v>
      </c>
      <c r="E554" s="20" t="s">
        <v>39</v>
      </c>
      <c r="F554" s="24">
        <v>374</v>
      </c>
    </row>
    <row r="555" ht="20" customHeight="1" spans="1:6">
      <c r="A555" s="19">
        <v>552</v>
      </c>
      <c r="B555" s="20" t="s">
        <v>1076</v>
      </c>
      <c r="C555" s="21" t="s">
        <v>874</v>
      </c>
      <c r="D555" s="21" t="s">
        <v>1077</v>
      </c>
      <c r="E555" s="20" t="s">
        <v>39</v>
      </c>
      <c r="F555" s="24">
        <v>500</v>
      </c>
    </row>
    <row r="556" ht="20" customHeight="1" spans="1:6">
      <c r="A556" s="19">
        <v>553</v>
      </c>
      <c r="B556" s="20" t="s">
        <v>1078</v>
      </c>
      <c r="C556" s="21" t="s">
        <v>874</v>
      </c>
      <c r="D556" s="21" t="s">
        <v>1077</v>
      </c>
      <c r="E556" s="20" t="s">
        <v>39</v>
      </c>
      <c r="F556" s="24">
        <v>477.7</v>
      </c>
    </row>
    <row r="557" ht="20" customHeight="1" spans="1:6">
      <c r="A557" s="19">
        <v>554</v>
      </c>
      <c r="B557" s="20" t="s">
        <v>1079</v>
      </c>
      <c r="C557" s="21" t="s">
        <v>1080</v>
      </c>
      <c r="D557" s="21" t="s">
        <v>1081</v>
      </c>
      <c r="E557" s="20" t="s">
        <v>39</v>
      </c>
      <c r="F557" s="24">
        <v>500</v>
      </c>
    </row>
    <row r="558" ht="20" customHeight="1" spans="1:6">
      <c r="A558" s="19">
        <v>555</v>
      </c>
      <c r="B558" s="20" t="s">
        <v>1082</v>
      </c>
      <c r="C558" s="21" t="s">
        <v>1083</v>
      </c>
      <c r="D558" s="21" t="s">
        <v>1084</v>
      </c>
      <c r="E558" s="20" t="s">
        <v>39</v>
      </c>
      <c r="F558" s="24">
        <v>477.8</v>
      </c>
    </row>
    <row r="559" ht="20" customHeight="1" spans="1:6">
      <c r="A559" s="19">
        <v>556</v>
      </c>
      <c r="B559" s="20" t="s">
        <v>1085</v>
      </c>
      <c r="C559" s="21" t="s">
        <v>600</v>
      </c>
      <c r="D559" s="21" t="s">
        <v>601</v>
      </c>
      <c r="E559" s="20" t="s">
        <v>39</v>
      </c>
      <c r="F559" s="24">
        <v>250</v>
      </c>
    </row>
    <row r="560" ht="20" customHeight="1" spans="1:6">
      <c r="A560" s="19">
        <v>557</v>
      </c>
      <c r="B560" s="20" t="s">
        <v>1086</v>
      </c>
      <c r="C560" s="21" t="s">
        <v>600</v>
      </c>
      <c r="D560" s="21" t="s">
        <v>601</v>
      </c>
      <c r="E560" s="20" t="s">
        <v>39</v>
      </c>
      <c r="F560" s="24">
        <v>250</v>
      </c>
    </row>
    <row r="561" ht="20" customHeight="1" spans="1:6">
      <c r="A561" s="19">
        <v>558</v>
      </c>
      <c r="B561" s="20" t="s">
        <v>1087</v>
      </c>
      <c r="C561" s="21" t="s">
        <v>600</v>
      </c>
      <c r="D561" s="21" t="s">
        <v>601</v>
      </c>
      <c r="E561" s="20" t="s">
        <v>39</v>
      </c>
      <c r="F561" s="24">
        <v>250</v>
      </c>
    </row>
    <row r="562" ht="20" customHeight="1" spans="1:6">
      <c r="A562" s="19">
        <v>559</v>
      </c>
      <c r="B562" s="20" t="s">
        <v>1088</v>
      </c>
      <c r="C562" s="21" t="s">
        <v>658</v>
      </c>
      <c r="D562" s="21" t="s">
        <v>659</v>
      </c>
      <c r="E562" s="20" t="s">
        <v>39</v>
      </c>
      <c r="F562" s="24">
        <v>500</v>
      </c>
    </row>
    <row r="563" ht="20" customHeight="1" spans="1:6">
      <c r="A563" s="19">
        <v>560</v>
      </c>
      <c r="B563" s="20" t="s">
        <v>1089</v>
      </c>
      <c r="C563" s="21" t="s">
        <v>658</v>
      </c>
      <c r="D563" s="21" t="s">
        <v>659</v>
      </c>
      <c r="E563" s="20" t="s">
        <v>39</v>
      </c>
      <c r="F563" s="24">
        <v>475</v>
      </c>
    </row>
    <row r="564" ht="20" customHeight="1" spans="1:6">
      <c r="A564" s="19">
        <v>561</v>
      </c>
      <c r="B564" s="20" t="s">
        <v>1090</v>
      </c>
      <c r="C564" s="21" t="s">
        <v>658</v>
      </c>
      <c r="D564" s="21" t="s">
        <v>659</v>
      </c>
      <c r="E564" s="20" t="s">
        <v>39</v>
      </c>
      <c r="F564" s="24">
        <v>220</v>
      </c>
    </row>
    <row r="565" ht="20" customHeight="1" spans="1:6">
      <c r="A565" s="19">
        <v>562</v>
      </c>
      <c r="B565" s="20" t="s">
        <v>1091</v>
      </c>
      <c r="C565" s="21" t="s">
        <v>1092</v>
      </c>
      <c r="D565" s="21" t="s">
        <v>1093</v>
      </c>
      <c r="E565" s="20" t="s">
        <v>39</v>
      </c>
      <c r="F565" s="24">
        <v>277.8</v>
      </c>
    </row>
    <row r="566" ht="20" customHeight="1" spans="1:6">
      <c r="A566" s="19">
        <v>563</v>
      </c>
      <c r="B566" s="20" t="s">
        <v>1094</v>
      </c>
      <c r="C566" s="21" t="s">
        <v>1095</v>
      </c>
      <c r="D566" s="21" t="s">
        <v>1096</v>
      </c>
      <c r="E566" s="20" t="s">
        <v>39</v>
      </c>
      <c r="F566" s="24">
        <v>380</v>
      </c>
    </row>
    <row r="567" ht="20" customHeight="1" spans="1:6">
      <c r="A567" s="19">
        <v>564</v>
      </c>
      <c r="B567" s="20" t="s">
        <v>1097</v>
      </c>
      <c r="C567" s="21" t="s">
        <v>1098</v>
      </c>
      <c r="D567" s="21" t="s">
        <v>1099</v>
      </c>
      <c r="E567" s="20" t="s">
        <v>39</v>
      </c>
      <c r="F567" s="24">
        <v>285</v>
      </c>
    </row>
    <row r="568" ht="20" customHeight="1" spans="1:6">
      <c r="A568" s="19">
        <v>565</v>
      </c>
      <c r="B568" s="20" t="s">
        <v>1100</v>
      </c>
      <c r="C568" s="21" t="s">
        <v>1098</v>
      </c>
      <c r="D568" s="21" t="s">
        <v>1099</v>
      </c>
      <c r="E568" s="20" t="s">
        <v>39</v>
      </c>
      <c r="F568" s="24">
        <v>285</v>
      </c>
    </row>
    <row r="569" ht="20" customHeight="1" spans="1:6">
      <c r="A569" s="19">
        <v>566</v>
      </c>
      <c r="B569" s="20" t="s">
        <v>1101</v>
      </c>
      <c r="C569" s="21" t="s">
        <v>583</v>
      </c>
      <c r="D569" s="21" t="s">
        <v>1102</v>
      </c>
      <c r="E569" s="20" t="s">
        <v>39</v>
      </c>
      <c r="F569" s="24">
        <v>320</v>
      </c>
    </row>
    <row r="570" ht="20" customHeight="1" spans="1:6">
      <c r="A570" s="19">
        <v>567</v>
      </c>
      <c r="B570" s="20" t="s">
        <v>1103</v>
      </c>
      <c r="C570" s="21" t="s">
        <v>1104</v>
      </c>
      <c r="D570" s="21" t="s">
        <v>1105</v>
      </c>
      <c r="E570" s="20" t="s">
        <v>39</v>
      </c>
      <c r="F570" s="24">
        <v>300</v>
      </c>
    </row>
    <row r="571" ht="20" customHeight="1" spans="1:6">
      <c r="A571" s="19">
        <v>568</v>
      </c>
      <c r="B571" s="20" t="s">
        <v>1106</v>
      </c>
      <c r="C571" s="21" t="s">
        <v>1104</v>
      </c>
      <c r="D571" s="21" t="s">
        <v>1105</v>
      </c>
      <c r="E571" s="20" t="s">
        <v>39</v>
      </c>
      <c r="F571" s="24">
        <v>320</v>
      </c>
    </row>
    <row r="572" ht="20" customHeight="1" spans="1:6">
      <c r="A572" s="19">
        <v>569</v>
      </c>
      <c r="B572" s="20" t="s">
        <v>1107</v>
      </c>
      <c r="C572" s="21" t="s">
        <v>1108</v>
      </c>
      <c r="D572" s="21" t="s">
        <v>1109</v>
      </c>
      <c r="E572" s="20" t="s">
        <v>39</v>
      </c>
      <c r="F572" s="24">
        <v>279.9</v>
      </c>
    </row>
    <row r="573" ht="20" customHeight="1" spans="1:6">
      <c r="A573" s="19">
        <v>570</v>
      </c>
      <c r="B573" s="20" t="s">
        <v>1110</v>
      </c>
      <c r="C573" s="21" t="s">
        <v>1111</v>
      </c>
      <c r="D573" s="21" t="s">
        <v>1112</v>
      </c>
      <c r="E573" s="20" t="s">
        <v>39</v>
      </c>
      <c r="F573" s="24">
        <v>150</v>
      </c>
    </row>
    <row r="574" ht="20" customHeight="1" spans="1:6">
      <c r="A574" s="19">
        <v>571</v>
      </c>
      <c r="B574" s="20" t="s">
        <v>1113</v>
      </c>
      <c r="C574" s="21" t="s">
        <v>591</v>
      </c>
      <c r="D574" s="21" t="s">
        <v>592</v>
      </c>
      <c r="E574" s="20" t="s">
        <v>39</v>
      </c>
      <c r="F574" s="24">
        <v>500</v>
      </c>
    </row>
    <row r="575" ht="20" customHeight="1" spans="1:6">
      <c r="A575" s="19">
        <v>572</v>
      </c>
      <c r="B575" s="20" t="s">
        <v>1114</v>
      </c>
      <c r="C575" s="21" t="s">
        <v>1115</v>
      </c>
      <c r="D575" s="21" t="s">
        <v>1116</v>
      </c>
      <c r="E575" s="20" t="s">
        <v>39</v>
      </c>
      <c r="F575" s="24">
        <v>244.5</v>
      </c>
    </row>
    <row r="576" ht="20" customHeight="1" spans="1:6">
      <c r="A576" s="19">
        <v>573</v>
      </c>
      <c r="B576" s="20" t="s">
        <v>1117</v>
      </c>
      <c r="C576" s="21" t="s">
        <v>1118</v>
      </c>
      <c r="D576" s="21" t="s">
        <v>1119</v>
      </c>
      <c r="E576" s="20" t="s">
        <v>39</v>
      </c>
      <c r="F576" s="24">
        <v>265</v>
      </c>
    </row>
    <row r="577" ht="20" customHeight="1" spans="1:6">
      <c r="A577" s="19">
        <v>574</v>
      </c>
      <c r="B577" s="20" t="s">
        <v>1120</v>
      </c>
      <c r="C577" s="21" t="s">
        <v>1118</v>
      </c>
      <c r="D577" s="21" t="s">
        <v>1119</v>
      </c>
      <c r="E577" s="20" t="s">
        <v>39</v>
      </c>
      <c r="F577" s="24">
        <v>265</v>
      </c>
    </row>
    <row r="578" ht="20" customHeight="1" spans="1:6">
      <c r="A578" s="19">
        <v>575</v>
      </c>
      <c r="B578" s="20" t="s">
        <v>1121</v>
      </c>
      <c r="C578" s="21" t="s">
        <v>1118</v>
      </c>
      <c r="D578" s="21" t="s">
        <v>1119</v>
      </c>
      <c r="E578" s="20" t="s">
        <v>39</v>
      </c>
      <c r="F578" s="24">
        <v>265</v>
      </c>
    </row>
    <row r="579" ht="20" customHeight="1" spans="1:6">
      <c r="A579" s="19">
        <v>576</v>
      </c>
      <c r="B579" s="20" t="s">
        <v>1122</v>
      </c>
      <c r="C579" s="21" t="s">
        <v>1118</v>
      </c>
      <c r="D579" s="21" t="s">
        <v>1119</v>
      </c>
      <c r="E579" s="20" t="s">
        <v>39</v>
      </c>
      <c r="F579" s="24">
        <v>265</v>
      </c>
    </row>
    <row r="580" ht="20" customHeight="1" spans="1:6">
      <c r="A580" s="19">
        <v>577</v>
      </c>
      <c r="B580" s="20" t="s">
        <v>1123</v>
      </c>
      <c r="C580" s="21" t="s">
        <v>1124</v>
      </c>
      <c r="D580" s="21" t="s">
        <v>528</v>
      </c>
      <c r="E580" s="20" t="s">
        <v>39</v>
      </c>
      <c r="F580" s="24">
        <v>340</v>
      </c>
    </row>
    <row r="581" ht="20" customHeight="1" spans="1:6">
      <c r="A581" s="19">
        <v>578</v>
      </c>
      <c r="B581" s="20" t="s">
        <v>1125</v>
      </c>
      <c r="C581" s="21" t="s">
        <v>105</v>
      </c>
      <c r="D581" s="21" t="s">
        <v>202</v>
      </c>
      <c r="E581" s="20" t="s">
        <v>39</v>
      </c>
      <c r="F581" s="24">
        <v>244.4</v>
      </c>
    </row>
    <row r="582" ht="20" customHeight="1" spans="1:6">
      <c r="A582" s="19">
        <v>579</v>
      </c>
      <c r="B582" s="20" t="s">
        <v>1126</v>
      </c>
      <c r="C582" s="21" t="s">
        <v>105</v>
      </c>
      <c r="D582" s="21" t="s">
        <v>202</v>
      </c>
      <c r="E582" s="20" t="s">
        <v>39</v>
      </c>
      <c r="F582" s="24">
        <v>500</v>
      </c>
    </row>
    <row r="583" ht="20" customHeight="1" spans="1:6">
      <c r="A583" s="19">
        <v>580</v>
      </c>
      <c r="B583" s="20" t="s">
        <v>1127</v>
      </c>
      <c r="C583" s="21" t="s">
        <v>105</v>
      </c>
      <c r="D583" s="21" t="s">
        <v>202</v>
      </c>
      <c r="E583" s="20" t="s">
        <v>39</v>
      </c>
      <c r="F583" s="24">
        <v>277.7</v>
      </c>
    </row>
    <row r="584" ht="20" customHeight="1" spans="1:6">
      <c r="A584" s="19">
        <v>581</v>
      </c>
      <c r="B584" s="20" t="s">
        <v>1128</v>
      </c>
      <c r="C584" s="21" t="s">
        <v>1129</v>
      </c>
      <c r="D584" s="21" t="s">
        <v>1130</v>
      </c>
      <c r="E584" s="20" t="s">
        <v>39</v>
      </c>
      <c r="F584" s="24">
        <v>280</v>
      </c>
    </row>
    <row r="585" ht="20" customHeight="1" spans="1:6">
      <c r="A585" s="19">
        <v>582</v>
      </c>
      <c r="B585" s="20" t="s">
        <v>1131</v>
      </c>
      <c r="C585" s="21" t="s">
        <v>1132</v>
      </c>
      <c r="D585" s="21" t="s">
        <v>1133</v>
      </c>
      <c r="E585" s="20" t="s">
        <v>39</v>
      </c>
      <c r="F585" s="24">
        <v>420</v>
      </c>
    </row>
    <row r="586" ht="20" customHeight="1" spans="1:6">
      <c r="A586" s="19">
        <v>583</v>
      </c>
      <c r="B586" s="20" t="s">
        <v>1134</v>
      </c>
      <c r="C586" s="21" t="s">
        <v>1135</v>
      </c>
      <c r="D586" s="21" t="s">
        <v>1136</v>
      </c>
      <c r="E586" s="20" t="s">
        <v>39</v>
      </c>
      <c r="F586" s="24">
        <v>370</v>
      </c>
    </row>
    <row r="587" ht="20" customHeight="1" spans="1:6">
      <c r="A587" s="19">
        <v>584</v>
      </c>
      <c r="B587" s="20" t="s">
        <v>1137</v>
      </c>
      <c r="C587" s="21" t="s">
        <v>1138</v>
      </c>
      <c r="D587" s="21" t="s">
        <v>1139</v>
      </c>
      <c r="E587" s="20" t="s">
        <v>39</v>
      </c>
      <c r="F587" s="24">
        <v>319.9</v>
      </c>
    </row>
    <row r="588" ht="20" customHeight="1" spans="1:6">
      <c r="A588" s="19">
        <v>585</v>
      </c>
      <c r="B588" s="20" t="s">
        <v>1140</v>
      </c>
      <c r="C588" s="21" t="s">
        <v>1141</v>
      </c>
      <c r="D588" s="21" t="s">
        <v>1142</v>
      </c>
      <c r="E588" s="20" t="s">
        <v>39</v>
      </c>
      <c r="F588" s="24">
        <v>200</v>
      </c>
    </row>
    <row r="589" ht="20" customHeight="1" spans="1:6">
      <c r="A589" s="19">
        <v>586</v>
      </c>
      <c r="B589" s="20" t="s">
        <v>1143</v>
      </c>
      <c r="C589" s="21" t="s">
        <v>1141</v>
      </c>
      <c r="D589" s="21" t="s">
        <v>1142</v>
      </c>
      <c r="E589" s="20" t="s">
        <v>39</v>
      </c>
      <c r="F589" s="24">
        <v>280</v>
      </c>
    </row>
    <row r="590" ht="20" customHeight="1" spans="1:6">
      <c r="A590" s="19">
        <v>587</v>
      </c>
      <c r="B590" s="20" t="s">
        <v>1144</v>
      </c>
      <c r="C590" s="21" t="s">
        <v>1141</v>
      </c>
      <c r="D590" s="21" t="s">
        <v>1142</v>
      </c>
      <c r="E590" s="20" t="s">
        <v>39</v>
      </c>
      <c r="F590" s="24">
        <v>239.9</v>
      </c>
    </row>
    <row r="591" ht="20" customHeight="1" spans="1:6">
      <c r="A591" s="19">
        <v>588</v>
      </c>
      <c r="B591" s="20" t="s">
        <v>1145</v>
      </c>
      <c r="C591" s="21" t="s">
        <v>1141</v>
      </c>
      <c r="D591" s="21" t="s">
        <v>1142</v>
      </c>
      <c r="E591" s="20" t="s">
        <v>39</v>
      </c>
      <c r="F591" s="24">
        <v>220</v>
      </c>
    </row>
    <row r="592" ht="20" customHeight="1" spans="1:6">
      <c r="A592" s="19">
        <v>589</v>
      </c>
      <c r="B592" s="20" t="s">
        <v>1146</v>
      </c>
      <c r="C592" s="21" t="s">
        <v>1147</v>
      </c>
      <c r="D592" s="21" t="s">
        <v>1148</v>
      </c>
      <c r="E592" s="20" t="s">
        <v>39</v>
      </c>
      <c r="F592" s="24">
        <v>244</v>
      </c>
    </row>
    <row r="593" ht="20" customHeight="1" spans="1:6">
      <c r="A593" s="19">
        <v>590</v>
      </c>
      <c r="B593" s="20" t="s">
        <v>1149</v>
      </c>
      <c r="C593" s="21" t="s">
        <v>1147</v>
      </c>
      <c r="D593" s="21" t="s">
        <v>1148</v>
      </c>
      <c r="E593" s="20" t="s">
        <v>39</v>
      </c>
      <c r="F593" s="24">
        <v>500</v>
      </c>
    </row>
    <row r="594" ht="20" customHeight="1" spans="1:6">
      <c r="A594" s="19">
        <v>591</v>
      </c>
      <c r="B594" s="20" t="s">
        <v>1150</v>
      </c>
      <c r="C594" s="21" t="s">
        <v>1151</v>
      </c>
      <c r="D594" s="21" t="s">
        <v>1152</v>
      </c>
      <c r="E594" s="20" t="s">
        <v>39</v>
      </c>
      <c r="F594" s="24">
        <v>235</v>
      </c>
    </row>
    <row r="595" ht="20" customHeight="1" spans="1:6">
      <c r="A595" s="19">
        <v>592</v>
      </c>
      <c r="B595" s="20" t="s">
        <v>1153</v>
      </c>
      <c r="C595" s="21" t="s">
        <v>1151</v>
      </c>
      <c r="D595" s="21" t="s">
        <v>1152</v>
      </c>
      <c r="E595" s="20" t="s">
        <v>39</v>
      </c>
      <c r="F595" s="24">
        <v>255</v>
      </c>
    </row>
    <row r="596" ht="20" customHeight="1" spans="1:6">
      <c r="A596" s="19">
        <v>593</v>
      </c>
      <c r="B596" s="20" t="s">
        <v>1154</v>
      </c>
      <c r="C596" s="21" t="s">
        <v>1151</v>
      </c>
      <c r="D596" s="21" t="s">
        <v>1152</v>
      </c>
      <c r="E596" s="20" t="s">
        <v>39</v>
      </c>
      <c r="F596" s="24">
        <v>235</v>
      </c>
    </row>
    <row r="597" ht="20" customHeight="1" spans="1:6">
      <c r="A597" s="19">
        <v>594</v>
      </c>
      <c r="B597" s="20" t="s">
        <v>1155</v>
      </c>
      <c r="C597" s="21" t="s">
        <v>1156</v>
      </c>
      <c r="D597" s="21" t="s">
        <v>1157</v>
      </c>
      <c r="E597" s="20" t="s">
        <v>39</v>
      </c>
      <c r="F597" s="24">
        <v>319.9</v>
      </c>
    </row>
    <row r="598" ht="20" customHeight="1" spans="1:6">
      <c r="A598" s="19">
        <v>595</v>
      </c>
      <c r="B598" s="20" t="s">
        <v>1158</v>
      </c>
      <c r="C598" s="21" t="s">
        <v>1156</v>
      </c>
      <c r="D598" s="21" t="s">
        <v>1157</v>
      </c>
      <c r="E598" s="20" t="s">
        <v>39</v>
      </c>
      <c r="F598" s="24">
        <v>319.9</v>
      </c>
    </row>
    <row r="599" ht="20" customHeight="1" spans="1:6">
      <c r="A599" s="19">
        <v>596</v>
      </c>
      <c r="B599" s="20" t="s">
        <v>1159</v>
      </c>
      <c r="C599" s="21" t="s">
        <v>1160</v>
      </c>
      <c r="D599" s="21" t="s">
        <v>1161</v>
      </c>
      <c r="E599" s="20" t="s">
        <v>39</v>
      </c>
      <c r="F599" s="24">
        <v>500</v>
      </c>
    </row>
    <row r="600" ht="20" customHeight="1" spans="1:6">
      <c r="A600" s="19">
        <v>597</v>
      </c>
      <c r="B600" s="20" t="s">
        <v>1162</v>
      </c>
      <c r="C600" s="21" t="s">
        <v>1163</v>
      </c>
      <c r="D600" s="21" t="s">
        <v>1164</v>
      </c>
      <c r="E600" s="20" t="s">
        <v>39</v>
      </c>
      <c r="F600" s="24">
        <v>500</v>
      </c>
    </row>
    <row r="601" ht="20" customHeight="1" spans="1:6">
      <c r="A601" s="19">
        <v>598</v>
      </c>
      <c r="B601" s="20" t="s">
        <v>1165</v>
      </c>
      <c r="C601" s="21" t="s">
        <v>372</v>
      </c>
      <c r="D601" s="21" t="s">
        <v>1166</v>
      </c>
      <c r="E601" s="20" t="s">
        <v>39</v>
      </c>
      <c r="F601" s="24">
        <v>210</v>
      </c>
    </row>
    <row r="602" ht="20" customHeight="1" spans="1:6">
      <c r="A602" s="19">
        <v>599</v>
      </c>
      <c r="B602" s="20" t="s">
        <v>1167</v>
      </c>
      <c r="C602" s="21" t="s">
        <v>1168</v>
      </c>
      <c r="D602" s="21" t="s">
        <v>1169</v>
      </c>
      <c r="E602" s="20" t="s">
        <v>39</v>
      </c>
      <c r="F602" s="24">
        <v>210</v>
      </c>
    </row>
    <row r="603" ht="20" customHeight="1" spans="1:6">
      <c r="A603" s="19">
        <v>600</v>
      </c>
      <c r="B603" s="20" t="s">
        <v>1170</v>
      </c>
      <c r="C603" s="21" t="s">
        <v>1171</v>
      </c>
      <c r="D603" s="21" t="s">
        <v>1172</v>
      </c>
      <c r="E603" s="20" t="s">
        <v>39</v>
      </c>
      <c r="F603" s="24">
        <v>225</v>
      </c>
    </row>
    <row r="604" ht="20" customHeight="1" spans="1:6">
      <c r="A604" s="19">
        <v>601</v>
      </c>
      <c r="B604" s="20" t="s">
        <v>1173</v>
      </c>
      <c r="C604" s="21" t="s">
        <v>1174</v>
      </c>
      <c r="D604" s="21" t="s">
        <v>1175</v>
      </c>
      <c r="E604" s="20" t="s">
        <v>39</v>
      </c>
      <c r="F604" s="24">
        <v>450</v>
      </c>
    </row>
    <row r="605" ht="20" customHeight="1" spans="1:6">
      <c r="A605" s="19">
        <v>602</v>
      </c>
      <c r="B605" s="20" t="s">
        <v>1176</v>
      </c>
      <c r="C605" s="21" t="s">
        <v>1174</v>
      </c>
      <c r="D605" s="21" t="s">
        <v>1175</v>
      </c>
      <c r="E605" s="20" t="s">
        <v>39</v>
      </c>
      <c r="F605" s="24">
        <v>500</v>
      </c>
    </row>
    <row r="606" ht="20" customHeight="1" spans="1:6">
      <c r="A606" s="19">
        <v>603</v>
      </c>
      <c r="B606" s="20" t="s">
        <v>1177</v>
      </c>
      <c r="C606" s="21" t="s">
        <v>1174</v>
      </c>
      <c r="D606" s="21" t="s">
        <v>1175</v>
      </c>
      <c r="E606" s="20" t="s">
        <v>39</v>
      </c>
      <c r="F606" s="24">
        <v>500</v>
      </c>
    </row>
    <row r="607" ht="20" customHeight="1" spans="1:6">
      <c r="A607" s="19">
        <v>604</v>
      </c>
      <c r="B607" s="20" t="s">
        <v>1178</v>
      </c>
      <c r="C607" s="21" t="s">
        <v>1179</v>
      </c>
      <c r="D607" s="21" t="s">
        <v>1180</v>
      </c>
      <c r="E607" s="20" t="s">
        <v>39</v>
      </c>
      <c r="F607" s="24">
        <v>435</v>
      </c>
    </row>
    <row r="608" ht="20" customHeight="1" spans="1:6">
      <c r="A608" s="19">
        <v>605</v>
      </c>
      <c r="B608" s="20" t="s">
        <v>1181</v>
      </c>
      <c r="C608" s="21" t="s">
        <v>1182</v>
      </c>
      <c r="D608" s="21" t="s">
        <v>1183</v>
      </c>
      <c r="E608" s="20" t="s">
        <v>39</v>
      </c>
      <c r="F608" s="24">
        <v>330</v>
      </c>
    </row>
    <row r="609" ht="20" customHeight="1" spans="1:6">
      <c r="A609" s="19">
        <v>606</v>
      </c>
      <c r="B609" s="20" t="s">
        <v>1184</v>
      </c>
      <c r="C609" s="21" t="s">
        <v>1185</v>
      </c>
      <c r="D609" s="21" t="s">
        <v>825</v>
      </c>
      <c r="E609" s="20" t="s">
        <v>39</v>
      </c>
      <c r="F609" s="24">
        <v>450</v>
      </c>
    </row>
    <row r="610" ht="20" customHeight="1" spans="1:6">
      <c r="A610" s="19">
        <v>607</v>
      </c>
      <c r="B610" s="20" t="s">
        <v>1186</v>
      </c>
      <c r="C610" s="21" t="s">
        <v>740</v>
      </c>
      <c r="D610" s="21" t="s">
        <v>1187</v>
      </c>
      <c r="E610" s="20" t="s">
        <v>39</v>
      </c>
      <c r="F610" s="24">
        <v>255</v>
      </c>
    </row>
    <row r="611" ht="20" customHeight="1" spans="1:6">
      <c r="A611" s="19">
        <v>608</v>
      </c>
      <c r="B611" s="20" t="s">
        <v>1188</v>
      </c>
      <c r="C611" s="21" t="s">
        <v>740</v>
      </c>
      <c r="D611" s="21" t="s">
        <v>1187</v>
      </c>
      <c r="E611" s="20" t="s">
        <v>39</v>
      </c>
      <c r="F611" s="24">
        <v>355</v>
      </c>
    </row>
    <row r="612" ht="20" customHeight="1" spans="1:6">
      <c r="A612" s="19">
        <v>609</v>
      </c>
      <c r="B612" s="20" t="s">
        <v>1189</v>
      </c>
      <c r="C612" s="21" t="s">
        <v>37</v>
      </c>
      <c r="D612" s="21" t="s">
        <v>1190</v>
      </c>
      <c r="E612" s="20" t="s">
        <v>39</v>
      </c>
      <c r="F612" s="24">
        <v>500</v>
      </c>
    </row>
    <row r="613" ht="20" customHeight="1" spans="1:6">
      <c r="A613" s="19">
        <v>610</v>
      </c>
      <c r="B613" s="20" t="s">
        <v>1191</v>
      </c>
      <c r="C613" s="21" t="s">
        <v>37</v>
      </c>
      <c r="D613" s="21" t="s">
        <v>1190</v>
      </c>
      <c r="E613" s="20" t="s">
        <v>39</v>
      </c>
      <c r="F613" s="24">
        <v>260</v>
      </c>
    </row>
    <row r="614" ht="20" customHeight="1" spans="1:6">
      <c r="A614" s="19">
        <v>611</v>
      </c>
      <c r="B614" s="20" t="s">
        <v>1192</v>
      </c>
      <c r="C614" s="21" t="s">
        <v>37</v>
      </c>
      <c r="D614" s="21" t="s">
        <v>1190</v>
      </c>
      <c r="E614" s="20" t="s">
        <v>39</v>
      </c>
      <c r="F614" s="24">
        <v>260</v>
      </c>
    </row>
    <row r="615" ht="20" customHeight="1" spans="1:6">
      <c r="A615" s="19">
        <v>612</v>
      </c>
      <c r="B615" s="20" t="s">
        <v>1193</v>
      </c>
      <c r="C615" s="21" t="s">
        <v>37</v>
      </c>
      <c r="D615" s="21" t="s">
        <v>1190</v>
      </c>
      <c r="E615" s="20" t="s">
        <v>39</v>
      </c>
      <c r="F615" s="24">
        <v>260</v>
      </c>
    </row>
    <row r="616" ht="20" customHeight="1" spans="1:6">
      <c r="A616" s="19">
        <v>613</v>
      </c>
      <c r="B616" s="20" t="s">
        <v>1194</v>
      </c>
      <c r="C616" s="21" t="s">
        <v>37</v>
      </c>
      <c r="D616" s="21" t="s">
        <v>38</v>
      </c>
      <c r="E616" s="20" t="s">
        <v>39</v>
      </c>
      <c r="F616" s="24">
        <v>500</v>
      </c>
    </row>
    <row r="617" ht="20" customHeight="1" spans="1:6">
      <c r="A617" s="19">
        <v>614</v>
      </c>
      <c r="B617" s="20" t="s">
        <v>1195</v>
      </c>
      <c r="C617" s="21" t="s">
        <v>37</v>
      </c>
      <c r="D617" s="21" t="s">
        <v>38</v>
      </c>
      <c r="E617" s="20" t="s">
        <v>39</v>
      </c>
      <c r="F617" s="24">
        <v>260</v>
      </c>
    </row>
    <row r="618" ht="20" customHeight="1" spans="1:6">
      <c r="A618" s="19">
        <v>615</v>
      </c>
      <c r="B618" s="20" t="s">
        <v>1196</v>
      </c>
      <c r="C618" s="21" t="s">
        <v>759</v>
      </c>
      <c r="D618" s="21" t="s">
        <v>697</v>
      </c>
      <c r="E618" s="20" t="s">
        <v>39</v>
      </c>
      <c r="F618" s="24">
        <v>259.9</v>
      </c>
    </row>
    <row r="619" ht="20" customHeight="1" spans="1:6">
      <c r="A619" s="19">
        <v>616</v>
      </c>
      <c r="B619" s="20" t="s">
        <v>1197</v>
      </c>
      <c r="C619" s="21" t="s">
        <v>1198</v>
      </c>
      <c r="D619" s="21" t="s">
        <v>1199</v>
      </c>
      <c r="E619" s="20" t="s">
        <v>39</v>
      </c>
      <c r="F619" s="24">
        <v>289.9</v>
      </c>
    </row>
    <row r="620" ht="20" customHeight="1" spans="1:6">
      <c r="A620" s="19">
        <v>617</v>
      </c>
      <c r="B620" s="20" t="s">
        <v>1200</v>
      </c>
      <c r="C620" s="21" t="s">
        <v>609</v>
      </c>
      <c r="D620" s="21" t="s">
        <v>610</v>
      </c>
      <c r="E620" s="20" t="s">
        <v>39</v>
      </c>
      <c r="F620" s="24">
        <v>277.7</v>
      </c>
    </row>
    <row r="621" ht="20" customHeight="1" spans="1:6">
      <c r="A621" s="19">
        <v>618</v>
      </c>
      <c r="B621" s="20" t="s">
        <v>1201</v>
      </c>
      <c r="C621" s="21" t="s">
        <v>609</v>
      </c>
      <c r="D621" s="21" t="s">
        <v>610</v>
      </c>
      <c r="E621" s="20" t="s">
        <v>39</v>
      </c>
      <c r="F621" s="24">
        <v>490</v>
      </c>
    </row>
    <row r="622" ht="20" customHeight="1" spans="1:6">
      <c r="A622" s="19">
        <v>619</v>
      </c>
      <c r="B622" s="20" t="s">
        <v>1202</v>
      </c>
      <c r="C622" s="21" t="s">
        <v>609</v>
      </c>
      <c r="D622" s="21" t="s">
        <v>610</v>
      </c>
      <c r="E622" s="20" t="s">
        <v>39</v>
      </c>
      <c r="F622" s="24">
        <v>500</v>
      </c>
    </row>
    <row r="623" ht="20" customHeight="1" spans="1:6">
      <c r="A623" s="19">
        <v>620</v>
      </c>
      <c r="B623" s="20" t="s">
        <v>1203</v>
      </c>
      <c r="C623" s="21" t="s">
        <v>1204</v>
      </c>
      <c r="D623" s="21" t="s">
        <v>979</v>
      </c>
      <c r="E623" s="20" t="s">
        <v>39</v>
      </c>
      <c r="F623" s="24">
        <v>159.9</v>
      </c>
    </row>
    <row r="624" ht="20" customHeight="1" spans="1:6">
      <c r="A624" s="19">
        <v>621</v>
      </c>
      <c r="B624" s="20" t="s">
        <v>1205</v>
      </c>
      <c r="C624" s="21" t="s">
        <v>1204</v>
      </c>
      <c r="D624" s="21" t="s">
        <v>979</v>
      </c>
      <c r="E624" s="20" t="s">
        <v>39</v>
      </c>
      <c r="F624" s="24">
        <v>400</v>
      </c>
    </row>
    <row r="625" ht="20" customHeight="1" spans="1:6">
      <c r="A625" s="19">
        <v>622</v>
      </c>
      <c r="B625" s="20" t="s">
        <v>1206</v>
      </c>
      <c r="C625" s="21" t="s">
        <v>1204</v>
      </c>
      <c r="D625" s="21" t="s">
        <v>979</v>
      </c>
      <c r="E625" s="20" t="s">
        <v>39</v>
      </c>
      <c r="F625" s="24">
        <v>239.9</v>
      </c>
    </row>
    <row r="626" ht="20" customHeight="1" spans="1:6">
      <c r="A626" s="19">
        <v>623</v>
      </c>
      <c r="B626" s="20" t="s">
        <v>1207</v>
      </c>
      <c r="C626" s="21" t="s">
        <v>1204</v>
      </c>
      <c r="D626" s="21" t="s">
        <v>979</v>
      </c>
      <c r="E626" s="20" t="s">
        <v>39</v>
      </c>
      <c r="F626" s="24">
        <v>259.9</v>
      </c>
    </row>
    <row r="627" ht="20" customHeight="1" spans="1:6">
      <c r="A627" s="19">
        <v>624</v>
      </c>
      <c r="B627" s="20" t="s">
        <v>1208</v>
      </c>
      <c r="C627" s="21" t="s">
        <v>683</v>
      </c>
      <c r="D627" s="21" t="s">
        <v>684</v>
      </c>
      <c r="E627" s="20" t="s">
        <v>39</v>
      </c>
      <c r="F627" s="24">
        <v>500</v>
      </c>
    </row>
    <row r="628" ht="20" customHeight="1" spans="1:6">
      <c r="A628" s="19">
        <v>625</v>
      </c>
      <c r="B628" s="20" t="s">
        <v>1209</v>
      </c>
      <c r="C628" s="21" t="s">
        <v>683</v>
      </c>
      <c r="D628" s="21" t="s">
        <v>684</v>
      </c>
      <c r="E628" s="20" t="s">
        <v>39</v>
      </c>
      <c r="F628" s="24">
        <v>170</v>
      </c>
    </row>
    <row r="629" ht="20" customHeight="1" spans="1:6">
      <c r="A629" s="19">
        <v>626</v>
      </c>
      <c r="B629" s="20" t="s">
        <v>1210</v>
      </c>
      <c r="C629" s="21" t="s">
        <v>47</v>
      </c>
      <c r="D629" s="21" t="s">
        <v>1211</v>
      </c>
      <c r="E629" s="20" t="s">
        <v>39</v>
      </c>
      <c r="F629" s="24">
        <v>290</v>
      </c>
    </row>
    <row r="630" ht="20" customHeight="1" spans="1:6">
      <c r="A630" s="19">
        <v>627</v>
      </c>
      <c r="B630" s="20" t="s">
        <v>1212</v>
      </c>
      <c r="C630" s="21" t="s">
        <v>1213</v>
      </c>
      <c r="D630" s="21" t="s">
        <v>1214</v>
      </c>
      <c r="E630" s="20" t="s">
        <v>39</v>
      </c>
      <c r="F630" s="24">
        <v>253.3</v>
      </c>
    </row>
    <row r="631" ht="20" customHeight="1" spans="1:6">
      <c r="A631" s="19">
        <v>628</v>
      </c>
      <c r="B631" s="20" t="s">
        <v>1215</v>
      </c>
      <c r="C631" s="21" t="s">
        <v>1213</v>
      </c>
      <c r="D631" s="21" t="s">
        <v>1214</v>
      </c>
      <c r="E631" s="20" t="s">
        <v>39</v>
      </c>
      <c r="F631" s="24">
        <v>253.3</v>
      </c>
    </row>
    <row r="632" ht="20" customHeight="1" spans="1:6">
      <c r="A632" s="19">
        <v>629</v>
      </c>
      <c r="B632" s="20" t="s">
        <v>1216</v>
      </c>
      <c r="C632" s="21" t="s">
        <v>1213</v>
      </c>
      <c r="D632" s="21" t="s">
        <v>1214</v>
      </c>
      <c r="E632" s="20" t="s">
        <v>39</v>
      </c>
      <c r="F632" s="24">
        <v>253.3</v>
      </c>
    </row>
    <row r="633" ht="20" customHeight="1" spans="1:6">
      <c r="A633" s="19">
        <v>630</v>
      </c>
      <c r="B633" s="20" t="s">
        <v>1217</v>
      </c>
      <c r="C633" s="21" t="s">
        <v>689</v>
      </c>
      <c r="D633" s="21" t="s">
        <v>690</v>
      </c>
      <c r="E633" s="20" t="s">
        <v>39</v>
      </c>
      <c r="F633" s="24">
        <v>500</v>
      </c>
    </row>
    <row r="634" ht="20" customHeight="1" spans="1:6">
      <c r="A634" s="19">
        <v>631</v>
      </c>
      <c r="B634" s="20" t="s">
        <v>1218</v>
      </c>
      <c r="C634" s="21" t="s">
        <v>689</v>
      </c>
      <c r="D634" s="21" t="s">
        <v>690</v>
      </c>
      <c r="E634" s="20" t="s">
        <v>39</v>
      </c>
      <c r="F634" s="24">
        <v>266.7</v>
      </c>
    </row>
    <row r="635" ht="20" customHeight="1" spans="1:6">
      <c r="A635" s="19">
        <v>632</v>
      </c>
      <c r="B635" s="20" t="s">
        <v>1219</v>
      </c>
      <c r="C635" s="21" t="s">
        <v>689</v>
      </c>
      <c r="D635" s="21" t="s">
        <v>690</v>
      </c>
      <c r="E635" s="20" t="s">
        <v>39</v>
      </c>
      <c r="F635" s="24">
        <v>500</v>
      </c>
    </row>
    <row r="636" ht="20" customHeight="1" spans="1:6">
      <c r="A636" s="19">
        <v>633</v>
      </c>
      <c r="B636" s="20" t="s">
        <v>1220</v>
      </c>
      <c r="C636" s="21" t="s">
        <v>1221</v>
      </c>
      <c r="D636" s="21" t="s">
        <v>1136</v>
      </c>
      <c r="E636" s="20" t="s">
        <v>39</v>
      </c>
      <c r="F636" s="24">
        <v>269.9</v>
      </c>
    </row>
    <row r="637" ht="20" customHeight="1" spans="1:6">
      <c r="A637" s="19">
        <v>634</v>
      </c>
      <c r="B637" s="20" t="s">
        <v>1222</v>
      </c>
      <c r="C637" s="21" t="s">
        <v>1223</v>
      </c>
      <c r="D637" s="21" t="s">
        <v>1224</v>
      </c>
      <c r="E637" s="20" t="s">
        <v>39</v>
      </c>
      <c r="F637" s="24">
        <v>300</v>
      </c>
    </row>
    <row r="638" ht="20" customHeight="1" spans="1:6">
      <c r="A638" s="19">
        <v>635</v>
      </c>
      <c r="B638" s="20" t="s">
        <v>1225</v>
      </c>
      <c r="C638" s="21" t="s">
        <v>1223</v>
      </c>
      <c r="D638" s="21" t="s">
        <v>1224</v>
      </c>
      <c r="E638" s="20" t="s">
        <v>39</v>
      </c>
      <c r="F638" s="24">
        <v>300</v>
      </c>
    </row>
    <row r="639" ht="20" customHeight="1" spans="1:6">
      <c r="A639" s="19">
        <v>636</v>
      </c>
      <c r="B639" s="20" t="s">
        <v>1226</v>
      </c>
      <c r="C639" s="21" t="s">
        <v>1227</v>
      </c>
      <c r="D639" s="21" t="s">
        <v>324</v>
      </c>
      <c r="E639" s="20" t="s">
        <v>39</v>
      </c>
      <c r="F639" s="24">
        <v>255</v>
      </c>
    </row>
    <row r="640" ht="20" customHeight="1" spans="1:6">
      <c r="A640" s="19">
        <v>637</v>
      </c>
      <c r="B640" s="20" t="s">
        <v>1228</v>
      </c>
      <c r="C640" s="21" t="s">
        <v>1227</v>
      </c>
      <c r="D640" s="21" t="s">
        <v>324</v>
      </c>
      <c r="E640" s="20" t="s">
        <v>39</v>
      </c>
      <c r="F640" s="24">
        <v>278</v>
      </c>
    </row>
    <row r="641" ht="20" customHeight="1" spans="1:6">
      <c r="A641" s="19">
        <v>638</v>
      </c>
      <c r="B641" s="20" t="s">
        <v>1229</v>
      </c>
      <c r="C641" s="21" t="s">
        <v>58</v>
      </c>
      <c r="D641" s="21" t="s">
        <v>59</v>
      </c>
      <c r="E641" s="20" t="s">
        <v>39</v>
      </c>
      <c r="F641" s="24">
        <v>500</v>
      </c>
    </row>
    <row r="642" ht="20" customHeight="1" spans="1:6">
      <c r="A642" s="19">
        <v>639</v>
      </c>
      <c r="B642" s="20" t="s">
        <v>1230</v>
      </c>
      <c r="C642" s="21" t="s">
        <v>58</v>
      </c>
      <c r="D642" s="21" t="s">
        <v>59</v>
      </c>
      <c r="E642" s="20" t="s">
        <v>39</v>
      </c>
      <c r="F642" s="24">
        <v>445</v>
      </c>
    </row>
    <row r="643" ht="20" customHeight="1" spans="1:6">
      <c r="A643" s="19">
        <v>640</v>
      </c>
      <c r="B643" s="20" t="s">
        <v>1231</v>
      </c>
      <c r="C643" s="21" t="s">
        <v>58</v>
      </c>
      <c r="D643" s="21" t="s">
        <v>59</v>
      </c>
      <c r="E643" s="20" t="s">
        <v>39</v>
      </c>
      <c r="F643" s="24">
        <v>330</v>
      </c>
    </row>
    <row r="644" ht="20" customHeight="1" spans="1:6">
      <c r="A644" s="19">
        <v>641</v>
      </c>
      <c r="B644" s="20" t="s">
        <v>1232</v>
      </c>
      <c r="C644" s="21" t="s">
        <v>1233</v>
      </c>
      <c r="D644" s="21" t="s">
        <v>180</v>
      </c>
      <c r="E644" s="20" t="s">
        <v>39</v>
      </c>
      <c r="F644" s="24">
        <v>220</v>
      </c>
    </row>
    <row r="645" ht="20" customHeight="1" spans="1:6">
      <c r="A645" s="19">
        <v>642</v>
      </c>
      <c r="B645" s="20" t="s">
        <v>1234</v>
      </c>
      <c r="C645" s="21" t="s">
        <v>1233</v>
      </c>
      <c r="D645" s="21" t="s">
        <v>180</v>
      </c>
      <c r="E645" s="20" t="s">
        <v>39</v>
      </c>
      <c r="F645" s="24">
        <v>311</v>
      </c>
    </row>
    <row r="646" ht="20" customHeight="1" spans="1:6">
      <c r="A646" s="19">
        <v>643</v>
      </c>
      <c r="B646" s="20" t="s">
        <v>1235</v>
      </c>
      <c r="C646" s="21" t="s">
        <v>1236</v>
      </c>
      <c r="D646" s="21" t="s">
        <v>1064</v>
      </c>
      <c r="E646" s="20" t="s">
        <v>39</v>
      </c>
      <c r="F646" s="24">
        <v>500</v>
      </c>
    </row>
    <row r="647" ht="20" customHeight="1" spans="1:6">
      <c r="A647" s="19">
        <v>644</v>
      </c>
      <c r="B647" s="20" t="s">
        <v>1237</v>
      </c>
      <c r="C647" s="21" t="s">
        <v>842</v>
      </c>
      <c r="D647" s="21" t="s">
        <v>1238</v>
      </c>
      <c r="E647" s="20" t="s">
        <v>39</v>
      </c>
      <c r="F647" s="24">
        <v>195</v>
      </c>
    </row>
    <row r="648" ht="20" customHeight="1" spans="1:6">
      <c r="A648" s="19">
        <v>645</v>
      </c>
      <c r="B648" s="20" t="s">
        <v>1239</v>
      </c>
      <c r="C648" s="21" t="s">
        <v>1240</v>
      </c>
      <c r="D648" s="21" t="s">
        <v>1241</v>
      </c>
      <c r="E648" s="20" t="s">
        <v>39</v>
      </c>
      <c r="F648" s="24">
        <v>500</v>
      </c>
    </row>
    <row r="649" ht="20" customHeight="1" spans="1:6">
      <c r="A649" s="19">
        <v>646</v>
      </c>
      <c r="B649" s="20" t="s">
        <v>1242</v>
      </c>
      <c r="C649" s="21" t="s">
        <v>1240</v>
      </c>
      <c r="D649" s="21" t="s">
        <v>1241</v>
      </c>
      <c r="E649" s="20" t="s">
        <v>39</v>
      </c>
      <c r="F649" s="24">
        <v>300</v>
      </c>
    </row>
    <row r="650" ht="20" customHeight="1" spans="1:6">
      <c r="A650" s="19">
        <v>647</v>
      </c>
      <c r="B650" s="20" t="s">
        <v>1243</v>
      </c>
      <c r="C650" s="21" t="s">
        <v>1240</v>
      </c>
      <c r="D650" s="21" t="s">
        <v>1241</v>
      </c>
      <c r="E650" s="20" t="s">
        <v>39</v>
      </c>
      <c r="F650" s="24">
        <v>500</v>
      </c>
    </row>
    <row r="651" ht="20" customHeight="1" spans="1:6">
      <c r="A651" s="19">
        <v>648</v>
      </c>
      <c r="B651" s="20" t="s">
        <v>1244</v>
      </c>
      <c r="C651" s="21" t="s">
        <v>1245</v>
      </c>
      <c r="D651" s="21" t="s">
        <v>1246</v>
      </c>
      <c r="E651" s="20" t="s">
        <v>39</v>
      </c>
      <c r="F651" s="24">
        <v>500</v>
      </c>
    </row>
    <row r="652" ht="20" customHeight="1" spans="1:6">
      <c r="A652" s="19">
        <v>649</v>
      </c>
      <c r="B652" s="20" t="s">
        <v>1247</v>
      </c>
      <c r="C652" s="21" t="s">
        <v>1248</v>
      </c>
      <c r="D652" s="21" t="s">
        <v>330</v>
      </c>
      <c r="E652" s="20" t="s">
        <v>39</v>
      </c>
      <c r="F652" s="24">
        <v>450</v>
      </c>
    </row>
    <row r="653" ht="20" customHeight="1" spans="1:6">
      <c r="A653" s="19">
        <v>650</v>
      </c>
      <c r="B653" s="20" t="s">
        <v>1249</v>
      </c>
      <c r="C653" s="21" t="s">
        <v>1250</v>
      </c>
      <c r="D653" s="21" t="s">
        <v>1251</v>
      </c>
      <c r="E653" s="20" t="s">
        <v>39</v>
      </c>
      <c r="F653" s="24">
        <v>380</v>
      </c>
    </row>
    <row r="654" ht="20" customHeight="1" spans="1:6">
      <c r="A654" s="19">
        <v>651</v>
      </c>
      <c r="B654" s="20" t="s">
        <v>1252</v>
      </c>
      <c r="C654" s="21" t="s">
        <v>1250</v>
      </c>
      <c r="D654" s="21" t="s">
        <v>1251</v>
      </c>
      <c r="E654" s="20" t="s">
        <v>39</v>
      </c>
      <c r="F654" s="24">
        <v>295</v>
      </c>
    </row>
    <row r="655" ht="20" customHeight="1" spans="1:6">
      <c r="A655" s="19">
        <v>652</v>
      </c>
      <c r="B655" s="20" t="s">
        <v>1253</v>
      </c>
      <c r="C655" s="21" t="s">
        <v>1254</v>
      </c>
      <c r="D655" s="21" t="s">
        <v>1255</v>
      </c>
      <c r="E655" s="20" t="s">
        <v>39</v>
      </c>
      <c r="F655" s="24">
        <v>500</v>
      </c>
    </row>
    <row r="656" ht="20" customHeight="1" spans="1:6">
      <c r="A656" s="19">
        <v>653</v>
      </c>
      <c r="B656" s="20" t="s">
        <v>1256</v>
      </c>
      <c r="C656" s="21" t="s">
        <v>1257</v>
      </c>
      <c r="D656" s="21" t="s">
        <v>1258</v>
      </c>
      <c r="E656" s="20" t="s">
        <v>39</v>
      </c>
      <c r="F656" s="24">
        <v>319.9</v>
      </c>
    </row>
    <row r="657" ht="20" customHeight="1" spans="1:6">
      <c r="A657" s="19">
        <v>654</v>
      </c>
      <c r="B657" s="20" t="s">
        <v>1259</v>
      </c>
      <c r="C657" s="21" t="s">
        <v>1257</v>
      </c>
      <c r="D657" s="21" t="s">
        <v>1258</v>
      </c>
      <c r="E657" s="20" t="s">
        <v>39</v>
      </c>
      <c r="F657" s="24">
        <v>319.9</v>
      </c>
    </row>
    <row r="658" ht="20" customHeight="1" spans="1:6">
      <c r="A658" s="19">
        <v>655</v>
      </c>
      <c r="B658" s="20" t="s">
        <v>1260</v>
      </c>
      <c r="C658" s="21" t="s">
        <v>1261</v>
      </c>
      <c r="D658" s="21" t="s">
        <v>1262</v>
      </c>
      <c r="E658" s="20" t="s">
        <v>39</v>
      </c>
      <c r="F658" s="24">
        <v>325</v>
      </c>
    </row>
    <row r="659" ht="20" customHeight="1" spans="1:6">
      <c r="A659" s="19">
        <v>656</v>
      </c>
      <c r="B659" s="20" t="s">
        <v>1263</v>
      </c>
      <c r="C659" s="21" t="s">
        <v>1261</v>
      </c>
      <c r="D659" s="21" t="s">
        <v>1262</v>
      </c>
      <c r="E659" s="20" t="s">
        <v>39</v>
      </c>
      <c r="F659" s="24">
        <v>244.5</v>
      </c>
    </row>
    <row r="660" ht="20" customHeight="1" spans="1:6">
      <c r="A660" s="19">
        <v>657</v>
      </c>
      <c r="B660" s="20" t="s">
        <v>1264</v>
      </c>
      <c r="C660" s="21" t="s">
        <v>1265</v>
      </c>
      <c r="D660" s="21" t="s">
        <v>1266</v>
      </c>
      <c r="E660" s="20" t="s">
        <v>39</v>
      </c>
      <c r="F660" s="24">
        <v>280</v>
      </c>
    </row>
    <row r="661" ht="20" customHeight="1" spans="1:6">
      <c r="A661" s="19">
        <v>658</v>
      </c>
      <c r="B661" s="20" t="s">
        <v>1267</v>
      </c>
      <c r="C661" s="21" t="s">
        <v>1268</v>
      </c>
      <c r="D661" s="21" t="s">
        <v>489</v>
      </c>
      <c r="E661" s="20" t="s">
        <v>39</v>
      </c>
      <c r="F661" s="24">
        <v>444.4</v>
      </c>
    </row>
    <row r="662" ht="20" customHeight="1" spans="1:6">
      <c r="A662" s="19">
        <v>659</v>
      </c>
      <c r="B662" s="20" t="s">
        <v>1269</v>
      </c>
      <c r="C662" s="21" t="s">
        <v>1270</v>
      </c>
      <c r="D662" s="21" t="s">
        <v>1271</v>
      </c>
      <c r="E662" s="20" t="s">
        <v>39</v>
      </c>
      <c r="F662" s="24">
        <v>370</v>
      </c>
    </row>
    <row r="663" ht="20" customHeight="1" spans="1:6">
      <c r="A663" s="19">
        <v>660</v>
      </c>
      <c r="B663" s="20" t="s">
        <v>1272</v>
      </c>
      <c r="C663" s="21" t="s">
        <v>1273</v>
      </c>
      <c r="D663" s="21" t="s">
        <v>1274</v>
      </c>
      <c r="E663" s="20" t="s">
        <v>73</v>
      </c>
      <c r="F663" s="24">
        <v>285</v>
      </c>
    </row>
    <row r="664" ht="20" customHeight="1" spans="1:6">
      <c r="A664" s="19">
        <v>661</v>
      </c>
      <c r="B664" s="20" t="s">
        <v>1275</v>
      </c>
      <c r="C664" s="21" t="s">
        <v>1276</v>
      </c>
      <c r="D664" s="21" t="s">
        <v>1277</v>
      </c>
      <c r="E664" s="20" t="s">
        <v>39</v>
      </c>
      <c r="F664" s="24">
        <v>300</v>
      </c>
    </row>
    <row r="665" ht="20" customHeight="1" spans="1:6">
      <c r="A665" s="19">
        <v>662</v>
      </c>
      <c r="B665" s="20" t="s">
        <v>1278</v>
      </c>
      <c r="C665" s="21" t="s">
        <v>1276</v>
      </c>
      <c r="D665" s="21" t="s">
        <v>1277</v>
      </c>
      <c r="E665" s="20" t="s">
        <v>39</v>
      </c>
      <c r="F665" s="24">
        <v>300</v>
      </c>
    </row>
    <row r="666" ht="20" customHeight="1" spans="1:6">
      <c r="A666" s="19">
        <v>663</v>
      </c>
      <c r="B666" s="20" t="s">
        <v>1279</v>
      </c>
      <c r="C666" s="21" t="s">
        <v>444</v>
      </c>
      <c r="D666" s="21" t="s">
        <v>1280</v>
      </c>
      <c r="E666" s="20" t="s">
        <v>39</v>
      </c>
      <c r="F666" s="24">
        <v>488</v>
      </c>
    </row>
    <row r="667" ht="20" customHeight="1" spans="1:6">
      <c r="A667" s="19">
        <v>664</v>
      </c>
      <c r="B667" s="20" t="s">
        <v>1281</v>
      </c>
      <c r="C667" s="21" t="s">
        <v>1282</v>
      </c>
      <c r="D667" s="21" t="s">
        <v>1283</v>
      </c>
      <c r="E667" s="20" t="s">
        <v>39</v>
      </c>
      <c r="F667" s="24">
        <v>320</v>
      </c>
    </row>
    <row r="668" ht="20" customHeight="1" spans="1:6">
      <c r="A668" s="19">
        <v>665</v>
      </c>
      <c r="B668" s="20" t="s">
        <v>1284</v>
      </c>
      <c r="C668" s="21" t="s">
        <v>1282</v>
      </c>
      <c r="D668" s="21" t="s">
        <v>1283</v>
      </c>
      <c r="E668" s="20" t="s">
        <v>39</v>
      </c>
      <c r="F668" s="24">
        <v>500</v>
      </c>
    </row>
    <row r="669" ht="20" customHeight="1" spans="1:6">
      <c r="A669" s="19">
        <v>666</v>
      </c>
      <c r="B669" s="20" t="s">
        <v>1285</v>
      </c>
      <c r="C669" s="21" t="s">
        <v>1282</v>
      </c>
      <c r="D669" s="21" t="s">
        <v>1283</v>
      </c>
      <c r="E669" s="20" t="s">
        <v>39</v>
      </c>
      <c r="F669" s="24">
        <v>500</v>
      </c>
    </row>
    <row r="670" ht="20" customHeight="1" spans="1:6">
      <c r="A670" s="19">
        <v>667</v>
      </c>
      <c r="B670" s="20" t="s">
        <v>1286</v>
      </c>
      <c r="C670" s="21" t="s">
        <v>1282</v>
      </c>
      <c r="D670" s="21" t="s">
        <v>1283</v>
      </c>
      <c r="E670" s="20" t="s">
        <v>39</v>
      </c>
      <c r="F670" s="24">
        <v>320</v>
      </c>
    </row>
    <row r="671" ht="20" customHeight="1" spans="1:6">
      <c r="A671" s="19">
        <v>668</v>
      </c>
      <c r="B671" s="20" t="s">
        <v>1287</v>
      </c>
      <c r="C671" s="21" t="s">
        <v>1288</v>
      </c>
      <c r="D671" s="21" t="s">
        <v>1289</v>
      </c>
      <c r="E671" s="20" t="s">
        <v>39</v>
      </c>
      <c r="F671" s="24">
        <v>269.9</v>
      </c>
    </row>
    <row r="672" ht="20" customHeight="1" spans="1:6">
      <c r="A672" s="19">
        <v>669</v>
      </c>
      <c r="B672" s="20" t="s">
        <v>1290</v>
      </c>
      <c r="C672" s="21" t="s">
        <v>1291</v>
      </c>
      <c r="D672" s="21" t="s">
        <v>330</v>
      </c>
      <c r="E672" s="20" t="s">
        <v>39</v>
      </c>
      <c r="F672" s="24">
        <v>265</v>
      </c>
    </row>
    <row r="673" ht="20" customHeight="1" spans="1:6">
      <c r="A673" s="19">
        <v>670</v>
      </c>
      <c r="B673" s="20" t="s">
        <v>1292</v>
      </c>
      <c r="C673" s="21" t="s">
        <v>1293</v>
      </c>
      <c r="D673" s="21" t="s">
        <v>1294</v>
      </c>
      <c r="E673" s="20" t="s">
        <v>39</v>
      </c>
      <c r="F673" s="24">
        <v>490</v>
      </c>
    </row>
    <row r="674" ht="20" customHeight="1" spans="1:6">
      <c r="A674" s="19">
        <v>671</v>
      </c>
      <c r="B674" s="20" t="s">
        <v>1295</v>
      </c>
      <c r="C674" s="21" t="s">
        <v>1296</v>
      </c>
      <c r="D674" s="21" t="s">
        <v>1190</v>
      </c>
      <c r="E674" s="20" t="s">
        <v>39</v>
      </c>
      <c r="F674" s="24">
        <v>259.9</v>
      </c>
    </row>
    <row r="675" ht="20" customHeight="1" spans="1:6">
      <c r="A675" s="19">
        <v>672</v>
      </c>
      <c r="B675" s="20" t="s">
        <v>1297</v>
      </c>
      <c r="C675" s="21" t="s">
        <v>621</v>
      </c>
      <c r="D675" s="21" t="s">
        <v>622</v>
      </c>
      <c r="E675" s="20" t="s">
        <v>39</v>
      </c>
      <c r="F675" s="24">
        <v>390</v>
      </c>
    </row>
    <row r="676" ht="20" customHeight="1" spans="1:6">
      <c r="A676" s="19">
        <v>673</v>
      </c>
      <c r="B676" s="20" t="s">
        <v>1298</v>
      </c>
      <c r="C676" s="21" t="s">
        <v>1299</v>
      </c>
      <c r="D676" s="21" t="s">
        <v>1300</v>
      </c>
      <c r="E676" s="20" t="s">
        <v>39</v>
      </c>
      <c r="F676" s="24">
        <v>242</v>
      </c>
    </row>
    <row r="677" ht="20" customHeight="1" spans="1:6">
      <c r="A677" s="19">
        <v>674</v>
      </c>
      <c r="B677" s="20" t="s">
        <v>1301</v>
      </c>
      <c r="C677" s="21" t="s">
        <v>1302</v>
      </c>
      <c r="D677" s="21" t="s">
        <v>1303</v>
      </c>
      <c r="E677" s="20" t="s">
        <v>39</v>
      </c>
      <c r="F677" s="24">
        <v>255</v>
      </c>
    </row>
    <row r="678" ht="20" customHeight="1" spans="1:6">
      <c r="A678" s="19">
        <v>675</v>
      </c>
      <c r="B678" s="20" t="s">
        <v>1304</v>
      </c>
      <c r="C678" s="21" t="s">
        <v>1302</v>
      </c>
      <c r="D678" s="21" t="s">
        <v>1303</v>
      </c>
      <c r="E678" s="20" t="s">
        <v>39</v>
      </c>
      <c r="F678" s="24">
        <v>500</v>
      </c>
    </row>
    <row r="679" ht="20" customHeight="1" spans="1:6">
      <c r="A679" s="19">
        <v>676</v>
      </c>
      <c r="B679" s="20" t="s">
        <v>1305</v>
      </c>
      <c r="C679" s="21" t="s">
        <v>667</v>
      </c>
      <c r="D679" s="21" t="s">
        <v>668</v>
      </c>
      <c r="E679" s="20" t="s">
        <v>39</v>
      </c>
      <c r="F679" s="24">
        <v>319.9</v>
      </c>
    </row>
    <row r="680" ht="20" customHeight="1" spans="1:6">
      <c r="A680" s="19">
        <v>677</v>
      </c>
      <c r="B680" s="20" t="s">
        <v>1306</v>
      </c>
      <c r="C680" s="21" t="s">
        <v>667</v>
      </c>
      <c r="D680" s="21" t="s">
        <v>668</v>
      </c>
      <c r="E680" s="20" t="s">
        <v>39</v>
      </c>
      <c r="F680" s="24">
        <v>319.9</v>
      </c>
    </row>
    <row r="681" ht="20" customHeight="1" spans="1:6">
      <c r="A681" s="19">
        <v>678</v>
      </c>
      <c r="B681" s="20" t="s">
        <v>1307</v>
      </c>
      <c r="C681" s="21" t="s">
        <v>1308</v>
      </c>
      <c r="D681" s="21" t="s">
        <v>1309</v>
      </c>
      <c r="E681" s="20" t="s">
        <v>39</v>
      </c>
      <c r="F681" s="24">
        <v>319.9</v>
      </c>
    </row>
    <row r="682" ht="20" customHeight="1" spans="1:6">
      <c r="A682" s="19">
        <v>679</v>
      </c>
      <c r="B682" s="20" t="s">
        <v>1310</v>
      </c>
      <c r="C682" s="21" t="s">
        <v>1311</v>
      </c>
      <c r="D682" s="21" t="s">
        <v>1312</v>
      </c>
      <c r="E682" s="20" t="s">
        <v>39</v>
      </c>
      <c r="F682" s="24">
        <v>267</v>
      </c>
    </row>
    <row r="683" ht="20" customHeight="1" spans="1:6">
      <c r="A683" s="19">
        <v>680</v>
      </c>
      <c r="B683" s="20" t="s">
        <v>1313</v>
      </c>
      <c r="C683" s="21" t="s">
        <v>1311</v>
      </c>
      <c r="D683" s="21" t="s">
        <v>1312</v>
      </c>
      <c r="E683" s="20" t="s">
        <v>39</v>
      </c>
      <c r="F683" s="24">
        <v>267</v>
      </c>
    </row>
    <row r="684" ht="20" customHeight="1" spans="1:6">
      <c r="A684" s="19">
        <v>681</v>
      </c>
      <c r="B684" s="20" t="s">
        <v>1314</v>
      </c>
      <c r="C684" s="21" t="s">
        <v>1311</v>
      </c>
      <c r="D684" s="21" t="s">
        <v>1312</v>
      </c>
      <c r="E684" s="20" t="s">
        <v>39</v>
      </c>
      <c r="F684" s="24">
        <v>267</v>
      </c>
    </row>
    <row r="685" ht="20" customHeight="1" spans="1:6">
      <c r="A685" s="19">
        <v>682</v>
      </c>
      <c r="B685" s="20" t="s">
        <v>1315</v>
      </c>
      <c r="C685" s="21" t="s">
        <v>1311</v>
      </c>
      <c r="D685" s="21" t="s">
        <v>1312</v>
      </c>
      <c r="E685" s="20" t="s">
        <v>39</v>
      </c>
      <c r="F685" s="24">
        <v>267</v>
      </c>
    </row>
    <row r="686" ht="20" customHeight="1" spans="1:6">
      <c r="A686" s="19">
        <v>683</v>
      </c>
      <c r="B686" s="20" t="s">
        <v>1316</v>
      </c>
      <c r="C686" s="21" t="s">
        <v>1317</v>
      </c>
      <c r="D686" s="21" t="s">
        <v>1318</v>
      </c>
      <c r="E686" s="20" t="s">
        <v>39</v>
      </c>
      <c r="F686" s="24">
        <v>270</v>
      </c>
    </row>
    <row r="687" ht="20" customHeight="1" spans="1:6">
      <c r="A687" s="19">
        <v>684</v>
      </c>
      <c r="B687" s="20" t="s">
        <v>1319</v>
      </c>
      <c r="C687" s="21" t="s">
        <v>1320</v>
      </c>
      <c r="D687" s="21" t="s">
        <v>1321</v>
      </c>
      <c r="E687" s="20" t="s">
        <v>39</v>
      </c>
      <c r="F687" s="24">
        <v>400</v>
      </c>
    </row>
    <row r="688" ht="20" customHeight="1" spans="1:6">
      <c r="A688" s="19">
        <v>685</v>
      </c>
      <c r="B688" s="20" t="s">
        <v>1322</v>
      </c>
      <c r="C688" s="21" t="s">
        <v>1323</v>
      </c>
      <c r="D688" s="21" t="s">
        <v>1324</v>
      </c>
      <c r="E688" s="20" t="s">
        <v>39</v>
      </c>
      <c r="F688" s="24">
        <v>150</v>
      </c>
    </row>
    <row r="689" ht="20" customHeight="1" spans="1:6">
      <c r="A689" s="19">
        <v>686</v>
      </c>
      <c r="B689" s="20" t="s">
        <v>1325</v>
      </c>
      <c r="C689" s="21" t="s">
        <v>1326</v>
      </c>
      <c r="D689" s="21" t="s">
        <v>1327</v>
      </c>
      <c r="E689" s="20" t="s">
        <v>73</v>
      </c>
      <c r="F689" s="24">
        <v>270</v>
      </c>
    </row>
    <row r="690" ht="20" customHeight="1" spans="1:6">
      <c r="A690" s="19">
        <v>687</v>
      </c>
      <c r="B690" s="20" t="s">
        <v>1328</v>
      </c>
      <c r="C690" s="21" t="s">
        <v>1329</v>
      </c>
      <c r="D690" s="21" t="s">
        <v>1330</v>
      </c>
      <c r="E690" s="20" t="s">
        <v>73</v>
      </c>
      <c r="F690" s="24">
        <v>500</v>
      </c>
    </row>
    <row r="691" ht="20" customHeight="1" spans="1:6">
      <c r="A691" s="19">
        <v>688</v>
      </c>
      <c r="B691" s="20" t="s">
        <v>1331</v>
      </c>
      <c r="C691" s="21" t="s">
        <v>102</v>
      </c>
      <c r="D691" s="21" t="s">
        <v>1332</v>
      </c>
      <c r="E691" s="20" t="s">
        <v>73</v>
      </c>
      <c r="F691" s="24">
        <v>500</v>
      </c>
    </row>
    <row r="692" ht="20" customHeight="1" spans="1:6">
      <c r="A692" s="19">
        <v>689</v>
      </c>
      <c r="B692" s="20" t="s">
        <v>1333</v>
      </c>
      <c r="C692" s="21" t="s">
        <v>1245</v>
      </c>
      <c r="D692" s="21" t="s">
        <v>1334</v>
      </c>
      <c r="E692" s="20" t="s">
        <v>73</v>
      </c>
      <c r="F692" s="24">
        <v>500</v>
      </c>
    </row>
    <row r="693" ht="20" customHeight="1" spans="1:6">
      <c r="A693" s="19">
        <v>690</v>
      </c>
      <c r="B693" s="20" t="s">
        <v>1335</v>
      </c>
      <c r="C693" s="21" t="s">
        <v>1245</v>
      </c>
      <c r="D693" s="21" t="s">
        <v>1334</v>
      </c>
      <c r="E693" s="20" t="s">
        <v>73</v>
      </c>
      <c r="F693" s="24">
        <v>435</v>
      </c>
    </row>
    <row r="694" ht="20" customHeight="1" spans="1:6">
      <c r="A694" s="19">
        <v>691</v>
      </c>
      <c r="B694" s="20" t="s">
        <v>1336</v>
      </c>
      <c r="C694" s="21" t="s">
        <v>1337</v>
      </c>
      <c r="D694" s="21" t="s">
        <v>1338</v>
      </c>
      <c r="E694" s="20" t="s">
        <v>73</v>
      </c>
      <c r="F694" s="24">
        <v>130</v>
      </c>
    </row>
    <row r="695" ht="20" customHeight="1" spans="1:6">
      <c r="A695" s="19">
        <v>692</v>
      </c>
      <c r="B695" s="20" t="s">
        <v>1339</v>
      </c>
      <c r="C695" s="21" t="s">
        <v>1340</v>
      </c>
      <c r="D695" s="21" t="s">
        <v>1341</v>
      </c>
      <c r="E695" s="20" t="s">
        <v>14</v>
      </c>
      <c r="F695" s="24">
        <v>300</v>
      </c>
    </row>
    <row r="696" ht="20" customHeight="1" spans="1:6">
      <c r="A696" s="19">
        <v>693</v>
      </c>
      <c r="B696" s="20" t="s">
        <v>1342</v>
      </c>
      <c r="C696" s="21" t="s">
        <v>1340</v>
      </c>
      <c r="D696" s="21" t="s">
        <v>1341</v>
      </c>
      <c r="E696" s="20" t="s">
        <v>73</v>
      </c>
      <c r="F696" s="24">
        <v>500</v>
      </c>
    </row>
    <row r="697" ht="20" customHeight="1" spans="1:6">
      <c r="A697" s="19">
        <v>694</v>
      </c>
      <c r="B697" s="20" t="s">
        <v>1343</v>
      </c>
      <c r="C697" s="21" t="s">
        <v>1340</v>
      </c>
      <c r="D697" s="21" t="s">
        <v>1341</v>
      </c>
      <c r="E697" s="20" t="s">
        <v>73</v>
      </c>
      <c r="F697" s="24">
        <v>500</v>
      </c>
    </row>
    <row r="698" ht="20" customHeight="1" spans="1:6">
      <c r="A698" s="19">
        <v>695</v>
      </c>
      <c r="B698" s="20" t="s">
        <v>1344</v>
      </c>
      <c r="C698" s="21" t="s">
        <v>943</v>
      </c>
      <c r="D698" s="21" t="s">
        <v>944</v>
      </c>
      <c r="E698" s="20" t="s">
        <v>73</v>
      </c>
      <c r="F698" s="24">
        <v>259.9</v>
      </c>
    </row>
    <row r="699" ht="20" customHeight="1" spans="1:6">
      <c r="A699" s="19">
        <v>696</v>
      </c>
      <c r="B699" s="20" t="s">
        <v>1345</v>
      </c>
      <c r="C699" s="21" t="s">
        <v>943</v>
      </c>
      <c r="D699" s="21" t="s">
        <v>944</v>
      </c>
      <c r="E699" s="20" t="s">
        <v>73</v>
      </c>
      <c r="F699" s="24">
        <v>289.9</v>
      </c>
    </row>
    <row r="700" ht="20" customHeight="1" spans="1:6">
      <c r="A700" s="19">
        <v>697</v>
      </c>
      <c r="B700" s="20" t="s">
        <v>1346</v>
      </c>
      <c r="C700" s="21" t="s">
        <v>1347</v>
      </c>
      <c r="D700" s="21" t="s">
        <v>654</v>
      </c>
      <c r="E700" s="20" t="s">
        <v>73</v>
      </c>
      <c r="F700" s="24">
        <v>300</v>
      </c>
    </row>
    <row r="701" ht="20" customHeight="1" spans="1:6">
      <c r="A701" s="19">
        <v>698</v>
      </c>
      <c r="B701" s="20" t="s">
        <v>1348</v>
      </c>
      <c r="C701" s="21" t="s">
        <v>1349</v>
      </c>
      <c r="D701" s="21" t="s">
        <v>1350</v>
      </c>
      <c r="E701" s="20" t="s">
        <v>73</v>
      </c>
      <c r="F701" s="24">
        <v>450</v>
      </c>
    </row>
    <row r="702" ht="20" customHeight="1" spans="1:6">
      <c r="A702" s="19">
        <v>699</v>
      </c>
      <c r="B702" s="20" t="s">
        <v>1351</v>
      </c>
      <c r="C702" s="21" t="s">
        <v>183</v>
      </c>
      <c r="D702" s="21" t="s">
        <v>184</v>
      </c>
      <c r="E702" s="20" t="s">
        <v>73</v>
      </c>
      <c r="F702" s="24">
        <v>249.9</v>
      </c>
    </row>
    <row r="703" ht="20" customHeight="1" spans="1:6">
      <c r="A703" s="19">
        <v>700</v>
      </c>
      <c r="B703" s="20" t="s">
        <v>1352</v>
      </c>
      <c r="C703" s="21" t="s">
        <v>1353</v>
      </c>
      <c r="D703" s="21" t="s">
        <v>1354</v>
      </c>
      <c r="E703" s="20" t="s">
        <v>73</v>
      </c>
      <c r="F703" s="24">
        <v>165</v>
      </c>
    </row>
    <row r="704" ht="20" customHeight="1" spans="1:6">
      <c r="A704" s="19">
        <v>701</v>
      </c>
      <c r="B704" s="20" t="s">
        <v>1355</v>
      </c>
      <c r="C704" s="21" t="s">
        <v>1356</v>
      </c>
      <c r="D704" s="21" t="s">
        <v>1357</v>
      </c>
      <c r="E704" s="20" t="s">
        <v>73</v>
      </c>
      <c r="F704" s="24">
        <v>265</v>
      </c>
    </row>
    <row r="705" ht="20" customHeight="1" spans="1:6">
      <c r="A705" s="19">
        <v>702</v>
      </c>
      <c r="B705" s="20" t="s">
        <v>1358</v>
      </c>
      <c r="C705" s="21" t="s">
        <v>1356</v>
      </c>
      <c r="D705" s="21" t="s">
        <v>1357</v>
      </c>
      <c r="E705" s="20" t="s">
        <v>73</v>
      </c>
      <c r="F705" s="24">
        <v>265</v>
      </c>
    </row>
    <row r="706" ht="20" customHeight="1" spans="1:6">
      <c r="A706" s="19">
        <v>703</v>
      </c>
      <c r="B706" s="20" t="s">
        <v>1359</v>
      </c>
      <c r="C706" s="21" t="s">
        <v>1360</v>
      </c>
      <c r="D706" s="21" t="s">
        <v>671</v>
      </c>
      <c r="E706" s="20" t="s">
        <v>73</v>
      </c>
      <c r="F706" s="24">
        <v>500</v>
      </c>
    </row>
    <row r="707" ht="20" customHeight="1" spans="1:6">
      <c r="A707" s="19">
        <v>704</v>
      </c>
      <c r="B707" s="20" t="s">
        <v>1361</v>
      </c>
      <c r="C707" s="21" t="s">
        <v>965</v>
      </c>
      <c r="D707" s="21" t="s">
        <v>966</v>
      </c>
      <c r="E707" s="20" t="s">
        <v>18</v>
      </c>
      <c r="F707" s="24">
        <v>343.9</v>
      </c>
    </row>
    <row r="708" ht="20" customHeight="1" spans="1:6">
      <c r="A708" s="19">
        <v>705</v>
      </c>
      <c r="B708" s="20" t="s">
        <v>1362</v>
      </c>
      <c r="C708" s="21" t="s">
        <v>16</v>
      </c>
      <c r="D708" s="21" t="s">
        <v>17</v>
      </c>
      <c r="E708" s="20" t="s">
        <v>18</v>
      </c>
      <c r="F708" s="24">
        <v>319.9</v>
      </c>
    </row>
    <row r="709" ht="20" customHeight="1" spans="1:6">
      <c r="A709" s="19">
        <v>706</v>
      </c>
      <c r="B709" s="20" t="s">
        <v>1363</v>
      </c>
      <c r="C709" s="21" t="s">
        <v>1364</v>
      </c>
      <c r="D709" s="21" t="s">
        <v>819</v>
      </c>
      <c r="E709" s="20" t="s">
        <v>18</v>
      </c>
      <c r="F709" s="24">
        <v>319.9</v>
      </c>
    </row>
    <row r="710" ht="20" customHeight="1" spans="1:6">
      <c r="A710" s="19">
        <v>707</v>
      </c>
      <c r="B710" s="20" t="s">
        <v>1365</v>
      </c>
      <c r="C710" s="21" t="s">
        <v>1364</v>
      </c>
      <c r="D710" s="21" t="s">
        <v>819</v>
      </c>
      <c r="E710" s="20" t="s">
        <v>18</v>
      </c>
      <c r="F710" s="24">
        <v>343.9</v>
      </c>
    </row>
    <row r="711" ht="20" customHeight="1" spans="1:6">
      <c r="A711" s="19">
        <v>708</v>
      </c>
      <c r="B711" s="20" t="s">
        <v>1366</v>
      </c>
      <c r="C711" s="21" t="s">
        <v>1364</v>
      </c>
      <c r="D711" s="21" t="s">
        <v>819</v>
      </c>
      <c r="E711" s="20" t="s">
        <v>18</v>
      </c>
      <c r="F711" s="24">
        <v>260</v>
      </c>
    </row>
    <row r="712" ht="20" customHeight="1" spans="1:6">
      <c r="A712" s="19">
        <v>709</v>
      </c>
      <c r="B712" s="20" t="s">
        <v>1367</v>
      </c>
      <c r="C712" s="21" t="s">
        <v>846</v>
      </c>
      <c r="D712" s="21" t="s">
        <v>847</v>
      </c>
      <c r="E712" s="20" t="s">
        <v>22</v>
      </c>
      <c r="F712" s="24">
        <v>390</v>
      </c>
    </row>
    <row r="713" ht="20" customHeight="1" spans="1:6">
      <c r="A713" s="19">
        <v>710</v>
      </c>
      <c r="B713" s="20" t="s">
        <v>1368</v>
      </c>
      <c r="C713" s="21" t="s">
        <v>1369</v>
      </c>
      <c r="D713" s="21" t="s">
        <v>1370</v>
      </c>
      <c r="E713" s="20" t="s">
        <v>22</v>
      </c>
      <c r="F713" s="24">
        <v>500</v>
      </c>
    </row>
    <row r="714" ht="20" customHeight="1" spans="1:6">
      <c r="A714" s="19">
        <v>711</v>
      </c>
      <c r="B714" s="20" t="s">
        <v>1371</v>
      </c>
      <c r="C714" s="21" t="s">
        <v>1369</v>
      </c>
      <c r="D714" s="21" t="s">
        <v>1370</v>
      </c>
      <c r="E714" s="20" t="s">
        <v>22</v>
      </c>
      <c r="F714" s="24">
        <v>500</v>
      </c>
    </row>
    <row r="715" ht="20" customHeight="1" spans="1:6">
      <c r="A715" s="19">
        <v>712</v>
      </c>
      <c r="B715" s="20" t="s">
        <v>1372</v>
      </c>
      <c r="C715" s="21" t="s">
        <v>99</v>
      </c>
      <c r="D715" s="21" t="s">
        <v>100</v>
      </c>
      <c r="E715" s="20" t="s">
        <v>22</v>
      </c>
      <c r="F715" s="24">
        <v>280</v>
      </c>
    </row>
    <row r="716" ht="20" customHeight="1" spans="1:6">
      <c r="A716" s="19">
        <v>713</v>
      </c>
      <c r="B716" s="20" t="s">
        <v>1373</v>
      </c>
      <c r="C716" s="21" t="s">
        <v>16</v>
      </c>
      <c r="D716" s="21" t="s">
        <v>1374</v>
      </c>
      <c r="E716" s="20" t="s">
        <v>22</v>
      </c>
      <c r="F716" s="24">
        <v>500</v>
      </c>
    </row>
    <row r="717" ht="20" customHeight="1" spans="1:6">
      <c r="A717" s="19">
        <v>714</v>
      </c>
      <c r="B717" s="20" t="s">
        <v>1375</v>
      </c>
      <c r="C717" s="21" t="s">
        <v>1376</v>
      </c>
      <c r="D717" s="21" t="s">
        <v>1377</v>
      </c>
      <c r="E717" s="20" t="s">
        <v>18</v>
      </c>
      <c r="F717" s="24">
        <v>329.9</v>
      </c>
    </row>
    <row r="718" ht="20" customHeight="1" spans="1:6">
      <c r="A718" s="19">
        <v>715</v>
      </c>
      <c r="B718" s="20" t="s">
        <v>1378</v>
      </c>
      <c r="C718" s="21" t="s">
        <v>1376</v>
      </c>
      <c r="D718" s="21" t="s">
        <v>1377</v>
      </c>
      <c r="E718" s="20" t="s">
        <v>18</v>
      </c>
      <c r="F718" s="24">
        <v>329.9</v>
      </c>
    </row>
    <row r="719" ht="20" customHeight="1" spans="1:6">
      <c r="A719" s="19">
        <v>716</v>
      </c>
      <c r="B719" s="20" t="s">
        <v>1379</v>
      </c>
      <c r="C719" s="21" t="s">
        <v>1364</v>
      </c>
      <c r="D719" s="21" t="s">
        <v>819</v>
      </c>
      <c r="E719" s="20" t="s">
        <v>18</v>
      </c>
      <c r="F719" s="24">
        <v>500</v>
      </c>
    </row>
    <row r="720" ht="20" customHeight="1" spans="1:6">
      <c r="A720" s="19">
        <v>717</v>
      </c>
      <c r="B720" s="20" t="s">
        <v>1380</v>
      </c>
      <c r="C720" s="21" t="s">
        <v>738</v>
      </c>
      <c r="D720" s="21" t="s">
        <v>187</v>
      </c>
      <c r="E720" s="20" t="s">
        <v>22</v>
      </c>
      <c r="F720" s="24">
        <v>390</v>
      </c>
    </row>
    <row r="721" ht="20" customHeight="1" spans="1:6">
      <c r="A721" s="19">
        <v>718</v>
      </c>
      <c r="B721" s="20" t="s">
        <v>1381</v>
      </c>
      <c r="C721" s="21" t="s">
        <v>1382</v>
      </c>
      <c r="D721" s="21" t="s">
        <v>1383</v>
      </c>
      <c r="E721" s="20" t="s">
        <v>22</v>
      </c>
      <c r="F721" s="24">
        <v>500</v>
      </c>
    </row>
    <row r="722" ht="20" customHeight="1" spans="1:6">
      <c r="A722" s="19">
        <v>719</v>
      </c>
      <c r="B722" s="20" t="s">
        <v>1384</v>
      </c>
      <c r="C722" s="21" t="s">
        <v>1385</v>
      </c>
      <c r="D722" s="21" t="s">
        <v>1386</v>
      </c>
      <c r="E722" s="20" t="s">
        <v>22</v>
      </c>
      <c r="F722" s="24">
        <v>370</v>
      </c>
    </row>
    <row r="723" ht="20" customHeight="1" spans="1:6">
      <c r="A723" s="19">
        <v>720</v>
      </c>
      <c r="B723" s="20" t="s">
        <v>1387</v>
      </c>
      <c r="C723" s="21" t="s">
        <v>1388</v>
      </c>
      <c r="D723" s="21" t="s">
        <v>1389</v>
      </c>
      <c r="E723" s="20" t="s">
        <v>22</v>
      </c>
      <c r="F723" s="24">
        <v>250</v>
      </c>
    </row>
    <row r="724" ht="20" customHeight="1" spans="1:6">
      <c r="A724" s="19">
        <v>721</v>
      </c>
      <c r="B724" s="20" t="s">
        <v>1390</v>
      </c>
      <c r="C724" s="21" t="s">
        <v>1391</v>
      </c>
      <c r="D724" s="21" t="s">
        <v>1392</v>
      </c>
      <c r="E724" s="20" t="s">
        <v>22</v>
      </c>
      <c r="F724" s="24">
        <v>400</v>
      </c>
    </row>
    <row r="725" ht="20" customHeight="1" spans="1:6">
      <c r="A725" s="19">
        <v>722</v>
      </c>
      <c r="B725" s="20" t="s">
        <v>1393</v>
      </c>
      <c r="C725" s="21" t="s">
        <v>1394</v>
      </c>
      <c r="D725" s="21" t="s">
        <v>1395</v>
      </c>
      <c r="E725" s="20" t="s">
        <v>22</v>
      </c>
      <c r="F725" s="24">
        <v>260</v>
      </c>
    </row>
    <row r="726" ht="20" customHeight="1" spans="1:6">
      <c r="A726" s="19">
        <v>723</v>
      </c>
      <c r="B726" s="20" t="s">
        <v>1396</v>
      </c>
      <c r="C726" s="21" t="s">
        <v>1080</v>
      </c>
      <c r="D726" s="21" t="s">
        <v>1397</v>
      </c>
      <c r="E726" s="20" t="s">
        <v>22</v>
      </c>
      <c r="F726" s="24">
        <v>290</v>
      </c>
    </row>
    <row r="727" ht="20" customHeight="1" spans="1:6">
      <c r="A727" s="19">
        <v>724</v>
      </c>
      <c r="B727" s="20" t="s">
        <v>1398</v>
      </c>
      <c r="C727" s="21" t="s">
        <v>632</v>
      </c>
      <c r="D727" s="21" t="s">
        <v>1399</v>
      </c>
      <c r="E727" s="20" t="s">
        <v>22</v>
      </c>
      <c r="F727" s="24">
        <v>500</v>
      </c>
    </row>
    <row r="728" ht="20" customHeight="1" spans="1:6">
      <c r="A728" s="19">
        <v>725</v>
      </c>
      <c r="B728" s="20" t="s">
        <v>1400</v>
      </c>
      <c r="C728" s="21" t="s">
        <v>632</v>
      </c>
      <c r="D728" s="21" t="s">
        <v>1399</v>
      </c>
      <c r="E728" s="20" t="s">
        <v>22</v>
      </c>
      <c r="F728" s="24">
        <v>500</v>
      </c>
    </row>
    <row r="729" ht="20" customHeight="1" spans="1:6">
      <c r="A729" s="19">
        <v>726</v>
      </c>
      <c r="B729" s="20" t="s">
        <v>1401</v>
      </c>
      <c r="C729" s="21" t="s">
        <v>632</v>
      </c>
      <c r="D729" s="21" t="s">
        <v>1399</v>
      </c>
      <c r="E729" s="20" t="s">
        <v>22</v>
      </c>
      <c r="F729" s="24">
        <v>500</v>
      </c>
    </row>
    <row r="730" ht="20" customHeight="1" spans="1:6">
      <c r="A730" s="19">
        <v>727</v>
      </c>
      <c r="B730" s="20" t="s">
        <v>1402</v>
      </c>
      <c r="C730" s="21" t="s">
        <v>1403</v>
      </c>
      <c r="D730" s="21" t="s">
        <v>1157</v>
      </c>
      <c r="E730" s="20" t="s">
        <v>22</v>
      </c>
      <c r="F730" s="24">
        <v>310</v>
      </c>
    </row>
    <row r="731" ht="20" customHeight="1" spans="1:6">
      <c r="A731" s="19">
        <v>728</v>
      </c>
      <c r="B731" s="20" t="s">
        <v>1404</v>
      </c>
      <c r="C731" s="21" t="s">
        <v>1403</v>
      </c>
      <c r="D731" s="21" t="s">
        <v>1157</v>
      </c>
      <c r="E731" s="20" t="s">
        <v>22</v>
      </c>
      <c r="F731" s="24">
        <v>310</v>
      </c>
    </row>
    <row r="732" ht="20" customHeight="1" spans="1:6">
      <c r="A732" s="19">
        <v>729</v>
      </c>
      <c r="B732" s="20" t="s">
        <v>1405</v>
      </c>
      <c r="C732" s="21" t="s">
        <v>1403</v>
      </c>
      <c r="D732" s="21" t="s">
        <v>1157</v>
      </c>
      <c r="E732" s="20" t="s">
        <v>22</v>
      </c>
      <c r="F732" s="24">
        <v>310</v>
      </c>
    </row>
    <row r="733" ht="20" customHeight="1" spans="1:6">
      <c r="A733" s="19">
        <v>730</v>
      </c>
      <c r="B733" s="20" t="s">
        <v>1406</v>
      </c>
      <c r="C733" s="21" t="s">
        <v>1407</v>
      </c>
      <c r="D733" s="21" t="s">
        <v>1408</v>
      </c>
      <c r="E733" s="20" t="s">
        <v>22</v>
      </c>
      <c r="F733" s="24">
        <v>250</v>
      </c>
    </row>
    <row r="734" ht="20" customHeight="1" spans="1:6">
      <c r="A734" s="19">
        <v>731</v>
      </c>
      <c r="B734" s="20" t="s">
        <v>1409</v>
      </c>
      <c r="C734" s="21" t="s">
        <v>856</v>
      </c>
      <c r="D734" s="21" t="s">
        <v>857</v>
      </c>
      <c r="E734" s="20" t="s">
        <v>22</v>
      </c>
      <c r="F734" s="24">
        <v>245</v>
      </c>
    </row>
    <row r="735" ht="20" customHeight="1" spans="1:6">
      <c r="A735" s="19">
        <v>732</v>
      </c>
      <c r="B735" s="20" t="s">
        <v>1410</v>
      </c>
      <c r="C735" s="21" t="s">
        <v>856</v>
      </c>
      <c r="D735" s="21" t="s">
        <v>857</v>
      </c>
      <c r="E735" s="20" t="s">
        <v>22</v>
      </c>
      <c r="F735" s="24">
        <v>265</v>
      </c>
    </row>
    <row r="736" ht="20" customHeight="1" spans="1:6">
      <c r="A736" s="19">
        <v>733</v>
      </c>
      <c r="B736" s="20" t="s">
        <v>1411</v>
      </c>
      <c r="C736" s="21" t="s">
        <v>1412</v>
      </c>
      <c r="D736" s="21" t="s">
        <v>687</v>
      </c>
      <c r="E736" s="20" t="s">
        <v>22</v>
      </c>
      <c r="F736" s="24">
        <v>280</v>
      </c>
    </row>
    <row r="737" ht="20" customHeight="1" spans="1:6">
      <c r="A737" s="19">
        <v>734</v>
      </c>
      <c r="B737" s="20" t="s">
        <v>1413</v>
      </c>
      <c r="C737" s="21" t="s">
        <v>1141</v>
      </c>
      <c r="D737" s="21" t="s">
        <v>1414</v>
      </c>
      <c r="E737" s="20" t="s">
        <v>22</v>
      </c>
      <c r="F737" s="24">
        <v>500</v>
      </c>
    </row>
    <row r="738" ht="20" customHeight="1" spans="1:6">
      <c r="A738" s="19">
        <v>735</v>
      </c>
      <c r="B738" s="20" t="s">
        <v>1415</v>
      </c>
      <c r="C738" s="21" t="s">
        <v>1416</v>
      </c>
      <c r="D738" s="21" t="s">
        <v>622</v>
      </c>
      <c r="E738" s="20" t="s">
        <v>22</v>
      </c>
      <c r="F738" s="24">
        <v>400</v>
      </c>
    </row>
    <row r="739" ht="20" customHeight="1" spans="1:6">
      <c r="A739" s="19">
        <v>736</v>
      </c>
      <c r="B739" s="20" t="s">
        <v>1417</v>
      </c>
      <c r="C739" s="21" t="s">
        <v>1418</v>
      </c>
      <c r="D739" s="21" t="s">
        <v>1419</v>
      </c>
      <c r="E739" s="20" t="s">
        <v>22</v>
      </c>
      <c r="F739" s="24">
        <v>270</v>
      </c>
    </row>
    <row r="740" ht="20" customHeight="1" spans="1:6">
      <c r="A740" s="19">
        <v>737</v>
      </c>
      <c r="B740" s="20" t="s">
        <v>1420</v>
      </c>
      <c r="C740" s="21" t="s">
        <v>1421</v>
      </c>
      <c r="D740" s="21" t="s">
        <v>1422</v>
      </c>
      <c r="E740" s="20" t="s">
        <v>22</v>
      </c>
      <c r="F740" s="24">
        <v>220</v>
      </c>
    </row>
    <row r="741" ht="20" customHeight="1" spans="1:6">
      <c r="A741" s="19">
        <v>738</v>
      </c>
      <c r="B741" s="20" t="s">
        <v>1423</v>
      </c>
      <c r="C741" s="21" t="s">
        <v>1412</v>
      </c>
      <c r="D741" s="21" t="s">
        <v>687</v>
      </c>
      <c r="E741" s="20" t="s">
        <v>22</v>
      </c>
      <c r="F741" s="24">
        <v>500</v>
      </c>
    </row>
    <row r="742" ht="20" customHeight="1" spans="1:6">
      <c r="A742" s="19">
        <v>739</v>
      </c>
      <c r="B742" s="20" t="s">
        <v>1424</v>
      </c>
      <c r="C742" s="21" t="s">
        <v>1418</v>
      </c>
      <c r="D742" s="21" t="s">
        <v>973</v>
      </c>
      <c r="E742" s="20" t="s">
        <v>22</v>
      </c>
      <c r="F742" s="24">
        <v>280</v>
      </c>
    </row>
    <row r="743" ht="20" customHeight="1" spans="1:6">
      <c r="A743" s="19">
        <v>740</v>
      </c>
      <c r="B743" s="20" t="s">
        <v>1425</v>
      </c>
      <c r="C743" s="21" t="s">
        <v>1426</v>
      </c>
      <c r="D743" s="21" t="s">
        <v>1427</v>
      </c>
      <c r="E743" s="20" t="s">
        <v>22</v>
      </c>
      <c r="F743" s="24">
        <v>330</v>
      </c>
    </row>
    <row r="744" ht="20" customHeight="1" spans="1:6">
      <c r="A744" s="19">
        <v>741</v>
      </c>
      <c r="B744" s="20" t="s">
        <v>1428</v>
      </c>
      <c r="C744" s="21" t="s">
        <v>1426</v>
      </c>
      <c r="D744" s="21" t="s">
        <v>1427</v>
      </c>
      <c r="E744" s="20" t="s">
        <v>22</v>
      </c>
      <c r="F744" s="24">
        <v>315</v>
      </c>
    </row>
    <row r="745" ht="20" customHeight="1" spans="1:6">
      <c r="A745" s="19">
        <v>742</v>
      </c>
      <c r="B745" s="20" t="s">
        <v>1429</v>
      </c>
      <c r="C745" s="21" t="s">
        <v>1426</v>
      </c>
      <c r="D745" s="21" t="s">
        <v>1427</v>
      </c>
      <c r="E745" s="20" t="s">
        <v>22</v>
      </c>
      <c r="F745" s="24">
        <v>480</v>
      </c>
    </row>
    <row r="746" ht="20" customHeight="1" spans="1:6">
      <c r="A746" s="19">
        <v>743</v>
      </c>
      <c r="B746" s="20" t="s">
        <v>1430</v>
      </c>
      <c r="C746" s="21" t="s">
        <v>1426</v>
      </c>
      <c r="D746" s="21" t="s">
        <v>1427</v>
      </c>
      <c r="E746" s="20" t="s">
        <v>22</v>
      </c>
      <c r="F746" s="24">
        <v>420</v>
      </c>
    </row>
    <row r="747" ht="20" customHeight="1" spans="1:6">
      <c r="A747" s="19">
        <v>744</v>
      </c>
      <c r="B747" s="20" t="s">
        <v>1431</v>
      </c>
      <c r="C747" s="21" t="s">
        <v>1432</v>
      </c>
      <c r="D747" s="21" t="s">
        <v>1433</v>
      </c>
      <c r="E747" s="20" t="s">
        <v>22</v>
      </c>
      <c r="F747" s="24">
        <v>300</v>
      </c>
    </row>
    <row r="748" ht="20" customHeight="1" spans="1:6">
      <c r="A748" s="19">
        <v>745</v>
      </c>
      <c r="B748" s="20" t="s">
        <v>1434</v>
      </c>
      <c r="C748" s="21" t="s">
        <v>1435</v>
      </c>
      <c r="D748" s="21" t="s">
        <v>1436</v>
      </c>
      <c r="E748" s="20" t="s">
        <v>22</v>
      </c>
      <c r="F748" s="24">
        <v>500</v>
      </c>
    </row>
    <row r="749" ht="20" customHeight="1" spans="1:6">
      <c r="A749" s="19">
        <v>746</v>
      </c>
      <c r="B749" s="20" t="s">
        <v>1437</v>
      </c>
      <c r="C749" s="21" t="s">
        <v>1435</v>
      </c>
      <c r="D749" s="21" t="s">
        <v>1436</v>
      </c>
      <c r="E749" s="20" t="s">
        <v>22</v>
      </c>
      <c r="F749" s="24">
        <v>500</v>
      </c>
    </row>
    <row r="750" ht="20" customHeight="1" spans="1:6">
      <c r="A750" s="19">
        <v>747</v>
      </c>
      <c r="B750" s="20" t="s">
        <v>1438</v>
      </c>
      <c r="C750" s="21" t="s">
        <v>1435</v>
      </c>
      <c r="D750" s="21" t="s">
        <v>1436</v>
      </c>
      <c r="E750" s="20" t="s">
        <v>22</v>
      </c>
      <c r="F750" s="24">
        <v>500</v>
      </c>
    </row>
    <row r="751" ht="20" customHeight="1" spans="1:6">
      <c r="A751" s="19">
        <v>748</v>
      </c>
      <c r="B751" s="20" t="s">
        <v>1439</v>
      </c>
      <c r="C751" s="21" t="s">
        <v>1435</v>
      </c>
      <c r="D751" s="21" t="s">
        <v>1436</v>
      </c>
      <c r="E751" s="20" t="s">
        <v>22</v>
      </c>
      <c r="F751" s="24">
        <v>500</v>
      </c>
    </row>
    <row r="752" ht="20" customHeight="1" spans="1:6">
      <c r="A752" s="19">
        <v>749</v>
      </c>
      <c r="B752" s="20" t="s">
        <v>1440</v>
      </c>
      <c r="C752" s="21" t="s">
        <v>1441</v>
      </c>
      <c r="D752" s="21" t="s">
        <v>1442</v>
      </c>
      <c r="E752" s="20" t="s">
        <v>22</v>
      </c>
      <c r="F752" s="24">
        <v>280</v>
      </c>
    </row>
    <row r="753" ht="20" customHeight="1" spans="1:6">
      <c r="A753" s="19">
        <v>750</v>
      </c>
      <c r="B753" s="20" t="s">
        <v>1443</v>
      </c>
      <c r="C753" s="21" t="s">
        <v>1441</v>
      </c>
      <c r="D753" s="21" t="s">
        <v>1442</v>
      </c>
      <c r="E753" s="20" t="s">
        <v>22</v>
      </c>
      <c r="F753" s="24">
        <v>500</v>
      </c>
    </row>
    <row r="754" ht="20" customHeight="1" spans="1:6">
      <c r="A754" s="19">
        <v>751</v>
      </c>
      <c r="B754" s="20" t="s">
        <v>1444</v>
      </c>
      <c r="C754" s="21" t="s">
        <v>1441</v>
      </c>
      <c r="D754" s="21" t="s">
        <v>1442</v>
      </c>
      <c r="E754" s="20" t="s">
        <v>22</v>
      </c>
      <c r="F754" s="24">
        <v>280</v>
      </c>
    </row>
    <row r="755" ht="20" customHeight="1" spans="1:6">
      <c r="A755" s="19">
        <v>752</v>
      </c>
      <c r="B755" s="20" t="s">
        <v>1445</v>
      </c>
      <c r="C755" s="21" t="s">
        <v>1446</v>
      </c>
      <c r="D755" s="21" t="s">
        <v>1447</v>
      </c>
      <c r="E755" s="20" t="s">
        <v>22</v>
      </c>
      <c r="F755" s="24">
        <v>500</v>
      </c>
    </row>
    <row r="756" ht="20" customHeight="1" spans="1:6">
      <c r="A756" s="19">
        <v>753</v>
      </c>
      <c r="B756" s="20" t="s">
        <v>1448</v>
      </c>
      <c r="C756" s="21" t="s">
        <v>1449</v>
      </c>
      <c r="D756" s="21" t="s">
        <v>1450</v>
      </c>
      <c r="E756" s="20" t="s">
        <v>22</v>
      </c>
      <c r="F756" s="24">
        <v>180</v>
      </c>
    </row>
    <row r="757" ht="20" customHeight="1" spans="1:6">
      <c r="A757" s="19">
        <v>754</v>
      </c>
      <c r="B757" s="20" t="s">
        <v>1451</v>
      </c>
      <c r="C757" s="21" t="s">
        <v>1449</v>
      </c>
      <c r="D757" s="21" t="s">
        <v>1450</v>
      </c>
      <c r="E757" s="20" t="s">
        <v>22</v>
      </c>
      <c r="F757" s="24">
        <v>500</v>
      </c>
    </row>
    <row r="758" ht="20" customHeight="1" spans="1:6">
      <c r="A758" s="19">
        <v>755</v>
      </c>
      <c r="B758" s="20" t="s">
        <v>1452</v>
      </c>
      <c r="C758" s="21" t="s">
        <v>1449</v>
      </c>
      <c r="D758" s="21" t="s">
        <v>1450</v>
      </c>
      <c r="E758" s="20" t="s">
        <v>22</v>
      </c>
      <c r="F758" s="24">
        <v>500</v>
      </c>
    </row>
    <row r="759" ht="20" customHeight="1" spans="1:6">
      <c r="A759" s="19">
        <v>756</v>
      </c>
      <c r="B759" s="20" t="s">
        <v>1453</v>
      </c>
      <c r="C759" s="21" t="s">
        <v>1454</v>
      </c>
      <c r="D759" s="21" t="s">
        <v>781</v>
      </c>
      <c r="E759" s="20" t="s">
        <v>22</v>
      </c>
      <c r="F759" s="24">
        <v>500</v>
      </c>
    </row>
    <row r="760" ht="20" customHeight="1" spans="1:6">
      <c r="A760" s="19">
        <v>757</v>
      </c>
      <c r="B760" s="20" t="s">
        <v>1455</v>
      </c>
      <c r="C760" s="21" t="s">
        <v>1456</v>
      </c>
      <c r="D760" s="21" t="s">
        <v>1457</v>
      </c>
      <c r="E760" s="20" t="s">
        <v>22</v>
      </c>
      <c r="F760" s="24">
        <v>270</v>
      </c>
    </row>
    <row r="761" ht="20" customHeight="1" spans="1:6">
      <c r="A761" s="19">
        <v>758</v>
      </c>
      <c r="B761" s="20" t="s">
        <v>1458</v>
      </c>
      <c r="C761" s="21" t="s">
        <v>868</v>
      </c>
      <c r="D761" s="21" t="s">
        <v>1459</v>
      </c>
      <c r="E761" s="20" t="s">
        <v>22</v>
      </c>
      <c r="F761" s="24">
        <v>500</v>
      </c>
    </row>
    <row r="762" ht="20" customHeight="1" spans="1:6">
      <c r="A762" s="19">
        <v>759</v>
      </c>
      <c r="B762" s="20" t="s">
        <v>1460</v>
      </c>
      <c r="C762" s="21" t="s">
        <v>868</v>
      </c>
      <c r="D762" s="21" t="s">
        <v>1459</v>
      </c>
      <c r="E762" s="20" t="s">
        <v>22</v>
      </c>
      <c r="F762" s="24">
        <v>500</v>
      </c>
    </row>
    <row r="763" ht="20" customHeight="1" spans="1:6">
      <c r="A763" s="19">
        <v>760</v>
      </c>
      <c r="B763" s="20" t="s">
        <v>1461</v>
      </c>
      <c r="C763" s="21" t="s">
        <v>868</v>
      </c>
      <c r="D763" s="21" t="s">
        <v>1459</v>
      </c>
      <c r="E763" s="20" t="s">
        <v>22</v>
      </c>
      <c r="F763" s="24">
        <v>500</v>
      </c>
    </row>
    <row r="764" ht="20" customHeight="1" spans="1:6">
      <c r="A764" s="19">
        <v>761</v>
      </c>
      <c r="B764" s="20" t="s">
        <v>1462</v>
      </c>
      <c r="C764" s="21" t="s">
        <v>868</v>
      </c>
      <c r="D764" s="21" t="s">
        <v>1459</v>
      </c>
      <c r="E764" s="20" t="s">
        <v>22</v>
      </c>
      <c r="F764" s="24">
        <v>280</v>
      </c>
    </row>
    <row r="765" ht="20" customHeight="1" spans="1:6">
      <c r="A765" s="19">
        <v>762</v>
      </c>
      <c r="B765" s="20" t="s">
        <v>1463</v>
      </c>
      <c r="C765" s="21" t="s">
        <v>546</v>
      </c>
      <c r="D765" s="21" t="s">
        <v>547</v>
      </c>
      <c r="E765" s="20" t="s">
        <v>22</v>
      </c>
      <c r="F765" s="24">
        <v>170</v>
      </c>
    </row>
    <row r="766" ht="20" customHeight="1" spans="1:6">
      <c r="A766" s="19">
        <v>763</v>
      </c>
      <c r="B766" s="20" t="s">
        <v>1464</v>
      </c>
      <c r="C766" s="21" t="s">
        <v>546</v>
      </c>
      <c r="D766" s="21" t="s">
        <v>547</v>
      </c>
      <c r="E766" s="20" t="s">
        <v>22</v>
      </c>
      <c r="F766" s="24">
        <v>500</v>
      </c>
    </row>
    <row r="767" ht="20" customHeight="1" spans="1:6">
      <c r="A767" s="19">
        <v>764</v>
      </c>
      <c r="B767" s="20" t="s">
        <v>1465</v>
      </c>
      <c r="C767" s="21" t="s">
        <v>27</v>
      </c>
      <c r="D767" s="21" t="s">
        <v>28</v>
      </c>
      <c r="E767" s="20" t="s">
        <v>22</v>
      </c>
      <c r="F767" s="24">
        <v>390</v>
      </c>
    </row>
    <row r="768" ht="20" customHeight="1" spans="1:6">
      <c r="A768" s="19">
        <v>765</v>
      </c>
      <c r="B768" s="20" t="s">
        <v>1466</v>
      </c>
      <c r="C768" s="21" t="s">
        <v>27</v>
      </c>
      <c r="D768" s="21" t="s">
        <v>28</v>
      </c>
      <c r="E768" s="20" t="s">
        <v>22</v>
      </c>
      <c r="F768" s="24">
        <v>250</v>
      </c>
    </row>
    <row r="769" ht="20" customHeight="1" spans="1:6">
      <c r="A769" s="19">
        <v>766</v>
      </c>
      <c r="B769" s="20" t="s">
        <v>1467</v>
      </c>
      <c r="C769" s="21" t="s">
        <v>1426</v>
      </c>
      <c r="D769" s="21" t="s">
        <v>1468</v>
      </c>
      <c r="E769" s="20" t="s">
        <v>22</v>
      </c>
      <c r="F769" s="24">
        <v>180</v>
      </c>
    </row>
    <row r="770" ht="20" customHeight="1" spans="1:6">
      <c r="A770" s="19">
        <v>767</v>
      </c>
      <c r="B770" s="20" t="s">
        <v>1469</v>
      </c>
      <c r="C770" s="21" t="s">
        <v>1426</v>
      </c>
      <c r="D770" s="21" t="s">
        <v>1468</v>
      </c>
      <c r="E770" s="20" t="s">
        <v>22</v>
      </c>
      <c r="F770" s="24">
        <v>390</v>
      </c>
    </row>
    <row r="771" ht="20" customHeight="1" spans="1:6">
      <c r="A771" s="19">
        <v>768</v>
      </c>
      <c r="B771" s="20" t="s">
        <v>1470</v>
      </c>
      <c r="C771" s="21" t="s">
        <v>1471</v>
      </c>
      <c r="D771" s="21" t="s">
        <v>1472</v>
      </c>
      <c r="E771" s="20" t="s">
        <v>22</v>
      </c>
      <c r="F771" s="24">
        <v>260</v>
      </c>
    </row>
    <row r="772" ht="20" customHeight="1" spans="1:6">
      <c r="A772" s="19">
        <v>769</v>
      </c>
      <c r="B772" s="20" t="s">
        <v>1473</v>
      </c>
      <c r="C772" s="21" t="s">
        <v>1446</v>
      </c>
      <c r="D772" s="21" t="s">
        <v>1474</v>
      </c>
      <c r="E772" s="20" t="s">
        <v>22</v>
      </c>
      <c r="F772" s="24">
        <v>250.3</v>
      </c>
    </row>
    <row r="773" ht="20" customHeight="1" spans="1:6">
      <c r="A773" s="19">
        <v>770</v>
      </c>
      <c r="B773" s="20" t="s">
        <v>1475</v>
      </c>
      <c r="C773" s="21" t="s">
        <v>871</v>
      </c>
      <c r="D773" s="21" t="s">
        <v>872</v>
      </c>
      <c r="E773" s="20" t="s">
        <v>22</v>
      </c>
      <c r="F773" s="24">
        <v>300</v>
      </c>
    </row>
    <row r="774" ht="20" customHeight="1" spans="1:6">
      <c r="A774" s="19">
        <v>771</v>
      </c>
      <c r="B774" s="20" t="s">
        <v>1476</v>
      </c>
      <c r="C774" s="21" t="s">
        <v>871</v>
      </c>
      <c r="D774" s="21" t="s">
        <v>872</v>
      </c>
      <c r="E774" s="20" t="s">
        <v>22</v>
      </c>
      <c r="F774" s="24">
        <v>300</v>
      </c>
    </row>
    <row r="775" ht="20" customHeight="1" spans="1:6">
      <c r="A775" s="19">
        <v>772</v>
      </c>
      <c r="B775" s="20" t="s">
        <v>1477</v>
      </c>
      <c r="C775" s="21" t="s">
        <v>871</v>
      </c>
      <c r="D775" s="21" t="s">
        <v>872</v>
      </c>
      <c r="E775" s="20" t="s">
        <v>22</v>
      </c>
      <c r="F775" s="24">
        <v>285</v>
      </c>
    </row>
    <row r="776" ht="20" customHeight="1" spans="1:6">
      <c r="A776" s="19">
        <v>773</v>
      </c>
      <c r="B776" s="20" t="s">
        <v>1478</v>
      </c>
      <c r="C776" s="21" t="s">
        <v>242</v>
      </c>
      <c r="D776" s="21" t="s">
        <v>1479</v>
      </c>
      <c r="E776" s="20" t="s">
        <v>22</v>
      </c>
      <c r="F776" s="24">
        <v>390</v>
      </c>
    </row>
    <row r="777" ht="20" customHeight="1" spans="1:6">
      <c r="A777" s="19">
        <v>774</v>
      </c>
      <c r="B777" s="20" t="s">
        <v>1480</v>
      </c>
      <c r="C777" s="21" t="s">
        <v>242</v>
      </c>
      <c r="D777" s="21" t="s">
        <v>1479</v>
      </c>
      <c r="E777" s="20" t="s">
        <v>22</v>
      </c>
      <c r="F777" s="24">
        <v>310</v>
      </c>
    </row>
    <row r="778" ht="20" customHeight="1" spans="1:6">
      <c r="A778" s="19">
        <v>775</v>
      </c>
      <c r="B778" s="20" t="s">
        <v>1481</v>
      </c>
      <c r="C778" s="21" t="s">
        <v>242</v>
      </c>
      <c r="D778" s="21" t="s">
        <v>1479</v>
      </c>
      <c r="E778" s="20" t="s">
        <v>22</v>
      </c>
      <c r="F778" s="24">
        <v>500</v>
      </c>
    </row>
    <row r="779" ht="20" customHeight="1" spans="1:6">
      <c r="A779" s="19">
        <v>776</v>
      </c>
      <c r="B779" s="20" t="s">
        <v>1482</v>
      </c>
      <c r="C779" s="21" t="s">
        <v>242</v>
      </c>
      <c r="D779" s="21" t="s">
        <v>1479</v>
      </c>
      <c r="E779" s="20" t="s">
        <v>22</v>
      </c>
      <c r="F779" s="24">
        <v>500</v>
      </c>
    </row>
    <row r="780" ht="20" customHeight="1" spans="1:6">
      <c r="A780" s="19">
        <v>777</v>
      </c>
      <c r="B780" s="20" t="s">
        <v>1483</v>
      </c>
      <c r="C780" s="21" t="s">
        <v>1484</v>
      </c>
      <c r="D780" s="21" t="s">
        <v>1485</v>
      </c>
      <c r="E780" s="20" t="s">
        <v>22</v>
      </c>
      <c r="F780" s="24">
        <v>290</v>
      </c>
    </row>
    <row r="781" ht="20" customHeight="1" spans="1:6">
      <c r="A781" s="19">
        <v>778</v>
      </c>
      <c r="B781" s="20" t="s">
        <v>1486</v>
      </c>
      <c r="C781" s="21" t="s">
        <v>1487</v>
      </c>
      <c r="D781" s="21" t="s">
        <v>1488</v>
      </c>
      <c r="E781" s="20" t="s">
        <v>22</v>
      </c>
      <c r="F781" s="24">
        <v>500</v>
      </c>
    </row>
    <row r="782" ht="20" customHeight="1" spans="1:6">
      <c r="A782" s="19">
        <v>779</v>
      </c>
      <c r="B782" s="20" t="s">
        <v>1489</v>
      </c>
      <c r="C782" s="21" t="s">
        <v>1487</v>
      </c>
      <c r="D782" s="21" t="s">
        <v>1488</v>
      </c>
      <c r="E782" s="20" t="s">
        <v>22</v>
      </c>
      <c r="F782" s="24">
        <v>400</v>
      </c>
    </row>
    <row r="783" ht="20" customHeight="1" spans="1:6">
      <c r="A783" s="19">
        <v>780</v>
      </c>
      <c r="B783" s="20" t="s">
        <v>1490</v>
      </c>
      <c r="C783" s="21" t="s">
        <v>1491</v>
      </c>
      <c r="D783" s="21" t="s">
        <v>28</v>
      </c>
      <c r="E783" s="20" t="s">
        <v>22</v>
      </c>
      <c r="F783" s="24">
        <v>280</v>
      </c>
    </row>
    <row r="784" ht="20" customHeight="1" spans="1:6">
      <c r="A784" s="19">
        <v>781</v>
      </c>
      <c r="B784" s="20" t="s">
        <v>1492</v>
      </c>
      <c r="C784" s="21" t="s">
        <v>1493</v>
      </c>
      <c r="D784" s="21" t="s">
        <v>1494</v>
      </c>
      <c r="E784" s="20" t="s">
        <v>22</v>
      </c>
      <c r="F784" s="24">
        <v>169.9</v>
      </c>
    </row>
    <row r="785" ht="20" customHeight="1" spans="1:6">
      <c r="A785" s="19">
        <v>782</v>
      </c>
      <c r="B785" s="20" t="s">
        <v>1495</v>
      </c>
      <c r="C785" s="21" t="s">
        <v>1496</v>
      </c>
      <c r="D785" s="21" t="s">
        <v>1497</v>
      </c>
      <c r="E785" s="20" t="s">
        <v>22</v>
      </c>
      <c r="F785" s="24">
        <v>280</v>
      </c>
    </row>
    <row r="786" ht="20" customHeight="1" spans="1:6">
      <c r="A786" s="19">
        <v>783</v>
      </c>
      <c r="B786" s="20" t="s">
        <v>1498</v>
      </c>
      <c r="C786" s="21" t="s">
        <v>1499</v>
      </c>
      <c r="D786" s="21" t="s">
        <v>1500</v>
      </c>
      <c r="E786" s="20" t="s">
        <v>22</v>
      </c>
      <c r="F786" s="24">
        <v>310</v>
      </c>
    </row>
    <row r="787" ht="20" customHeight="1" spans="1:6">
      <c r="A787" s="19">
        <v>784</v>
      </c>
      <c r="B787" s="20" t="s">
        <v>1501</v>
      </c>
      <c r="C787" s="21" t="s">
        <v>1487</v>
      </c>
      <c r="D787" s="21" t="s">
        <v>1488</v>
      </c>
      <c r="E787" s="20" t="s">
        <v>22</v>
      </c>
      <c r="F787" s="24">
        <v>450</v>
      </c>
    </row>
    <row r="788" ht="20" customHeight="1" spans="1:6">
      <c r="A788" s="19">
        <v>785</v>
      </c>
      <c r="B788" s="20" t="s">
        <v>1502</v>
      </c>
      <c r="C788" s="21" t="s">
        <v>1487</v>
      </c>
      <c r="D788" s="21" t="s">
        <v>1488</v>
      </c>
      <c r="E788" s="20" t="s">
        <v>22</v>
      </c>
      <c r="F788" s="24">
        <v>500</v>
      </c>
    </row>
    <row r="789" ht="20" customHeight="1" spans="1:6">
      <c r="A789" s="19">
        <v>786</v>
      </c>
      <c r="B789" s="20" t="s">
        <v>1503</v>
      </c>
      <c r="C789" s="21" t="s">
        <v>1504</v>
      </c>
      <c r="D789" s="21" t="s">
        <v>1505</v>
      </c>
      <c r="E789" s="20" t="s">
        <v>22</v>
      </c>
      <c r="F789" s="24">
        <v>245</v>
      </c>
    </row>
    <row r="790" ht="20" customHeight="1" spans="1:6">
      <c r="A790" s="19">
        <v>787</v>
      </c>
      <c r="B790" s="20" t="s">
        <v>1506</v>
      </c>
      <c r="C790" s="21" t="s">
        <v>1504</v>
      </c>
      <c r="D790" s="21" t="s">
        <v>1505</v>
      </c>
      <c r="E790" s="20" t="s">
        <v>22</v>
      </c>
      <c r="F790" s="24">
        <v>245</v>
      </c>
    </row>
    <row r="791" ht="20" customHeight="1" spans="1:6">
      <c r="A791" s="19">
        <v>788</v>
      </c>
      <c r="B791" s="20" t="s">
        <v>1507</v>
      </c>
      <c r="C791" s="21" t="s">
        <v>1508</v>
      </c>
      <c r="D791" s="21" t="s">
        <v>1509</v>
      </c>
      <c r="E791" s="20" t="s">
        <v>22</v>
      </c>
      <c r="F791" s="24">
        <v>280</v>
      </c>
    </row>
    <row r="792" ht="20" customHeight="1" spans="1:6">
      <c r="A792" s="19">
        <v>789</v>
      </c>
      <c r="B792" s="20" t="s">
        <v>1510</v>
      </c>
      <c r="C792" s="21" t="s">
        <v>1511</v>
      </c>
      <c r="D792" s="21" t="s">
        <v>1512</v>
      </c>
      <c r="E792" s="20" t="s">
        <v>22</v>
      </c>
      <c r="F792" s="24">
        <v>470</v>
      </c>
    </row>
    <row r="793" ht="20" customHeight="1" spans="1:6">
      <c r="A793" s="19">
        <v>790</v>
      </c>
      <c r="B793" s="20" t="s">
        <v>1513</v>
      </c>
      <c r="C793" s="21" t="s">
        <v>1514</v>
      </c>
      <c r="D793" s="21" t="s">
        <v>1515</v>
      </c>
      <c r="E793" s="20" t="s">
        <v>22</v>
      </c>
      <c r="F793" s="24">
        <v>500</v>
      </c>
    </row>
    <row r="794" ht="20" customHeight="1" spans="1:6">
      <c r="A794" s="19">
        <v>791</v>
      </c>
      <c r="B794" s="20" t="s">
        <v>1516</v>
      </c>
      <c r="C794" s="21" t="s">
        <v>1514</v>
      </c>
      <c r="D794" s="21" t="s">
        <v>1515</v>
      </c>
      <c r="E794" s="20" t="s">
        <v>22</v>
      </c>
      <c r="F794" s="24">
        <v>360</v>
      </c>
    </row>
    <row r="795" ht="20" customHeight="1" spans="1:6">
      <c r="A795" s="19">
        <v>792</v>
      </c>
      <c r="B795" s="20" t="s">
        <v>1517</v>
      </c>
      <c r="C795" s="21" t="s">
        <v>1518</v>
      </c>
      <c r="D795" s="21" t="s">
        <v>1519</v>
      </c>
      <c r="E795" s="20" t="s">
        <v>22</v>
      </c>
      <c r="F795" s="24">
        <v>350</v>
      </c>
    </row>
    <row r="796" ht="20" customHeight="1" spans="1:6">
      <c r="A796" s="19">
        <v>793</v>
      </c>
      <c r="B796" s="20" t="s">
        <v>1520</v>
      </c>
      <c r="C796" s="21" t="s">
        <v>1518</v>
      </c>
      <c r="D796" s="21" t="s">
        <v>1519</v>
      </c>
      <c r="E796" s="20" t="s">
        <v>22</v>
      </c>
      <c r="F796" s="24">
        <v>370</v>
      </c>
    </row>
    <row r="797" ht="20" customHeight="1" spans="1:6">
      <c r="A797" s="19">
        <v>794</v>
      </c>
      <c r="B797" s="20" t="s">
        <v>1521</v>
      </c>
      <c r="C797" s="21" t="s">
        <v>1522</v>
      </c>
      <c r="D797" s="21" t="s">
        <v>1523</v>
      </c>
      <c r="E797" s="20" t="s">
        <v>22</v>
      </c>
      <c r="F797" s="24">
        <v>280</v>
      </c>
    </row>
    <row r="798" ht="20" customHeight="1" spans="1:6">
      <c r="A798" s="19">
        <v>795</v>
      </c>
      <c r="B798" s="20" t="s">
        <v>1524</v>
      </c>
      <c r="C798" s="21" t="s">
        <v>1525</v>
      </c>
      <c r="D798" s="21" t="s">
        <v>1526</v>
      </c>
      <c r="E798" s="20" t="s">
        <v>22</v>
      </c>
      <c r="F798" s="24">
        <v>150</v>
      </c>
    </row>
    <row r="799" ht="20" customHeight="1" spans="1:6">
      <c r="A799" s="19">
        <v>796</v>
      </c>
      <c r="B799" s="20" t="s">
        <v>1527</v>
      </c>
      <c r="C799" s="21" t="s">
        <v>1528</v>
      </c>
      <c r="D799" s="21" t="s">
        <v>1529</v>
      </c>
      <c r="E799" s="20" t="s">
        <v>22</v>
      </c>
      <c r="F799" s="24">
        <v>260</v>
      </c>
    </row>
    <row r="800" s="18" customFormat="1" ht="20" customHeight="1" spans="1:6">
      <c r="A800" s="19">
        <v>797</v>
      </c>
      <c r="B800" s="20">
        <v>33899</v>
      </c>
      <c r="C800" s="21" t="s">
        <v>205</v>
      </c>
      <c r="D800" s="21" t="s">
        <v>1530</v>
      </c>
      <c r="E800" s="20" t="s">
        <v>22</v>
      </c>
      <c r="F800" s="24">
        <v>360</v>
      </c>
    </row>
    <row r="801" ht="20" customHeight="1" spans="1:6">
      <c r="A801" s="19">
        <v>798</v>
      </c>
      <c r="B801" s="20" t="s">
        <v>1531</v>
      </c>
      <c r="C801" s="21" t="s">
        <v>910</v>
      </c>
      <c r="D801" s="21" t="s">
        <v>1532</v>
      </c>
      <c r="E801" s="20" t="s">
        <v>22</v>
      </c>
      <c r="F801" s="24">
        <v>500</v>
      </c>
    </row>
    <row r="802" ht="20" customHeight="1" spans="1:6">
      <c r="A802" s="19">
        <v>799</v>
      </c>
      <c r="B802" s="20" t="s">
        <v>1533</v>
      </c>
      <c r="C802" s="21" t="s">
        <v>1534</v>
      </c>
      <c r="D802" s="21" t="s">
        <v>1535</v>
      </c>
      <c r="E802" s="20" t="s">
        <v>22</v>
      </c>
      <c r="F802" s="24">
        <v>219.9</v>
      </c>
    </row>
    <row r="803" ht="20" customHeight="1" spans="1:6">
      <c r="A803" s="19">
        <v>800</v>
      </c>
      <c r="B803" s="20" t="s">
        <v>1536</v>
      </c>
      <c r="C803" s="21" t="s">
        <v>1537</v>
      </c>
      <c r="D803" s="21" t="s">
        <v>1535</v>
      </c>
      <c r="E803" s="20" t="s">
        <v>22</v>
      </c>
      <c r="F803" s="24">
        <v>300</v>
      </c>
    </row>
    <row r="804" ht="20" customHeight="1" spans="1:6">
      <c r="A804" s="19">
        <v>801</v>
      </c>
      <c r="B804" s="20" t="s">
        <v>1538</v>
      </c>
      <c r="C804" s="21" t="s">
        <v>923</v>
      </c>
      <c r="D804" s="21" t="s">
        <v>924</v>
      </c>
      <c r="E804" s="20" t="s">
        <v>22</v>
      </c>
      <c r="F804" s="24">
        <v>290</v>
      </c>
    </row>
    <row r="805" ht="20" customHeight="1" spans="1:6">
      <c r="A805" s="19">
        <v>802</v>
      </c>
      <c r="B805" s="20" t="s">
        <v>1539</v>
      </c>
      <c r="C805" s="21" t="s">
        <v>923</v>
      </c>
      <c r="D805" s="21" t="s">
        <v>924</v>
      </c>
      <c r="E805" s="20" t="s">
        <v>22</v>
      </c>
      <c r="F805" s="24">
        <v>310</v>
      </c>
    </row>
    <row r="806" ht="20" customHeight="1" spans="1:6">
      <c r="A806" s="19">
        <v>803</v>
      </c>
      <c r="B806" s="20" t="s">
        <v>1540</v>
      </c>
      <c r="C806" s="21" t="s">
        <v>1541</v>
      </c>
      <c r="D806" s="21" t="s">
        <v>1542</v>
      </c>
      <c r="E806" s="20" t="s">
        <v>22</v>
      </c>
      <c r="F806" s="24">
        <v>440</v>
      </c>
    </row>
    <row r="807" ht="20" customHeight="1" spans="1:6">
      <c r="A807" s="19">
        <v>804</v>
      </c>
      <c r="B807" s="20" t="s">
        <v>1543</v>
      </c>
      <c r="C807" s="21" t="s">
        <v>1541</v>
      </c>
      <c r="D807" s="21" t="s">
        <v>1542</v>
      </c>
      <c r="E807" s="20" t="s">
        <v>22</v>
      </c>
      <c r="F807" s="24">
        <v>500</v>
      </c>
    </row>
    <row r="808" ht="20" customHeight="1" spans="1:6">
      <c r="A808" s="19">
        <v>805</v>
      </c>
      <c r="B808" s="20" t="s">
        <v>1544</v>
      </c>
      <c r="C808" s="21" t="s">
        <v>1541</v>
      </c>
      <c r="D808" s="21" t="s">
        <v>1542</v>
      </c>
      <c r="E808" s="20" t="s">
        <v>22</v>
      </c>
      <c r="F808" s="24">
        <v>500</v>
      </c>
    </row>
    <row r="809" ht="20" customHeight="1" spans="1:6">
      <c r="A809" s="19">
        <v>806</v>
      </c>
      <c r="B809" s="20" t="s">
        <v>1545</v>
      </c>
      <c r="C809" s="21" t="s">
        <v>1546</v>
      </c>
      <c r="D809" s="21" t="s">
        <v>1547</v>
      </c>
      <c r="E809" s="20" t="s">
        <v>22</v>
      </c>
      <c r="F809" s="24">
        <v>500</v>
      </c>
    </row>
    <row r="810" ht="20" customHeight="1" spans="1:6">
      <c r="A810" s="19">
        <v>807</v>
      </c>
      <c r="B810" s="20" t="s">
        <v>1548</v>
      </c>
      <c r="C810" s="21" t="s">
        <v>1518</v>
      </c>
      <c r="D810" s="21" t="s">
        <v>1519</v>
      </c>
      <c r="E810" s="20" t="s">
        <v>22</v>
      </c>
      <c r="F810" s="24">
        <v>350</v>
      </c>
    </row>
    <row r="811" ht="20" customHeight="1" spans="1:6">
      <c r="A811" s="19">
        <v>808</v>
      </c>
      <c r="B811" s="20" t="s">
        <v>1549</v>
      </c>
      <c r="C811" s="21" t="s">
        <v>1518</v>
      </c>
      <c r="D811" s="21" t="s">
        <v>1519</v>
      </c>
      <c r="E811" s="20" t="s">
        <v>22</v>
      </c>
      <c r="F811" s="24">
        <v>350</v>
      </c>
    </row>
    <row r="812" ht="20" customHeight="1" spans="1:6">
      <c r="A812" s="19">
        <v>809</v>
      </c>
      <c r="B812" s="20" t="s">
        <v>1550</v>
      </c>
      <c r="C812" s="21" t="s">
        <v>1551</v>
      </c>
      <c r="D812" s="21" t="s">
        <v>1552</v>
      </c>
      <c r="E812" s="20" t="s">
        <v>22</v>
      </c>
      <c r="F812" s="24">
        <v>470</v>
      </c>
    </row>
    <row r="813" ht="20" customHeight="1" spans="1:6">
      <c r="A813" s="19">
        <v>810</v>
      </c>
      <c r="B813" s="20" t="s">
        <v>1553</v>
      </c>
      <c r="C813" s="21" t="s">
        <v>1541</v>
      </c>
      <c r="D813" s="21" t="s">
        <v>1542</v>
      </c>
      <c r="E813" s="20" t="s">
        <v>22</v>
      </c>
      <c r="F813" s="24">
        <v>500</v>
      </c>
    </row>
    <row r="814" ht="20" customHeight="1" spans="1:6">
      <c r="A814" s="19">
        <v>811</v>
      </c>
      <c r="B814" s="20" t="s">
        <v>1554</v>
      </c>
      <c r="C814" s="21" t="s">
        <v>1546</v>
      </c>
      <c r="D814" s="21" t="s">
        <v>1547</v>
      </c>
      <c r="E814" s="20" t="s">
        <v>22</v>
      </c>
      <c r="F814" s="24">
        <v>490</v>
      </c>
    </row>
    <row r="815" ht="20" customHeight="1" spans="1:6">
      <c r="A815" s="19">
        <v>812</v>
      </c>
      <c r="B815" s="20" t="s">
        <v>1555</v>
      </c>
      <c r="C815" s="21" t="s">
        <v>1556</v>
      </c>
      <c r="D815" s="21" t="s">
        <v>1557</v>
      </c>
      <c r="E815" s="20" t="s">
        <v>22</v>
      </c>
      <c r="F815" s="24">
        <v>247.5</v>
      </c>
    </row>
    <row r="816" ht="20" customHeight="1" spans="1:6">
      <c r="A816" s="19">
        <v>813</v>
      </c>
      <c r="B816" s="20" t="s">
        <v>1558</v>
      </c>
      <c r="C816" s="21" t="s">
        <v>1556</v>
      </c>
      <c r="D816" s="21" t="s">
        <v>1557</v>
      </c>
      <c r="E816" s="20" t="s">
        <v>22</v>
      </c>
      <c r="F816" s="24">
        <v>280</v>
      </c>
    </row>
    <row r="817" ht="20" customHeight="1" spans="1:6">
      <c r="A817" s="19">
        <v>814</v>
      </c>
      <c r="B817" s="20" t="s">
        <v>1559</v>
      </c>
      <c r="C817" s="21" t="s">
        <v>1560</v>
      </c>
      <c r="D817" s="21" t="s">
        <v>1105</v>
      </c>
      <c r="E817" s="20" t="s">
        <v>22</v>
      </c>
      <c r="F817" s="24">
        <v>160</v>
      </c>
    </row>
    <row r="818" ht="20" customHeight="1" spans="1:6">
      <c r="A818" s="19">
        <v>815</v>
      </c>
      <c r="B818" s="20" t="s">
        <v>1561</v>
      </c>
      <c r="C818" s="21" t="s">
        <v>1560</v>
      </c>
      <c r="D818" s="21" t="s">
        <v>1105</v>
      </c>
      <c r="E818" s="20" t="s">
        <v>22</v>
      </c>
      <c r="F818" s="24">
        <v>330</v>
      </c>
    </row>
    <row r="819" ht="20" customHeight="1" spans="1:6">
      <c r="A819" s="19">
        <v>816</v>
      </c>
      <c r="B819" s="20" t="s">
        <v>1562</v>
      </c>
      <c r="C819" s="21" t="s">
        <v>868</v>
      </c>
      <c r="D819" s="21" t="s">
        <v>1459</v>
      </c>
      <c r="E819" s="20" t="s">
        <v>22</v>
      </c>
      <c r="F819" s="24">
        <v>500</v>
      </c>
    </row>
    <row r="820" ht="20" customHeight="1" spans="1:6">
      <c r="A820" s="19">
        <v>817</v>
      </c>
      <c r="B820" s="20" t="s">
        <v>1563</v>
      </c>
      <c r="C820" s="21" t="s">
        <v>868</v>
      </c>
      <c r="D820" s="21" t="s">
        <v>1459</v>
      </c>
      <c r="E820" s="20" t="s">
        <v>22</v>
      </c>
      <c r="F820" s="24">
        <v>500</v>
      </c>
    </row>
    <row r="821" ht="20" customHeight="1" spans="1:6">
      <c r="A821" s="19">
        <v>818</v>
      </c>
      <c r="B821" s="20" t="s">
        <v>1564</v>
      </c>
      <c r="C821" s="21" t="s">
        <v>868</v>
      </c>
      <c r="D821" s="21" t="s">
        <v>1459</v>
      </c>
      <c r="E821" s="20" t="s">
        <v>22</v>
      </c>
      <c r="F821" s="24">
        <v>500</v>
      </c>
    </row>
    <row r="822" ht="20" customHeight="1" spans="1:6">
      <c r="A822" s="19">
        <v>819</v>
      </c>
      <c r="B822" s="20" t="s">
        <v>1565</v>
      </c>
      <c r="C822" s="21" t="s">
        <v>868</v>
      </c>
      <c r="D822" s="21" t="s">
        <v>1459</v>
      </c>
      <c r="E822" s="20" t="s">
        <v>22</v>
      </c>
      <c r="F822" s="24">
        <v>500</v>
      </c>
    </row>
    <row r="823" ht="20" customHeight="1" spans="1:6">
      <c r="A823" s="19">
        <v>820</v>
      </c>
      <c r="B823" s="20" t="s">
        <v>1566</v>
      </c>
      <c r="C823" s="21" t="s">
        <v>93</v>
      </c>
      <c r="D823" s="21" t="s">
        <v>94</v>
      </c>
      <c r="E823" s="20" t="s">
        <v>22</v>
      </c>
      <c r="F823" s="24">
        <v>300</v>
      </c>
    </row>
    <row r="824" ht="20" customHeight="1" spans="1:6">
      <c r="A824" s="19">
        <v>821</v>
      </c>
      <c r="B824" s="20" t="s">
        <v>1567</v>
      </c>
      <c r="C824" s="21" t="s">
        <v>93</v>
      </c>
      <c r="D824" s="21" t="s">
        <v>94</v>
      </c>
      <c r="E824" s="20" t="s">
        <v>22</v>
      </c>
      <c r="F824" s="24">
        <v>280</v>
      </c>
    </row>
    <row r="825" ht="20" customHeight="1" spans="1:6">
      <c r="A825" s="19">
        <v>822</v>
      </c>
      <c r="B825" s="20" t="s">
        <v>1568</v>
      </c>
      <c r="C825" s="21" t="s">
        <v>1569</v>
      </c>
      <c r="D825" s="21" t="s">
        <v>1570</v>
      </c>
      <c r="E825" s="20" t="s">
        <v>165</v>
      </c>
      <c r="F825" s="24">
        <v>268</v>
      </c>
    </row>
    <row r="826" ht="20" customHeight="1" spans="1:6">
      <c r="A826" s="19">
        <v>823</v>
      </c>
      <c r="B826" s="20" t="s">
        <v>1571</v>
      </c>
      <c r="C826" s="21" t="s">
        <v>1572</v>
      </c>
      <c r="D826" s="21" t="s">
        <v>1573</v>
      </c>
      <c r="E826" s="20" t="s">
        <v>165</v>
      </c>
      <c r="F826" s="24">
        <v>359.9</v>
      </c>
    </row>
    <row r="827" ht="20" customHeight="1" spans="1:6">
      <c r="A827" s="19">
        <v>824</v>
      </c>
      <c r="B827" s="20" t="s">
        <v>1574</v>
      </c>
      <c r="C827" s="21" t="s">
        <v>1575</v>
      </c>
      <c r="D827" s="21" t="s">
        <v>1576</v>
      </c>
      <c r="E827" s="20" t="s">
        <v>22</v>
      </c>
      <c r="F827" s="24">
        <v>500</v>
      </c>
    </row>
    <row r="828" ht="20" customHeight="1" spans="1:6">
      <c r="A828" s="19">
        <v>825</v>
      </c>
      <c r="B828" s="20" t="s">
        <v>1577</v>
      </c>
      <c r="C828" s="21" t="s">
        <v>1578</v>
      </c>
      <c r="D828" s="21" t="s">
        <v>1579</v>
      </c>
      <c r="E828" s="20" t="s">
        <v>22</v>
      </c>
      <c r="F828" s="24">
        <v>500</v>
      </c>
    </row>
    <row r="829" ht="20" customHeight="1" spans="1:6">
      <c r="A829" s="19">
        <v>826</v>
      </c>
      <c r="B829" s="20" t="s">
        <v>1580</v>
      </c>
      <c r="C829" s="21" t="s">
        <v>1578</v>
      </c>
      <c r="D829" s="21" t="s">
        <v>1579</v>
      </c>
      <c r="E829" s="20" t="s">
        <v>22</v>
      </c>
      <c r="F829" s="24">
        <v>500</v>
      </c>
    </row>
    <row r="830" ht="20" customHeight="1" spans="1:6">
      <c r="A830" s="19">
        <v>827</v>
      </c>
      <c r="B830" s="20" t="s">
        <v>1581</v>
      </c>
      <c r="C830" s="21" t="s">
        <v>1582</v>
      </c>
      <c r="D830" s="21" t="s">
        <v>1583</v>
      </c>
      <c r="E830" s="20" t="s">
        <v>22</v>
      </c>
      <c r="F830" s="24">
        <v>280</v>
      </c>
    </row>
    <row r="831" ht="20" customHeight="1" spans="1:6">
      <c r="A831" s="19">
        <v>828</v>
      </c>
      <c r="B831" s="20" t="s">
        <v>1584</v>
      </c>
      <c r="C831" s="21" t="s">
        <v>1394</v>
      </c>
      <c r="D831" s="21" t="s">
        <v>1395</v>
      </c>
      <c r="E831" s="20" t="s">
        <v>22</v>
      </c>
      <c r="F831" s="24">
        <v>260</v>
      </c>
    </row>
    <row r="832" ht="20" customHeight="1" spans="1:6">
      <c r="A832" s="19">
        <v>829</v>
      </c>
      <c r="B832" s="20" t="s">
        <v>1585</v>
      </c>
      <c r="C832" s="21" t="s">
        <v>1394</v>
      </c>
      <c r="D832" s="21" t="s">
        <v>1395</v>
      </c>
      <c r="E832" s="20" t="s">
        <v>22</v>
      </c>
      <c r="F832" s="24">
        <v>260</v>
      </c>
    </row>
    <row r="833" ht="20" customHeight="1" spans="1:6">
      <c r="A833" s="19">
        <v>830</v>
      </c>
      <c r="B833" s="20" t="s">
        <v>1586</v>
      </c>
      <c r="C833" s="21" t="s">
        <v>1394</v>
      </c>
      <c r="D833" s="21" t="s">
        <v>1395</v>
      </c>
      <c r="E833" s="20" t="s">
        <v>22</v>
      </c>
      <c r="F833" s="24">
        <v>260</v>
      </c>
    </row>
    <row r="834" ht="20" customHeight="1" spans="1:6">
      <c r="A834" s="19">
        <v>831</v>
      </c>
      <c r="B834" s="20" t="s">
        <v>1587</v>
      </c>
      <c r="C834" s="21" t="s">
        <v>1588</v>
      </c>
      <c r="D834" s="21" t="s">
        <v>1589</v>
      </c>
      <c r="E834" s="20" t="s">
        <v>22</v>
      </c>
      <c r="F834" s="24">
        <v>285</v>
      </c>
    </row>
    <row r="835" ht="20" customHeight="1" spans="1:6">
      <c r="A835" s="19">
        <v>832</v>
      </c>
      <c r="B835" s="20" t="s">
        <v>1590</v>
      </c>
      <c r="C835" s="21" t="s">
        <v>1591</v>
      </c>
      <c r="D835" s="21" t="s">
        <v>1592</v>
      </c>
      <c r="E835" s="20" t="s">
        <v>22</v>
      </c>
      <c r="F835" s="24">
        <v>500</v>
      </c>
    </row>
    <row r="836" ht="20" customHeight="1" spans="1:6">
      <c r="A836" s="19">
        <v>833</v>
      </c>
      <c r="B836" s="20" t="s">
        <v>1593</v>
      </c>
      <c r="C836" s="21" t="s">
        <v>1591</v>
      </c>
      <c r="D836" s="21" t="s">
        <v>1592</v>
      </c>
      <c r="E836" s="20" t="s">
        <v>22</v>
      </c>
      <c r="F836" s="24">
        <v>270</v>
      </c>
    </row>
    <row r="837" ht="20" customHeight="1" spans="1:6">
      <c r="A837" s="19">
        <v>834</v>
      </c>
      <c r="B837" s="20" t="s">
        <v>1594</v>
      </c>
      <c r="C837" s="21" t="s">
        <v>1591</v>
      </c>
      <c r="D837" s="21" t="s">
        <v>1592</v>
      </c>
      <c r="E837" s="20" t="s">
        <v>22</v>
      </c>
      <c r="F837" s="24">
        <v>270</v>
      </c>
    </row>
    <row r="838" ht="20" customHeight="1" spans="1:6">
      <c r="A838" s="19">
        <v>835</v>
      </c>
      <c r="B838" s="20" t="s">
        <v>1595</v>
      </c>
      <c r="C838" s="21" t="s">
        <v>1596</v>
      </c>
      <c r="D838" s="21" t="s">
        <v>1597</v>
      </c>
      <c r="E838" s="20" t="s">
        <v>22</v>
      </c>
      <c r="F838" s="24">
        <v>260</v>
      </c>
    </row>
    <row r="839" ht="20" customHeight="1" spans="1:6">
      <c r="A839" s="19">
        <v>836</v>
      </c>
      <c r="B839" s="20" t="s">
        <v>1598</v>
      </c>
      <c r="C839" s="21" t="s">
        <v>789</v>
      </c>
      <c r="D839" s="21" t="s">
        <v>790</v>
      </c>
      <c r="E839" s="20" t="s">
        <v>22</v>
      </c>
      <c r="F839" s="24">
        <v>280</v>
      </c>
    </row>
    <row r="840" ht="20" customHeight="1" spans="1:6">
      <c r="A840" s="19">
        <v>837</v>
      </c>
      <c r="B840" s="20" t="s">
        <v>1599</v>
      </c>
      <c r="C840" s="21" t="s">
        <v>1600</v>
      </c>
      <c r="D840" s="21" t="s">
        <v>521</v>
      </c>
      <c r="E840" s="20" t="s">
        <v>22</v>
      </c>
      <c r="F840" s="24">
        <v>260</v>
      </c>
    </row>
    <row r="841" ht="20" customHeight="1" spans="1:6">
      <c r="A841" s="19">
        <v>838</v>
      </c>
      <c r="B841" s="20" t="s">
        <v>1601</v>
      </c>
      <c r="C841" s="21" t="s">
        <v>1602</v>
      </c>
      <c r="D841" s="21" t="s">
        <v>1603</v>
      </c>
      <c r="E841" s="20" t="s">
        <v>22</v>
      </c>
      <c r="F841" s="24">
        <v>400</v>
      </c>
    </row>
    <row r="842" ht="20" customHeight="1" spans="1:6">
      <c r="A842" s="19">
        <v>839</v>
      </c>
      <c r="B842" s="20" t="s">
        <v>1604</v>
      </c>
      <c r="C842" s="21" t="s">
        <v>1385</v>
      </c>
      <c r="D842" s="21" t="s">
        <v>1386</v>
      </c>
      <c r="E842" s="20" t="s">
        <v>22</v>
      </c>
      <c r="F842" s="24">
        <v>370</v>
      </c>
    </row>
    <row r="843" ht="20" customHeight="1" spans="1:6">
      <c r="A843" s="19">
        <v>840</v>
      </c>
      <c r="B843" s="20" t="s">
        <v>1605</v>
      </c>
      <c r="C843" s="21" t="s">
        <v>1385</v>
      </c>
      <c r="D843" s="21" t="s">
        <v>1386</v>
      </c>
      <c r="E843" s="20" t="s">
        <v>22</v>
      </c>
      <c r="F843" s="24">
        <v>470</v>
      </c>
    </row>
    <row r="844" ht="20" customHeight="1" spans="1:6">
      <c r="A844" s="19">
        <v>841</v>
      </c>
      <c r="B844" s="20" t="s">
        <v>1606</v>
      </c>
      <c r="C844" s="21" t="s">
        <v>1385</v>
      </c>
      <c r="D844" s="21" t="s">
        <v>1386</v>
      </c>
      <c r="E844" s="20" t="s">
        <v>22</v>
      </c>
      <c r="F844" s="24">
        <v>500</v>
      </c>
    </row>
    <row r="845" ht="20" customHeight="1" spans="1:6">
      <c r="A845" s="19">
        <v>842</v>
      </c>
      <c r="B845" s="20" t="s">
        <v>1607</v>
      </c>
      <c r="C845" s="21" t="s">
        <v>1608</v>
      </c>
      <c r="D845" s="21" t="s">
        <v>1609</v>
      </c>
      <c r="E845" s="20" t="s">
        <v>22</v>
      </c>
      <c r="F845" s="24">
        <v>470</v>
      </c>
    </row>
    <row r="846" ht="20" customHeight="1" spans="1:6">
      <c r="A846" s="19">
        <v>843</v>
      </c>
      <c r="B846" s="20" t="s">
        <v>1610</v>
      </c>
      <c r="C846" s="21" t="s">
        <v>1608</v>
      </c>
      <c r="D846" s="21" t="s">
        <v>1609</v>
      </c>
      <c r="E846" s="20" t="s">
        <v>22</v>
      </c>
      <c r="F846" s="24">
        <v>500</v>
      </c>
    </row>
    <row r="847" ht="20" customHeight="1" spans="1:6">
      <c r="A847" s="19">
        <v>844</v>
      </c>
      <c r="B847" s="20" t="s">
        <v>1611</v>
      </c>
      <c r="C847" s="21" t="s">
        <v>1608</v>
      </c>
      <c r="D847" s="21" t="s">
        <v>1609</v>
      </c>
      <c r="E847" s="20" t="s">
        <v>22</v>
      </c>
      <c r="F847" s="24">
        <v>370</v>
      </c>
    </row>
    <row r="848" ht="20" customHeight="1" spans="1:6">
      <c r="A848" s="19">
        <v>845</v>
      </c>
      <c r="B848" s="20" t="s">
        <v>1612</v>
      </c>
      <c r="C848" s="21" t="s">
        <v>1608</v>
      </c>
      <c r="D848" s="21" t="s">
        <v>1609</v>
      </c>
      <c r="E848" s="20" t="s">
        <v>22</v>
      </c>
      <c r="F848" s="24">
        <v>370</v>
      </c>
    </row>
    <row r="849" ht="20" customHeight="1" spans="1:6">
      <c r="A849" s="19">
        <v>846</v>
      </c>
      <c r="B849" s="20" t="s">
        <v>1613</v>
      </c>
      <c r="C849" s="21" t="s">
        <v>783</v>
      </c>
      <c r="D849" s="21" t="s">
        <v>784</v>
      </c>
      <c r="E849" s="20" t="s">
        <v>22</v>
      </c>
      <c r="F849" s="24">
        <v>290</v>
      </c>
    </row>
    <row r="850" ht="20" customHeight="1" spans="1:6">
      <c r="A850" s="19">
        <v>847</v>
      </c>
      <c r="B850" s="20" t="s">
        <v>1614</v>
      </c>
      <c r="C850" s="21" t="s">
        <v>783</v>
      </c>
      <c r="D850" s="21" t="s">
        <v>784</v>
      </c>
      <c r="E850" s="20" t="s">
        <v>22</v>
      </c>
      <c r="F850" s="24">
        <v>270</v>
      </c>
    </row>
    <row r="851" ht="20" customHeight="1" spans="1:6">
      <c r="A851" s="19">
        <v>848</v>
      </c>
      <c r="B851" s="20" t="s">
        <v>1615</v>
      </c>
      <c r="C851" s="21" t="s">
        <v>783</v>
      </c>
      <c r="D851" s="21" t="s">
        <v>784</v>
      </c>
      <c r="E851" s="20" t="s">
        <v>22</v>
      </c>
      <c r="F851" s="24">
        <v>270</v>
      </c>
    </row>
    <row r="852" ht="20" customHeight="1" spans="1:6">
      <c r="A852" s="19">
        <v>849</v>
      </c>
      <c r="B852" s="20" t="s">
        <v>1616</v>
      </c>
      <c r="C852" s="21" t="s">
        <v>1617</v>
      </c>
      <c r="D852" s="21" t="s">
        <v>1289</v>
      </c>
      <c r="E852" s="20" t="s">
        <v>22</v>
      </c>
      <c r="F852" s="24">
        <v>500</v>
      </c>
    </row>
    <row r="853" ht="20" customHeight="1" spans="1:6">
      <c r="A853" s="19">
        <v>850</v>
      </c>
      <c r="B853" s="20" t="s">
        <v>1618</v>
      </c>
      <c r="C853" s="21" t="s">
        <v>1619</v>
      </c>
      <c r="D853" s="21" t="s">
        <v>313</v>
      </c>
      <c r="E853" s="20" t="s">
        <v>22</v>
      </c>
      <c r="F853" s="24">
        <v>280</v>
      </c>
    </row>
    <row r="854" ht="20" customHeight="1" spans="1:6">
      <c r="A854" s="19">
        <v>851</v>
      </c>
      <c r="B854" s="20" t="s">
        <v>1620</v>
      </c>
      <c r="C854" s="21" t="s">
        <v>792</v>
      </c>
      <c r="D854" s="21" t="s">
        <v>1621</v>
      </c>
      <c r="E854" s="20" t="s">
        <v>22</v>
      </c>
      <c r="F854" s="24">
        <v>290</v>
      </c>
    </row>
    <row r="855" ht="20" customHeight="1" spans="1:6">
      <c r="A855" s="19">
        <v>852</v>
      </c>
      <c r="B855" s="20" t="s">
        <v>1622</v>
      </c>
      <c r="C855" s="21" t="s">
        <v>1623</v>
      </c>
      <c r="D855" s="21" t="s">
        <v>1624</v>
      </c>
      <c r="E855" s="20" t="s">
        <v>22</v>
      </c>
      <c r="F855" s="24">
        <v>500</v>
      </c>
    </row>
    <row r="856" ht="20" customHeight="1" spans="1:6">
      <c r="A856" s="19">
        <v>853</v>
      </c>
      <c r="B856" s="20" t="s">
        <v>1625</v>
      </c>
      <c r="C856" s="21" t="s">
        <v>1626</v>
      </c>
      <c r="D856" s="21" t="s">
        <v>1627</v>
      </c>
      <c r="E856" s="20" t="s">
        <v>22</v>
      </c>
      <c r="F856" s="24">
        <v>500</v>
      </c>
    </row>
    <row r="857" ht="20" customHeight="1" spans="1:6">
      <c r="A857" s="19">
        <v>854</v>
      </c>
      <c r="B857" s="20" t="s">
        <v>1628</v>
      </c>
      <c r="C857" s="21" t="s">
        <v>1626</v>
      </c>
      <c r="D857" s="21" t="s">
        <v>1627</v>
      </c>
      <c r="E857" s="20" t="s">
        <v>22</v>
      </c>
      <c r="F857" s="24">
        <v>280</v>
      </c>
    </row>
    <row r="858" ht="20" customHeight="1" spans="1:6">
      <c r="A858" s="19">
        <v>855</v>
      </c>
      <c r="B858" s="20" t="s">
        <v>1629</v>
      </c>
      <c r="C858" s="21" t="s">
        <v>1626</v>
      </c>
      <c r="D858" s="21" t="s">
        <v>1627</v>
      </c>
      <c r="E858" s="20" t="s">
        <v>22</v>
      </c>
      <c r="F858" s="24">
        <v>280</v>
      </c>
    </row>
    <row r="859" ht="20" customHeight="1" spans="1:6">
      <c r="A859" s="19">
        <v>856</v>
      </c>
      <c r="B859" s="20" t="s">
        <v>1630</v>
      </c>
      <c r="C859" s="21" t="s">
        <v>1626</v>
      </c>
      <c r="D859" s="21" t="s">
        <v>1627</v>
      </c>
      <c r="E859" s="20" t="s">
        <v>22</v>
      </c>
      <c r="F859" s="24">
        <v>280</v>
      </c>
    </row>
    <row r="860" ht="20" customHeight="1" spans="1:6">
      <c r="A860" s="19">
        <v>857</v>
      </c>
      <c r="B860" s="20" t="s">
        <v>1631</v>
      </c>
      <c r="C860" s="21" t="s">
        <v>1632</v>
      </c>
      <c r="D860" s="21" t="s">
        <v>1633</v>
      </c>
      <c r="E860" s="20" t="s">
        <v>22</v>
      </c>
      <c r="F860" s="24">
        <v>500</v>
      </c>
    </row>
    <row r="861" ht="20" customHeight="1" spans="1:6">
      <c r="A861" s="19">
        <v>858</v>
      </c>
      <c r="B861" s="20" t="s">
        <v>1634</v>
      </c>
      <c r="C861" s="21" t="s">
        <v>1635</v>
      </c>
      <c r="D861" s="21" t="s">
        <v>1442</v>
      </c>
      <c r="E861" s="20" t="s">
        <v>22</v>
      </c>
      <c r="F861" s="24">
        <v>260</v>
      </c>
    </row>
    <row r="862" ht="20" customHeight="1" spans="1:6">
      <c r="A862" s="19">
        <v>859</v>
      </c>
      <c r="B862" s="20" t="s">
        <v>1636</v>
      </c>
      <c r="C862" s="21" t="s">
        <v>1637</v>
      </c>
      <c r="D862" s="21" t="s">
        <v>1638</v>
      </c>
      <c r="E862" s="20" t="s">
        <v>22</v>
      </c>
      <c r="F862" s="24">
        <v>400</v>
      </c>
    </row>
    <row r="863" ht="20" customHeight="1" spans="1:6">
      <c r="A863" s="19">
        <v>860</v>
      </c>
      <c r="B863" s="20" t="s">
        <v>1639</v>
      </c>
      <c r="C863" s="21" t="s">
        <v>1637</v>
      </c>
      <c r="D863" s="21" t="s">
        <v>1638</v>
      </c>
      <c r="E863" s="20" t="s">
        <v>22</v>
      </c>
      <c r="F863" s="24">
        <v>380</v>
      </c>
    </row>
    <row r="864" ht="20" customHeight="1" spans="1:6">
      <c r="A864" s="19">
        <v>861</v>
      </c>
      <c r="B864" s="20" t="s">
        <v>1640</v>
      </c>
      <c r="C864" s="21" t="s">
        <v>1637</v>
      </c>
      <c r="D864" s="21" t="s">
        <v>1638</v>
      </c>
      <c r="E864" s="20" t="s">
        <v>22</v>
      </c>
      <c r="F864" s="24">
        <v>400</v>
      </c>
    </row>
    <row r="865" ht="20" customHeight="1" spans="1:6">
      <c r="A865" s="19">
        <v>862</v>
      </c>
      <c r="B865" s="20" t="s">
        <v>1641</v>
      </c>
      <c r="C865" s="21" t="s">
        <v>1637</v>
      </c>
      <c r="D865" s="21" t="s">
        <v>1638</v>
      </c>
      <c r="E865" s="20" t="s">
        <v>22</v>
      </c>
      <c r="F865" s="24">
        <v>200</v>
      </c>
    </row>
    <row r="866" ht="20" customHeight="1" spans="1:6">
      <c r="A866" s="19">
        <v>863</v>
      </c>
      <c r="B866" s="20" t="s">
        <v>1642</v>
      </c>
      <c r="C866" s="21" t="s">
        <v>1643</v>
      </c>
      <c r="D866" s="21" t="s">
        <v>1644</v>
      </c>
      <c r="E866" s="20" t="s">
        <v>22</v>
      </c>
      <c r="F866" s="24">
        <v>500</v>
      </c>
    </row>
    <row r="867" ht="20" customHeight="1" spans="1:6">
      <c r="A867" s="19">
        <v>864</v>
      </c>
      <c r="B867" s="20" t="s">
        <v>1645</v>
      </c>
      <c r="C867" s="21" t="s">
        <v>1646</v>
      </c>
      <c r="D867" s="21" t="s">
        <v>1327</v>
      </c>
      <c r="E867" s="20" t="s">
        <v>22</v>
      </c>
      <c r="F867" s="24">
        <v>380</v>
      </c>
    </row>
    <row r="868" ht="20" customHeight="1" spans="1:6">
      <c r="A868" s="19">
        <v>865</v>
      </c>
      <c r="B868" s="20" t="s">
        <v>1647</v>
      </c>
      <c r="C868" s="21" t="s">
        <v>1648</v>
      </c>
      <c r="D868" s="21" t="s">
        <v>1649</v>
      </c>
      <c r="E868" s="20" t="s">
        <v>22</v>
      </c>
      <c r="F868" s="24">
        <v>500</v>
      </c>
    </row>
    <row r="869" ht="20" customHeight="1" spans="1:6">
      <c r="A869" s="19">
        <v>866</v>
      </c>
      <c r="B869" s="20" t="s">
        <v>1650</v>
      </c>
      <c r="C869" s="21" t="s">
        <v>1648</v>
      </c>
      <c r="D869" s="21" t="s">
        <v>1649</v>
      </c>
      <c r="E869" s="20" t="s">
        <v>22</v>
      </c>
      <c r="F869" s="24">
        <v>500</v>
      </c>
    </row>
    <row r="870" ht="20" customHeight="1" spans="1:6">
      <c r="A870" s="19">
        <v>867</v>
      </c>
      <c r="B870" s="20" t="s">
        <v>1651</v>
      </c>
      <c r="C870" s="21" t="s">
        <v>1648</v>
      </c>
      <c r="D870" s="21" t="s">
        <v>1649</v>
      </c>
      <c r="E870" s="20" t="s">
        <v>22</v>
      </c>
      <c r="F870" s="24">
        <v>500</v>
      </c>
    </row>
    <row r="871" ht="20" customHeight="1" spans="1:6">
      <c r="A871" s="19">
        <v>868</v>
      </c>
      <c r="B871" s="20" t="s">
        <v>1652</v>
      </c>
      <c r="C871" s="21" t="s">
        <v>1653</v>
      </c>
      <c r="D871" s="21" t="s">
        <v>1654</v>
      </c>
      <c r="E871" s="20" t="s">
        <v>22</v>
      </c>
      <c r="F871" s="24">
        <v>170</v>
      </c>
    </row>
    <row r="872" ht="20" customHeight="1" spans="1:6">
      <c r="A872" s="19">
        <v>869</v>
      </c>
      <c r="B872" s="20" t="s">
        <v>1655</v>
      </c>
      <c r="C872" s="21" t="s">
        <v>1656</v>
      </c>
      <c r="D872" s="21" t="s">
        <v>1657</v>
      </c>
      <c r="E872" s="20" t="s">
        <v>22</v>
      </c>
      <c r="F872" s="24">
        <v>320</v>
      </c>
    </row>
    <row r="873" ht="20" customHeight="1" spans="1:6">
      <c r="A873" s="19">
        <v>870</v>
      </c>
      <c r="B873" s="20" t="s">
        <v>1658</v>
      </c>
      <c r="C873" s="21" t="s">
        <v>1326</v>
      </c>
      <c r="D873" s="21" t="s">
        <v>1654</v>
      </c>
      <c r="E873" s="20" t="s">
        <v>22</v>
      </c>
      <c r="F873" s="24">
        <v>500</v>
      </c>
    </row>
    <row r="874" ht="20" customHeight="1" spans="1:6">
      <c r="A874" s="19">
        <v>871</v>
      </c>
      <c r="B874" s="20" t="s">
        <v>1659</v>
      </c>
      <c r="C874" s="21" t="s">
        <v>1660</v>
      </c>
      <c r="D874" s="21" t="s">
        <v>1661</v>
      </c>
      <c r="E874" s="20" t="s">
        <v>22</v>
      </c>
      <c r="F874" s="24">
        <v>375</v>
      </c>
    </row>
    <row r="875" ht="20" customHeight="1" spans="1:6">
      <c r="A875" s="19">
        <v>872</v>
      </c>
      <c r="B875" s="20" t="s">
        <v>1662</v>
      </c>
      <c r="C875" s="21" t="s">
        <v>759</v>
      </c>
      <c r="D875" s="21" t="s">
        <v>1663</v>
      </c>
      <c r="E875" s="20" t="s">
        <v>22</v>
      </c>
      <c r="F875" s="24">
        <v>220</v>
      </c>
    </row>
    <row r="876" ht="20" customHeight="1" spans="1:6">
      <c r="A876" s="19">
        <v>873</v>
      </c>
      <c r="B876" s="20" t="s">
        <v>1664</v>
      </c>
      <c r="C876" s="21" t="s">
        <v>738</v>
      </c>
      <c r="D876" s="21" t="s">
        <v>187</v>
      </c>
      <c r="E876" s="20" t="s">
        <v>22</v>
      </c>
      <c r="F876" s="24">
        <v>385</v>
      </c>
    </row>
    <row r="877" ht="20" customHeight="1" spans="1:6">
      <c r="A877" s="19">
        <v>874</v>
      </c>
      <c r="B877" s="20" t="s">
        <v>1665</v>
      </c>
      <c r="C877" s="21" t="s">
        <v>738</v>
      </c>
      <c r="D877" s="21" t="s">
        <v>187</v>
      </c>
      <c r="E877" s="20" t="s">
        <v>22</v>
      </c>
      <c r="F877" s="24">
        <v>250</v>
      </c>
    </row>
    <row r="878" ht="20" customHeight="1" spans="1:6">
      <c r="A878" s="19">
        <v>875</v>
      </c>
      <c r="B878" s="20" t="s">
        <v>1666</v>
      </c>
      <c r="C878" s="21" t="s">
        <v>1667</v>
      </c>
      <c r="D878" s="21" t="s">
        <v>1668</v>
      </c>
      <c r="E878" s="20" t="s">
        <v>22</v>
      </c>
      <c r="F878" s="24">
        <v>500</v>
      </c>
    </row>
    <row r="879" ht="20" customHeight="1" spans="1:6">
      <c r="A879" s="19">
        <v>876</v>
      </c>
      <c r="B879" s="20" t="s">
        <v>1669</v>
      </c>
      <c r="C879" s="21" t="s">
        <v>1667</v>
      </c>
      <c r="D879" s="21" t="s">
        <v>1668</v>
      </c>
      <c r="E879" s="20" t="s">
        <v>22</v>
      </c>
      <c r="F879" s="24">
        <v>450</v>
      </c>
    </row>
    <row r="880" ht="20" customHeight="1" spans="1:6">
      <c r="A880" s="19">
        <v>877</v>
      </c>
      <c r="B880" s="20" t="s">
        <v>1670</v>
      </c>
      <c r="C880" s="21" t="s">
        <v>1667</v>
      </c>
      <c r="D880" s="21" t="s">
        <v>1668</v>
      </c>
      <c r="E880" s="20" t="s">
        <v>22</v>
      </c>
      <c r="F880" s="24">
        <v>390</v>
      </c>
    </row>
    <row r="881" ht="20" customHeight="1" spans="1:6">
      <c r="A881" s="19">
        <v>878</v>
      </c>
      <c r="B881" s="20" t="s">
        <v>1671</v>
      </c>
      <c r="C881" s="21" t="s">
        <v>1667</v>
      </c>
      <c r="D881" s="21" t="s">
        <v>1668</v>
      </c>
      <c r="E881" s="20" t="s">
        <v>22</v>
      </c>
      <c r="F881" s="24">
        <v>370</v>
      </c>
    </row>
    <row r="882" ht="20" customHeight="1" spans="1:6">
      <c r="A882" s="19">
        <v>879</v>
      </c>
      <c r="B882" s="20" t="s">
        <v>1672</v>
      </c>
      <c r="C882" s="21" t="s">
        <v>1673</v>
      </c>
      <c r="D882" s="21" t="s">
        <v>1674</v>
      </c>
      <c r="E882" s="20" t="s">
        <v>22</v>
      </c>
      <c r="F882" s="24">
        <v>500</v>
      </c>
    </row>
    <row r="883" ht="20" customHeight="1" spans="1:6">
      <c r="A883" s="19">
        <v>880</v>
      </c>
      <c r="B883" s="20" t="s">
        <v>1675</v>
      </c>
      <c r="C883" s="21" t="s">
        <v>1676</v>
      </c>
      <c r="D883" s="21" t="s">
        <v>1677</v>
      </c>
      <c r="E883" s="20" t="s">
        <v>22</v>
      </c>
      <c r="F883" s="24">
        <v>260</v>
      </c>
    </row>
    <row r="884" ht="20" customHeight="1" spans="1:6">
      <c r="A884" s="19">
        <v>881</v>
      </c>
      <c r="B884" s="20" t="s">
        <v>1678</v>
      </c>
      <c r="C884" s="21" t="s">
        <v>1679</v>
      </c>
      <c r="D884" s="21" t="s">
        <v>1680</v>
      </c>
      <c r="E884" s="20" t="s">
        <v>22</v>
      </c>
      <c r="F884" s="24">
        <v>500</v>
      </c>
    </row>
    <row r="885" ht="20" customHeight="1" spans="1:6">
      <c r="A885" s="19">
        <v>882</v>
      </c>
      <c r="B885" s="20" t="s">
        <v>1681</v>
      </c>
      <c r="C885" s="21" t="s">
        <v>1682</v>
      </c>
      <c r="D885" s="21" t="s">
        <v>1683</v>
      </c>
      <c r="E885" s="20" t="s">
        <v>22</v>
      </c>
      <c r="F885" s="24">
        <v>285</v>
      </c>
    </row>
    <row r="886" ht="20" customHeight="1" spans="1:6">
      <c r="A886" s="19">
        <v>883</v>
      </c>
      <c r="B886" s="20" t="s">
        <v>1684</v>
      </c>
      <c r="C886" s="21" t="s">
        <v>1682</v>
      </c>
      <c r="D886" s="21" t="s">
        <v>1683</v>
      </c>
      <c r="E886" s="20" t="s">
        <v>22</v>
      </c>
      <c r="F886" s="24">
        <v>285</v>
      </c>
    </row>
    <row r="887" ht="20" customHeight="1" spans="1:6">
      <c r="A887" s="19">
        <v>884</v>
      </c>
      <c r="B887" s="20" t="s">
        <v>1685</v>
      </c>
      <c r="C887" s="21" t="s">
        <v>1682</v>
      </c>
      <c r="D887" s="21" t="s">
        <v>1683</v>
      </c>
      <c r="E887" s="20" t="s">
        <v>22</v>
      </c>
      <c r="F887" s="24">
        <v>285</v>
      </c>
    </row>
    <row r="888" ht="20" customHeight="1" spans="1:6">
      <c r="A888" s="19">
        <v>885</v>
      </c>
      <c r="B888" s="20" t="s">
        <v>1686</v>
      </c>
      <c r="C888" s="21" t="s">
        <v>1682</v>
      </c>
      <c r="D888" s="21" t="s">
        <v>1683</v>
      </c>
      <c r="E888" s="20" t="s">
        <v>22</v>
      </c>
      <c r="F888" s="24">
        <v>500</v>
      </c>
    </row>
    <row r="889" ht="20" customHeight="1" spans="1:6">
      <c r="A889" s="19">
        <v>886</v>
      </c>
      <c r="B889" s="20" t="s">
        <v>1687</v>
      </c>
      <c r="C889" s="21" t="s">
        <v>1382</v>
      </c>
      <c r="D889" s="21" t="s">
        <v>1383</v>
      </c>
      <c r="E889" s="20" t="s">
        <v>22</v>
      </c>
      <c r="F889" s="24">
        <v>500</v>
      </c>
    </row>
    <row r="890" ht="20" customHeight="1" spans="1:6">
      <c r="A890" s="19">
        <v>887</v>
      </c>
      <c r="B890" s="20" t="s">
        <v>1688</v>
      </c>
      <c r="C890" s="21" t="s">
        <v>1382</v>
      </c>
      <c r="D890" s="21" t="s">
        <v>1383</v>
      </c>
      <c r="E890" s="20" t="s">
        <v>22</v>
      </c>
      <c r="F890" s="24">
        <v>500</v>
      </c>
    </row>
    <row r="891" ht="20" customHeight="1" spans="1:6">
      <c r="A891" s="19">
        <v>888</v>
      </c>
      <c r="B891" s="20" t="s">
        <v>1689</v>
      </c>
      <c r="C891" s="21" t="s">
        <v>1080</v>
      </c>
      <c r="D891" s="21" t="s">
        <v>1397</v>
      </c>
      <c r="E891" s="20" t="s">
        <v>22</v>
      </c>
      <c r="F891" s="24">
        <v>305</v>
      </c>
    </row>
    <row r="892" ht="20" customHeight="1" spans="1:6">
      <c r="A892" s="19">
        <v>889</v>
      </c>
      <c r="B892" s="20" t="s">
        <v>1690</v>
      </c>
      <c r="C892" s="21" t="s">
        <v>1691</v>
      </c>
      <c r="D892" s="21" t="s">
        <v>1003</v>
      </c>
      <c r="E892" s="20" t="s">
        <v>22</v>
      </c>
      <c r="F892" s="24">
        <v>405</v>
      </c>
    </row>
    <row r="893" ht="20" customHeight="1" spans="1:6">
      <c r="A893" s="19">
        <v>890</v>
      </c>
      <c r="B893" s="20" t="s">
        <v>1692</v>
      </c>
      <c r="C893" s="21" t="s">
        <v>1693</v>
      </c>
      <c r="D893" s="21" t="s">
        <v>1694</v>
      </c>
      <c r="E893" s="20" t="s">
        <v>22</v>
      </c>
      <c r="F893" s="24">
        <v>280</v>
      </c>
    </row>
    <row r="894" ht="20" customHeight="1" spans="1:6">
      <c r="A894" s="19">
        <v>891</v>
      </c>
      <c r="B894" s="20" t="s">
        <v>1695</v>
      </c>
      <c r="C894" s="21" t="s">
        <v>1693</v>
      </c>
      <c r="D894" s="21" t="s">
        <v>1694</v>
      </c>
      <c r="E894" s="20" t="s">
        <v>22</v>
      </c>
      <c r="F894" s="24">
        <v>280</v>
      </c>
    </row>
    <row r="895" ht="20" customHeight="1" spans="1:6">
      <c r="A895" s="19">
        <v>892</v>
      </c>
      <c r="B895" s="20" t="s">
        <v>1696</v>
      </c>
      <c r="C895" s="21" t="s">
        <v>1693</v>
      </c>
      <c r="D895" s="21" t="s">
        <v>1694</v>
      </c>
      <c r="E895" s="20" t="s">
        <v>22</v>
      </c>
      <c r="F895" s="24">
        <v>280</v>
      </c>
    </row>
    <row r="896" ht="20" customHeight="1" spans="1:6">
      <c r="A896" s="19">
        <v>893</v>
      </c>
      <c r="B896" s="20" t="s">
        <v>1697</v>
      </c>
      <c r="C896" s="21" t="s">
        <v>1693</v>
      </c>
      <c r="D896" s="21" t="s">
        <v>1694</v>
      </c>
      <c r="E896" s="20" t="s">
        <v>22</v>
      </c>
      <c r="F896" s="24">
        <v>500</v>
      </c>
    </row>
    <row r="897" ht="20" customHeight="1" spans="1:6">
      <c r="A897" s="19">
        <v>894</v>
      </c>
      <c r="B897" s="20" t="s">
        <v>1698</v>
      </c>
      <c r="C897" s="21" t="s">
        <v>1699</v>
      </c>
      <c r="D897" s="21" t="s">
        <v>1700</v>
      </c>
      <c r="E897" s="20" t="s">
        <v>22</v>
      </c>
      <c r="F897" s="24">
        <v>280</v>
      </c>
    </row>
    <row r="898" ht="20" customHeight="1" spans="1:6">
      <c r="A898" s="19">
        <v>895</v>
      </c>
      <c r="B898" s="20" t="s">
        <v>1701</v>
      </c>
      <c r="C898" s="21" t="s">
        <v>1702</v>
      </c>
      <c r="D898" s="21" t="s">
        <v>1703</v>
      </c>
      <c r="E898" s="20" t="s">
        <v>22</v>
      </c>
      <c r="F898" s="24">
        <v>150</v>
      </c>
    </row>
    <row r="899" ht="20" customHeight="1" spans="1:6">
      <c r="A899" s="19">
        <v>896</v>
      </c>
      <c r="B899" s="20" t="s">
        <v>1704</v>
      </c>
      <c r="C899" s="21" t="s">
        <v>1705</v>
      </c>
      <c r="D899" s="21" t="s">
        <v>1706</v>
      </c>
      <c r="E899" s="20" t="s">
        <v>22</v>
      </c>
      <c r="F899" s="24">
        <v>260</v>
      </c>
    </row>
    <row r="900" ht="20" customHeight="1" spans="1:6">
      <c r="A900" s="19">
        <v>897</v>
      </c>
      <c r="B900" s="20" t="s">
        <v>1707</v>
      </c>
      <c r="C900" s="21" t="s">
        <v>1708</v>
      </c>
      <c r="D900" s="21" t="s">
        <v>1709</v>
      </c>
      <c r="E900" s="20" t="s">
        <v>22</v>
      </c>
      <c r="F900" s="24">
        <v>500</v>
      </c>
    </row>
    <row r="901" ht="20" customHeight="1" spans="1:6">
      <c r="A901" s="19">
        <v>898</v>
      </c>
      <c r="B901" s="20" t="s">
        <v>1710</v>
      </c>
      <c r="C901" s="21" t="s">
        <v>84</v>
      </c>
      <c r="D901" s="21" t="s">
        <v>85</v>
      </c>
      <c r="E901" s="20" t="s">
        <v>22</v>
      </c>
      <c r="F901" s="24">
        <v>290</v>
      </c>
    </row>
    <row r="902" ht="20" customHeight="1" spans="1:6">
      <c r="A902" s="19">
        <v>899</v>
      </c>
      <c r="B902" s="20" t="s">
        <v>1711</v>
      </c>
      <c r="C902" s="21" t="s">
        <v>84</v>
      </c>
      <c r="D902" s="21" t="s">
        <v>85</v>
      </c>
      <c r="E902" s="20" t="s">
        <v>22</v>
      </c>
      <c r="F902" s="24">
        <v>500</v>
      </c>
    </row>
    <row r="903" ht="20" customHeight="1" spans="1:6">
      <c r="A903" s="19">
        <v>900</v>
      </c>
      <c r="B903" s="20" t="s">
        <v>1712</v>
      </c>
      <c r="C903" s="21" t="s">
        <v>1713</v>
      </c>
      <c r="D903" s="21" t="s">
        <v>1714</v>
      </c>
      <c r="E903" s="20" t="s">
        <v>165</v>
      </c>
      <c r="F903" s="24">
        <v>500</v>
      </c>
    </row>
    <row r="904" ht="20" customHeight="1" spans="1:6">
      <c r="A904" s="19">
        <v>901</v>
      </c>
      <c r="B904" s="20" t="s">
        <v>1715</v>
      </c>
      <c r="C904" s="21" t="s">
        <v>1716</v>
      </c>
      <c r="D904" s="21" t="s">
        <v>1717</v>
      </c>
      <c r="E904" s="20" t="s">
        <v>165</v>
      </c>
      <c r="F904" s="24">
        <v>280</v>
      </c>
    </row>
    <row r="905" ht="20" customHeight="1" spans="1:6">
      <c r="A905" s="19">
        <v>902</v>
      </c>
      <c r="B905" s="20" t="s">
        <v>1718</v>
      </c>
      <c r="C905" s="21" t="s">
        <v>1719</v>
      </c>
      <c r="D905" s="21" t="s">
        <v>1720</v>
      </c>
      <c r="E905" s="20" t="s">
        <v>165</v>
      </c>
      <c r="F905" s="24">
        <v>250</v>
      </c>
    </row>
    <row r="906" ht="20" customHeight="1" spans="1:6">
      <c r="A906" s="19">
        <v>903</v>
      </c>
      <c r="B906" s="20" t="s">
        <v>1721</v>
      </c>
      <c r="C906" s="21" t="s">
        <v>1719</v>
      </c>
      <c r="D906" s="21" t="s">
        <v>1720</v>
      </c>
      <c r="E906" s="20" t="s">
        <v>165</v>
      </c>
      <c r="F906" s="24">
        <v>190</v>
      </c>
    </row>
    <row r="907" ht="20" customHeight="1" spans="1:6">
      <c r="A907" s="19">
        <v>904</v>
      </c>
      <c r="B907" s="20" t="s">
        <v>1722</v>
      </c>
      <c r="C907" s="21" t="s">
        <v>1723</v>
      </c>
      <c r="D907" s="21" t="s">
        <v>1724</v>
      </c>
      <c r="E907" s="20" t="s">
        <v>165</v>
      </c>
      <c r="F907" s="24">
        <v>500</v>
      </c>
    </row>
    <row r="908" ht="20" customHeight="1" spans="1:6">
      <c r="A908" s="19">
        <v>905</v>
      </c>
      <c r="B908" s="20" t="s">
        <v>1725</v>
      </c>
      <c r="C908" s="21" t="s">
        <v>1726</v>
      </c>
      <c r="D908" s="21" t="s">
        <v>662</v>
      </c>
      <c r="E908" s="20" t="s">
        <v>165</v>
      </c>
      <c r="F908" s="24">
        <v>150</v>
      </c>
    </row>
    <row r="909" ht="20" customHeight="1" spans="1:6">
      <c r="A909" s="19">
        <v>906</v>
      </c>
      <c r="B909" s="20" t="s">
        <v>1727</v>
      </c>
      <c r="C909" s="21" t="s">
        <v>1726</v>
      </c>
      <c r="D909" s="21" t="s">
        <v>662</v>
      </c>
      <c r="E909" s="20" t="s">
        <v>165</v>
      </c>
      <c r="F909" s="24">
        <v>150</v>
      </c>
    </row>
    <row r="910" ht="20" customHeight="1" spans="1:6">
      <c r="A910" s="19">
        <v>907</v>
      </c>
      <c r="B910" s="20" t="s">
        <v>1728</v>
      </c>
      <c r="C910" s="21" t="s">
        <v>1729</v>
      </c>
      <c r="D910" s="21" t="s">
        <v>1730</v>
      </c>
      <c r="E910" s="20" t="s">
        <v>165</v>
      </c>
      <c r="F910" s="24">
        <v>500</v>
      </c>
    </row>
    <row r="911" ht="20" customHeight="1" spans="1:6">
      <c r="A911" s="19">
        <v>908</v>
      </c>
      <c r="B911" s="20" t="s">
        <v>1731</v>
      </c>
      <c r="C911" s="21" t="s">
        <v>1732</v>
      </c>
      <c r="D911" s="21" t="s">
        <v>1733</v>
      </c>
      <c r="E911" s="20" t="s">
        <v>165</v>
      </c>
      <c r="F911" s="24">
        <v>309.9</v>
      </c>
    </row>
    <row r="912" ht="20" customHeight="1" spans="1:6">
      <c r="A912" s="19">
        <v>909</v>
      </c>
      <c r="B912" s="20" t="s">
        <v>1734</v>
      </c>
      <c r="C912" s="21" t="s">
        <v>1732</v>
      </c>
      <c r="D912" s="21" t="s">
        <v>1733</v>
      </c>
      <c r="E912" s="20" t="s">
        <v>165</v>
      </c>
      <c r="F912" s="24">
        <v>329.9</v>
      </c>
    </row>
    <row r="913" ht="20" customHeight="1" spans="1:6">
      <c r="A913" s="19">
        <v>910</v>
      </c>
      <c r="B913" s="20" t="s">
        <v>1735</v>
      </c>
      <c r="C913" s="21" t="s">
        <v>1732</v>
      </c>
      <c r="D913" s="21" t="s">
        <v>1733</v>
      </c>
      <c r="E913" s="20" t="s">
        <v>165</v>
      </c>
      <c r="F913" s="24">
        <v>329.9</v>
      </c>
    </row>
    <row r="914" ht="20" customHeight="1" spans="1:6">
      <c r="A914" s="19">
        <v>911</v>
      </c>
      <c r="B914" s="20" t="s">
        <v>1736</v>
      </c>
      <c r="C914" s="21" t="s">
        <v>1737</v>
      </c>
      <c r="D914" s="21" t="s">
        <v>1738</v>
      </c>
      <c r="E914" s="20" t="s">
        <v>165</v>
      </c>
      <c r="F914" s="24">
        <v>399.7</v>
      </c>
    </row>
    <row r="915" ht="20" customHeight="1" spans="1:6">
      <c r="A915" s="19">
        <v>912</v>
      </c>
      <c r="B915" s="20" t="s">
        <v>1739</v>
      </c>
      <c r="C915" s="21" t="s">
        <v>1740</v>
      </c>
      <c r="D915" s="21" t="s">
        <v>390</v>
      </c>
      <c r="E915" s="20" t="s">
        <v>165</v>
      </c>
      <c r="F915" s="24">
        <v>445</v>
      </c>
    </row>
    <row r="916" ht="20" customHeight="1" spans="1:6">
      <c r="A916" s="19">
        <v>913</v>
      </c>
      <c r="B916" s="20" t="s">
        <v>1741</v>
      </c>
      <c r="C916" s="21" t="s">
        <v>1742</v>
      </c>
      <c r="D916" s="21" t="s">
        <v>249</v>
      </c>
      <c r="E916" s="20" t="s">
        <v>165</v>
      </c>
      <c r="F916" s="24">
        <v>500</v>
      </c>
    </row>
    <row r="917" ht="20" customHeight="1" spans="1:6">
      <c r="A917" s="19">
        <v>914</v>
      </c>
      <c r="B917" s="20" t="s">
        <v>1743</v>
      </c>
      <c r="C917" s="21" t="s">
        <v>1744</v>
      </c>
      <c r="D917" s="21" t="s">
        <v>1745</v>
      </c>
      <c r="E917" s="20" t="s">
        <v>165</v>
      </c>
      <c r="F917" s="24">
        <v>409.9</v>
      </c>
    </row>
    <row r="918" ht="20" customHeight="1" spans="1:6">
      <c r="A918" s="19">
        <v>915</v>
      </c>
      <c r="B918" s="20" t="s">
        <v>1746</v>
      </c>
      <c r="C918" s="21" t="s">
        <v>1747</v>
      </c>
      <c r="D918" s="21" t="s">
        <v>1748</v>
      </c>
      <c r="E918" s="20" t="s">
        <v>165</v>
      </c>
      <c r="F918" s="24">
        <v>500</v>
      </c>
    </row>
    <row r="919" ht="20" customHeight="1" spans="1:6">
      <c r="A919" s="19">
        <v>916</v>
      </c>
      <c r="B919" s="20" t="s">
        <v>1749</v>
      </c>
      <c r="C919" s="21" t="s">
        <v>1747</v>
      </c>
      <c r="D919" s="21" t="s">
        <v>1748</v>
      </c>
      <c r="E919" s="20" t="s">
        <v>165</v>
      </c>
      <c r="F919" s="24">
        <v>500</v>
      </c>
    </row>
    <row r="920" ht="20" customHeight="1" spans="1:6">
      <c r="A920" s="19">
        <v>917</v>
      </c>
      <c r="B920" s="20" t="s">
        <v>1750</v>
      </c>
      <c r="C920" s="21" t="s">
        <v>1751</v>
      </c>
      <c r="D920" s="21" t="s">
        <v>1752</v>
      </c>
      <c r="E920" s="20" t="s">
        <v>165</v>
      </c>
      <c r="F920" s="24">
        <v>400</v>
      </c>
    </row>
    <row r="921" ht="20" customHeight="1" spans="1:6">
      <c r="A921" s="19">
        <v>918</v>
      </c>
      <c r="B921" s="20" t="s">
        <v>1753</v>
      </c>
      <c r="C921" s="21" t="s">
        <v>1754</v>
      </c>
      <c r="D921" s="21" t="s">
        <v>1755</v>
      </c>
      <c r="E921" s="20" t="s">
        <v>165</v>
      </c>
      <c r="F921" s="24">
        <v>500</v>
      </c>
    </row>
    <row r="922" ht="20" customHeight="1" spans="1:6">
      <c r="A922" s="19">
        <v>919</v>
      </c>
      <c r="B922" s="20" t="s">
        <v>1756</v>
      </c>
      <c r="C922" s="21" t="s">
        <v>1757</v>
      </c>
      <c r="D922" s="21" t="s">
        <v>1758</v>
      </c>
      <c r="E922" s="20" t="s">
        <v>165</v>
      </c>
      <c r="F922" s="24">
        <v>350</v>
      </c>
    </row>
    <row r="923" ht="20" customHeight="1" spans="1:6">
      <c r="A923" s="19">
        <v>920</v>
      </c>
      <c r="B923" s="20" t="s">
        <v>1759</v>
      </c>
      <c r="C923" s="21" t="s">
        <v>1760</v>
      </c>
      <c r="D923" s="21" t="s">
        <v>458</v>
      </c>
      <c r="E923" s="20" t="s">
        <v>165</v>
      </c>
      <c r="F923" s="24">
        <v>300</v>
      </c>
    </row>
    <row r="924" ht="20" customHeight="1" spans="1:6">
      <c r="A924" s="19">
        <v>921</v>
      </c>
      <c r="B924" s="20" t="s">
        <v>1761</v>
      </c>
      <c r="C924" s="21" t="s">
        <v>1762</v>
      </c>
      <c r="D924" s="21" t="s">
        <v>187</v>
      </c>
      <c r="E924" s="20" t="s">
        <v>165</v>
      </c>
      <c r="F924" s="24">
        <v>400</v>
      </c>
    </row>
    <row r="925" ht="20" customHeight="1" spans="1:6">
      <c r="A925" s="19">
        <v>922</v>
      </c>
      <c r="B925" s="20" t="s">
        <v>1763</v>
      </c>
      <c r="C925" s="21" t="s">
        <v>1762</v>
      </c>
      <c r="D925" s="21" t="s">
        <v>187</v>
      </c>
      <c r="E925" s="20" t="s">
        <v>165</v>
      </c>
      <c r="F925" s="24">
        <v>239.9</v>
      </c>
    </row>
    <row r="926" ht="20" customHeight="1" spans="1:6">
      <c r="A926" s="19">
        <v>923</v>
      </c>
      <c r="B926" s="20" t="s">
        <v>1764</v>
      </c>
      <c r="C926" s="21" t="s">
        <v>1118</v>
      </c>
      <c r="D926" s="21" t="s">
        <v>1765</v>
      </c>
      <c r="E926" s="20" t="s">
        <v>165</v>
      </c>
      <c r="F926" s="24">
        <v>360</v>
      </c>
    </row>
    <row r="927" ht="20" customHeight="1" spans="1:6">
      <c r="A927" s="19">
        <v>924</v>
      </c>
      <c r="B927" s="20" t="s">
        <v>1766</v>
      </c>
      <c r="C927" s="21" t="s">
        <v>1767</v>
      </c>
      <c r="D927" s="21" t="s">
        <v>1768</v>
      </c>
      <c r="E927" s="20" t="s">
        <v>165</v>
      </c>
      <c r="F927" s="24">
        <v>230</v>
      </c>
    </row>
    <row r="928" ht="20" customHeight="1" spans="1:6">
      <c r="A928" s="19">
        <v>925</v>
      </c>
      <c r="B928" s="20" t="s">
        <v>1769</v>
      </c>
      <c r="C928" s="21" t="s">
        <v>1770</v>
      </c>
      <c r="D928" s="21" t="s">
        <v>1771</v>
      </c>
      <c r="E928" s="20" t="s">
        <v>14</v>
      </c>
      <c r="F928" s="24">
        <v>239.9</v>
      </c>
    </row>
    <row r="929" ht="20" customHeight="1" spans="1:6">
      <c r="A929" s="19">
        <v>926</v>
      </c>
      <c r="B929" s="20" t="s">
        <v>1772</v>
      </c>
      <c r="C929" s="21" t="s">
        <v>910</v>
      </c>
      <c r="D929" s="21" t="s">
        <v>1532</v>
      </c>
      <c r="E929" s="20" t="s">
        <v>22</v>
      </c>
      <c r="F929" s="24">
        <v>490</v>
      </c>
    </row>
    <row r="930" ht="20" customHeight="1" spans="1:6">
      <c r="A930" s="19">
        <v>927</v>
      </c>
      <c r="B930" s="20" t="s">
        <v>1773</v>
      </c>
      <c r="C930" s="21" t="s">
        <v>1388</v>
      </c>
      <c r="D930" s="21" t="s">
        <v>1389</v>
      </c>
      <c r="E930" s="20" t="s">
        <v>22</v>
      </c>
      <c r="F930" s="24">
        <v>250</v>
      </c>
    </row>
    <row r="931" ht="20" customHeight="1" spans="1:6">
      <c r="A931" s="19">
        <v>928</v>
      </c>
      <c r="B931" s="20" t="s">
        <v>1774</v>
      </c>
      <c r="C931" s="21" t="s">
        <v>1388</v>
      </c>
      <c r="D931" s="21" t="s">
        <v>1389</v>
      </c>
      <c r="E931" s="20" t="s">
        <v>22</v>
      </c>
      <c r="F931" s="24">
        <v>270</v>
      </c>
    </row>
    <row r="932" ht="20" customHeight="1" spans="1:6">
      <c r="A932" s="19">
        <v>929</v>
      </c>
      <c r="B932" s="20" t="s">
        <v>1775</v>
      </c>
      <c r="C932" s="21" t="s">
        <v>1388</v>
      </c>
      <c r="D932" s="21" t="s">
        <v>1389</v>
      </c>
      <c r="E932" s="20" t="s">
        <v>22</v>
      </c>
      <c r="F932" s="24">
        <v>270</v>
      </c>
    </row>
    <row r="933" ht="20" customHeight="1" spans="1:6">
      <c r="A933" s="19">
        <v>930</v>
      </c>
      <c r="B933" s="20" t="s">
        <v>1776</v>
      </c>
      <c r="C933" s="21" t="s">
        <v>12</v>
      </c>
      <c r="D933" s="21" t="s">
        <v>555</v>
      </c>
      <c r="E933" s="20" t="s">
        <v>22</v>
      </c>
      <c r="F933" s="24">
        <v>300</v>
      </c>
    </row>
    <row r="934" ht="20" customHeight="1" spans="1:6">
      <c r="A934" s="19">
        <v>931</v>
      </c>
      <c r="B934" s="20" t="s">
        <v>1777</v>
      </c>
      <c r="C934" s="21" t="s">
        <v>12</v>
      </c>
      <c r="D934" s="21" t="s">
        <v>555</v>
      </c>
      <c r="E934" s="20" t="s">
        <v>22</v>
      </c>
      <c r="F934" s="24">
        <v>260</v>
      </c>
    </row>
    <row r="935" ht="20" customHeight="1" spans="1:6">
      <c r="A935" s="19">
        <v>932</v>
      </c>
      <c r="B935" s="20" t="s">
        <v>1778</v>
      </c>
      <c r="C935" s="21" t="s">
        <v>293</v>
      </c>
      <c r="D935" s="21" t="s">
        <v>1779</v>
      </c>
      <c r="E935" s="20" t="s">
        <v>22</v>
      </c>
      <c r="F935" s="24">
        <v>280</v>
      </c>
    </row>
    <row r="936" ht="20" customHeight="1" spans="1:6">
      <c r="A936" s="19">
        <v>933</v>
      </c>
      <c r="B936" s="20" t="s">
        <v>1780</v>
      </c>
      <c r="C936" s="21" t="s">
        <v>293</v>
      </c>
      <c r="D936" s="21" t="s">
        <v>1779</v>
      </c>
      <c r="E936" s="20" t="s">
        <v>22</v>
      </c>
      <c r="F936" s="24">
        <v>310</v>
      </c>
    </row>
    <row r="937" ht="20" customHeight="1" spans="1:6">
      <c r="A937" s="19">
        <v>934</v>
      </c>
      <c r="B937" s="20" t="s">
        <v>1781</v>
      </c>
      <c r="C937" s="21" t="s">
        <v>316</v>
      </c>
      <c r="D937" s="21" t="s">
        <v>1782</v>
      </c>
      <c r="E937" s="20" t="s">
        <v>22</v>
      </c>
      <c r="F937" s="24">
        <v>430</v>
      </c>
    </row>
    <row r="938" ht="20" customHeight="1" spans="1:6">
      <c r="A938" s="19">
        <v>935</v>
      </c>
      <c r="B938" s="20" t="s">
        <v>1783</v>
      </c>
      <c r="C938" s="21" t="s">
        <v>1784</v>
      </c>
      <c r="D938" s="21" t="s">
        <v>202</v>
      </c>
      <c r="E938" s="20" t="s">
        <v>22</v>
      </c>
      <c r="F938" s="24">
        <v>240</v>
      </c>
    </row>
    <row r="939" ht="20" customHeight="1" spans="1:6">
      <c r="A939" s="19">
        <v>936</v>
      </c>
      <c r="B939" s="20" t="s">
        <v>1785</v>
      </c>
      <c r="C939" s="21" t="s">
        <v>1786</v>
      </c>
      <c r="D939" s="21" t="s">
        <v>1419</v>
      </c>
      <c r="E939" s="20" t="s">
        <v>22</v>
      </c>
      <c r="F939" s="24">
        <v>330</v>
      </c>
    </row>
    <row r="940" ht="20" customHeight="1" spans="1:6">
      <c r="A940" s="19">
        <v>937</v>
      </c>
      <c r="B940" s="20" t="s">
        <v>1787</v>
      </c>
      <c r="C940" s="21" t="s">
        <v>1788</v>
      </c>
      <c r="D940" s="21" t="s">
        <v>1187</v>
      </c>
      <c r="E940" s="20" t="s">
        <v>22</v>
      </c>
      <c r="F940" s="24">
        <v>180</v>
      </c>
    </row>
    <row r="941" ht="20" customHeight="1" spans="1:6">
      <c r="A941" s="19">
        <v>938</v>
      </c>
      <c r="B941" s="20" t="s">
        <v>1789</v>
      </c>
      <c r="C941" s="21" t="s">
        <v>1788</v>
      </c>
      <c r="D941" s="21" t="s">
        <v>1187</v>
      </c>
      <c r="E941" s="20" t="s">
        <v>22</v>
      </c>
      <c r="F941" s="24">
        <v>500</v>
      </c>
    </row>
    <row r="942" ht="20" customHeight="1" spans="1:6">
      <c r="A942" s="19">
        <v>939</v>
      </c>
      <c r="B942" s="20" t="s">
        <v>1790</v>
      </c>
      <c r="C942" s="21" t="s">
        <v>632</v>
      </c>
      <c r="D942" s="21" t="s">
        <v>1399</v>
      </c>
      <c r="E942" s="20" t="s">
        <v>22</v>
      </c>
      <c r="F942" s="24">
        <v>500</v>
      </c>
    </row>
    <row r="943" ht="20" customHeight="1" spans="1:6">
      <c r="A943" s="19">
        <v>940</v>
      </c>
      <c r="B943" s="20" t="s">
        <v>1791</v>
      </c>
      <c r="C943" s="21" t="s">
        <v>1792</v>
      </c>
      <c r="D943" s="21" t="s">
        <v>1793</v>
      </c>
      <c r="E943" s="20" t="s">
        <v>22</v>
      </c>
      <c r="F943" s="24">
        <v>310</v>
      </c>
    </row>
    <row r="944" ht="20" customHeight="1" spans="1:6">
      <c r="A944" s="19">
        <v>941</v>
      </c>
      <c r="B944" s="20" t="s">
        <v>1794</v>
      </c>
      <c r="C944" s="21" t="s">
        <v>1792</v>
      </c>
      <c r="D944" s="21" t="s">
        <v>1793</v>
      </c>
      <c r="E944" s="20" t="s">
        <v>22</v>
      </c>
      <c r="F944" s="24">
        <v>310</v>
      </c>
    </row>
    <row r="945" ht="20" customHeight="1" spans="1:6">
      <c r="A945" s="19">
        <v>942</v>
      </c>
      <c r="B945" s="20" t="s">
        <v>1795</v>
      </c>
      <c r="C945" s="21" t="s">
        <v>1796</v>
      </c>
      <c r="D945" s="21" t="s">
        <v>306</v>
      </c>
      <c r="E945" s="20" t="s">
        <v>22</v>
      </c>
      <c r="F945" s="24">
        <v>280</v>
      </c>
    </row>
    <row r="946" ht="20" customHeight="1" spans="1:6">
      <c r="A946" s="19">
        <v>943</v>
      </c>
      <c r="B946" s="20" t="s">
        <v>1797</v>
      </c>
      <c r="C946" s="21" t="s">
        <v>1796</v>
      </c>
      <c r="D946" s="21" t="s">
        <v>306</v>
      </c>
      <c r="E946" s="20" t="s">
        <v>22</v>
      </c>
      <c r="F946" s="24">
        <v>260</v>
      </c>
    </row>
    <row r="947" ht="20" customHeight="1" spans="1:6">
      <c r="A947" s="19">
        <v>944</v>
      </c>
      <c r="B947" s="20" t="s">
        <v>1798</v>
      </c>
      <c r="C947" s="21" t="s">
        <v>290</v>
      </c>
      <c r="D947" s="21" t="s">
        <v>291</v>
      </c>
      <c r="E947" s="20" t="s">
        <v>22</v>
      </c>
      <c r="F947" s="24">
        <v>280</v>
      </c>
    </row>
    <row r="948" ht="20" customHeight="1" spans="1:6">
      <c r="A948" s="19">
        <v>945</v>
      </c>
      <c r="B948" s="20" t="s">
        <v>1799</v>
      </c>
      <c r="C948" s="21" t="s">
        <v>1800</v>
      </c>
      <c r="D948" s="21" t="s">
        <v>1801</v>
      </c>
      <c r="E948" s="20" t="s">
        <v>22</v>
      </c>
      <c r="F948" s="24">
        <v>260</v>
      </c>
    </row>
    <row r="949" ht="20" customHeight="1" spans="1:6">
      <c r="A949" s="19">
        <v>946</v>
      </c>
      <c r="B949" s="20" t="s">
        <v>1802</v>
      </c>
      <c r="C949" s="21" t="s">
        <v>1803</v>
      </c>
      <c r="D949" s="21" t="s">
        <v>1804</v>
      </c>
      <c r="E949" s="20" t="s">
        <v>22</v>
      </c>
      <c r="F949" s="24">
        <v>420</v>
      </c>
    </row>
    <row r="950" ht="20" customHeight="1" spans="1:6">
      <c r="A950" s="19">
        <v>947</v>
      </c>
      <c r="B950" s="20" t="s">
        <v>1805</v>
      </c>
      <c r="C950" s="21" t="s">
        <v>1803</v>
      </c>
      <c r="D950" s="21" t="s">
        <v>1804</v>
      </c>
      <c r="E950" s="20" t="s">
        <v>22</v>
      </c>
      <c r="F950" s="24">
        <v>255</v>
      </c>
    </row>
    <row r="951" ht="20" customHeight="1" spans="1:6">
      <c r="A951" s="19">
        <v>948</v>
      </c>
      <c r="B951" s="20" t="s">
        <v>1806</v>
      </c>
      <c r="C951" s="21" t="s">
        <v>1803</v>
      </c>
      <c r="D951" s="21" t="s">
        <v>1804</v>
      </c>
      <c r="E951" s="20" t="s">
        <v>22</v>
      </c>
      <c r="F951" s="24">
        <v>275</v>
      </c>
    </row>
    <row r="952" ht="20" customHeight="1" spans="1:6">
      <c r="A952" s="19">
        <v>949</v>
      </c>
      <c r="B952" s="20" t="s">
        <v>1807</v>
      </c>
      <c r="C952" s="21" t="s">
        <v>1808</v>
      </c>
      <c r="D952" s="21" t="s">
        <v>1809</v>
      </c>
      <c r="E952" s="20" t="s">
        <v>22</v>
      </c>
      <c r="F952" s="24">
        <v>500</v>
      </c>
    </row>
    <row r="953" ht="20" customHeight="1" spans="1:6">
      <c r="A953" s="19">
        <v>950</v>
      </c>
      <c r="B953" s="20" t="s">
        <v>1810</v>
      </c>
      <c r="C953" s="21" t="s">
        <v>1811</v>
      </c>
      <c r="D953" s="21" t="s">
        <v>1812</v>
      </c>
      <c r="E953" s="20" t="s">
        <v>22</v>
      </c>
      <c r="F953" s="24">
        <v>245</v>
      </c>
    </row>
    <row r="954" ht="20" customHeight="1" spans="1:6">
      <c r="A954" s="19">
        <v>951</v>
      </c>
      <c r="B954" s="20" t="s">
        <v>1813</v>
      </c>
      <c r="C954" s="21" t="s">
        <v>245</v>
      </c>
      <c r="D954" s="21" t="s">
        <v>1814</v>
      </c>
      <c r="E954" s="20" t="s">
        <v>22</v>
      </c>
      <c r="F954" s="24">
        <v>350</v>
      </c>
    </row>
    <row r="955" ht="20" customHeight="1" spans="1:6">
      <c r="A955" s="19">
        <v>952</v>
      </c>
      <c r="B955" s="20" t="s">
        <v>1815</v>
      </c>
      <c r="C955" s="21" t="s">
        <v>245</v>
      </c>
      <c r="D955" s="21" t="s">
        <v>1814</v>
      </c>
      <c r="E955" s="20" t="s">
        <v>22</v>
      </c>
      <c r="F955" s="24">
        <v>500</v>
      </c>
    </row>
    <row r="956" ht="20" customHeight="1" spans="1:6">
      <c r="A956" s="19">
        <v>953</v>
      </c>
      <c r="B956" s="20" t="s">
        <v>1816</v>
      </c>
      <c r="C956" s="21" t="s">
        <v>1817</v>
      </c>
      <c r="D956" s="21" t="s">
        <v>1818</v>
      </c>
      <c r="E956" s="20" t="s">
        <v>22</v>
      </c>
      <c r="F956" s="24">
        <v>500</v>
      </c>
    </row>
    <row r="957" ht="20" customHeight="1" spans="1:6">
      <c r="A957" s="19">
        <v>954</v>
      </c>
      <c r="B957" s="20" t="s">
        <v>1819</v>
      </c>
      <c r="C957" s="21" t="s">
        <v>1817</v>
      </c>
      <c r="D957" s="21" t="s">
        <v>1818</v>
      </c>
      <c r="E957" s="20" t="s">
        <v>22</v>
      </c>
      <c r="F957" s="24">
        <v>270</v>
      </c>
    </row>
    <row r="958" ht="20" customHeight="1" spans="1:6">
      <c r="A958" s="19">
        <v>955</v>
      </c>
      <c r="B958" s="20" t="s">
        <v>1820</v>
      </c>
      <c r="C958" s="21" t="s">
        <v>1817</v>
      </c>
      <c r="D958" s="21" t="s">
        <v>1818</v>
      </c>
      <c r="E958" s="20" t="s">
        <v>22</v>
      </c>
      <c r="F958" s="24">
        <v>270</v>
      </c>
    </row>
    <row r="959" ht="20" customHeight="1" spans="1:6">
      <c r="A959" s="19">
        <v>956</v>
      </c>
      <c r="B959" s="20" t="s">
        <v>1821</v>
      </c>
      <c r="C959" s="21" t="s">
        <v>1817</v>
      </c>
      <c r="D959" s="21" t="s">
        <v>1818</v>
      </c>
      <c r="E959" s="20" t="s">
        <v>22</v>
      </c>
      <c r="F959" s="24">
        <v>270</v>
      </c>
    </row>
    <row r="960" ht="20" customHeight="1" spans="1:6">
      <c r="A960" s="19">
        <v>957</v>
      </c>
      <c r="B960" s="20" t="s">
        <v>1822</v>
      </c>
      <c r="C960" s="21" t="s">
        <v>16</v>
      </c>
      <c r="D960" s="21" t="s">
        <v>1374</v>
      </c>
      <c r="E960" s="20" t="s">
        <v>22</v>
      </c>
      <c r="F960" s="24">
        <v>320</v>
      </c>
    </row>
    <row r="961" ht="20" customHeight="1" spans="1:6">
      <c r="A961" s="19">
        <v>958</v>
      </c>
      <c r="B961" s="20" t="s">
        <v>1823</v>
      </c>
      <c r="C961" s="21" t="s">
        <v>16</v>
      </c>
      <c r="D961" s="21" t="s">
        <v>1374</v>
      </c>
      <c r="E961" s="20" t="s">
        <v>22</v>
      </c>
      <c r="F961" s="24">
        <v>500</v>
      </c>
    </row>
    <row r="962" ht="20" customHeight="1" spans="1:6">
      <c r="A962" s="19">
        <v>959</v>
      </c>
      <c r="B962" s="20" t="s">
        <v>1824</v>
      </c>
      <c r="C962" s="21" t="s">
        <v>1575</v>
      </c>
      <c r="D962" s="21" t="s">
        <v>1576</v>
      </c>
      <c r="E962" s="20" t="s">
        <v>22</v>
      </c>
      <c r="F962" s="24">
        <v>500</v>
      </c>
    </row>
    <row r="963" ht="20" customHeight="1" spans="1:6">
      <c r="A963" s="19">
        <v>960</v>
      </c>
      <c r="B963" s="20" t="s">
        <v>1825</v>
      </c>
      <c r="C963" s="21" t="s">
        <v>1575</v>
      </c>
      <c r="D963" s="21" t="s">
        <v>1576</v>
      </c>
      <c r="E963" s="20" t="s">
        <v>22</v>
      </c>
      <c r="F963" s="24">
        <v>500</v>
      </c>
    </row>
    <row r="964" ht="20" customHeight="1" spans="1:6">
      <c r="A964" s="19">
        <v>961</v>
      </c>
      <c r="B964" s="20" t="s">
        <v>1826</v>
      </c>
      <c r="C964" s="21" t="s">
        <v>1575</v>
      </c>
      <c r="D964" s="21" t="s">
        <v>1576</v>
      </c>
      <c r="E964" s="20" t="s">
        <v>22</v>
      </c>
      <c r="F964" s="24">
        <v>500</v>
      </c>
    </row>
    <row r="965" ht="20" customHeight="1" spans="1:6">
      <c r="A965" s="19">
        <v>962</v>
      </c>
      <c r="B965" s="20" t="s">
        <v>1827</v>
      </c>
      <c r="C965" s="21" t="s">
        <v>1828</v>
      </c>
      <c r="D965" s="21" t="s">
        <v>1829</v>
      </c>
      <c r="E965" s="20" t="s">
        <v>22</v>
      </c>
      <c r="F965" s="24">
        <v>380</v>
      </c>
    </row>
    <row r="966" ht="20" customHeight="1" spans="1:6">
      <c r="A966" s="19">
        <v>963</v>
      </c>
      <c r="B966" s="20" t="s">
        <v>1830</v>
      </c>
      <c r="C966" s="21" t="s">
        <v>1831</v>
      </c>
      <c r="D966" s="21" t="s">
        <v>1832</v>
      </c>
      <c r="E966" s="20" t="s">
        <v>22</v>
      </c>
      <c r="F966" s="24">
        <v>500</v>
      </c>
    </row>
    <row r="967" ht="20" customHeight="1" spans="1:6">
      <c r="A967" s="19">
        <v>964</v>
      </c>
      <c r="B967" s="20" t="s">
        <v>1833</v>
      </c>
      <c r="C967" s="21" t="s">
        <v>1834</v>
      </c>
      <c r="D967" s="21" t="s">
        <v>1835</v>
      </c>
      <c r="E967" s="20" t="s">
        <v>22</v>
      </c>
      <c r="F967" s="24">
        <v>500</v>
      </c>
    </row>
    <row r="968" ht="20" customHeight="1" spans="1:6">
      <c r="A968" s="19">
        <v>965</v>
      </c>
      <c r="B968" s="20" t="s">
        <v>1836</v>
      </c>
      <c r="C968" s="21" t="s">
        <v>1837</v>
      </c>
      <c r="D968" s="21" t="s">
        <v>1838</v>
      </c>
      <c r="E968" s="20" t="s">
        <v>22</v>
      </c>
      <c r="F968" s="24">
        <v>360</v>
      </c>
    </row>
    <row r="969" ht="20" customHeight="1" spans="1:6">
      <c r="A969" s="19">
        <v>966</v>
      </c>
      <c r="B969" s="20" t="s">
        <v>1839</v>
      </c>
      <c r="C969" s="21" t="s">
        <v>1578</v>
      </c>
      <c r="D969" s="21" t="s">
        <v>1579</v>
      </c>
      <c r="E969" s="20" t="s">
        <v>22</v>
      </c>
      <c r="F969" s="24">
        <v>500</v>
      </c>
    </row>
    <row r="970" ht="20" customHeight="1" spans="1:6">
      <c r="A970" s="19">
        <v>967</v>
      </c>
      <c r="B970" s="20" t="s">
        <v>1840</v>
      </c>
      <c r="C970" s="21" t="s">
        <v>1578</v>
      </c>
      <c r="D970" s="21" t="s">
        <v>1579</v>
      </c>
      <c r="E970" s="20" t="s">
        <v>22</v>
      </c>
      <c r="F970" s="24">
        <v>500</v>
      </c>
    </row>
    <row r="971" ht="20" customHeight="1" spans="1:6">
      <c r="A971" s="19">
        <v>968</v>
      </c>
      <c r="B971" s="20" t="s">
        <v>1841</v>
      </c>
      <c r="C971" s="21" t="s">
        <v>1842</v>
      </c>
      <c r="D971" s="21" t="s">
        <v>1843</v>
      </c>
      <c r="E971" s="20" t="s">
        <v>22</v>
      </c>
      <c r="F971" s="24">
        <v>500</v>
      </c>
    </row>
    <row r="972" ht="20" customHeight="1" spans="1:6">
      <c r="A972" s="19">
        <v>969</v>
      </c>
      <c r="B972" s="20" t="s">
        <v>1844</v>
      </c>
      <c r="C972" s="21" t="s">
        <v>1299</v>
      </c>
      <c r="D972" s="21" t="s">
        <v>1300</v>
      </c>
      <c r="E972" s="20" t="s">
        <v>39</v>
      </c>
      <c r="F972" s="24">
        <v>242</v>
      </c>
    </row>
    <row r="973" ht="20" customHeight="1" spans="1:6">
      <c r="A973" s="19">
        <v>970</v>
      </c>
      <c r="B973" s="20" t="s">
        <v>1845</v>
      </c>
      <c r="C973" s="21" t="s">
        <v>1299</v>
      </c>
      <c r="D973" s="21" t="s">
        <v>1300</v>
      </c>
      <c r="E973" s="20" t="s">
        <v>39</v>
      </c>
      <c r="F973" s="24">
        <v>268</v>
      </c>
    </row>
    <row r="974" ht="20" customHeight="1" spans="1:6">
      <c r="A974" s="19">
        <v>971</v>
      </c>
      <c r="B974" s="20" t="s">
        <v>1846</v>
      </c>
      <c r="C974" s="21" t="s">
        <v>1299</v>
      </c>
      <c r="D974" s="21" t="s">
        <v>1300</v>
      </c>
      <c r="E974" s="20" t="s">
        <v>39</v>
      </c>
      <c r="F974" s="24">
        <v>500</v>
      </c>
    </row>
    <row r="975" ht="20" customHeight="1" spans="1:6">
      <c r="A975" s="19">
        <v>972</v>
      </c>
      <c r="B975" s="20" t="s">
        <v>1847</v>
      </c>
      <c r="C975" s="21" t="s">
        <v>618</v>
      </c>
      <c r="D975" s="21" t="s">
        <v>619</v>
      </c>
      <c r="E975" s="20" t="s">
        <v>39</v>
      </c>
      <c r="F975" s="24">
        <v>259.9</v>
      </c>
    </row>
    <row r="976" ht="20" customHeight="1" spans="1:6">
      <c r="A976" s="19">
        <v>973</v>
      </c>
      <c r="B976" s="20" t="s">
        <v>1848</v>
      </c>
      <c r="C976" s="21" t="s">
        <v>1849</v>
      </c>
      <c r="D976" s="21" t="s">
        <v>1850</v>
      </c>
      <c r="E976" s="20" t="s">
        <v>22</v>
      </c>
      <c r="F976" s="24">
        <v>500</v>
      </c>
    </row>
    <row r="977" ht="20" customHeight="1" spans="1:6">
      <c r="A977" s="16" t="s">
        <v>1851</v>
      </c>
      <c r="B977" s="16"/>
      <c r="C977" s="16"/>
      <c r="D977" s="16"/>
      <c r="E977" s="16"/>
      <c r="F977" s="17">
        <f>SUM(F4:F976)</f>
        <v>361166.4</v>
      </c>
    </row>
    <row r="978" spans="6:6">
      <c r="F978" s="25"/>
    </row>
  </sheetData>
  <mergeCells count="2">
    <mergeCell ref="A2:F2"/>
    <mergeCell ref="A977:E977"/>
  </mergeCells>
  <printOptions horizontalCentered="1"/>
  <pageMargins left="0.786805555555556" right="0.786805555555556" top="0.786805555555556" bottom="0.786805555555556" header="0.236111111111111" footer="0.590277777777778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1"/>
  <sheetViews>
    <sheetView tabSelected="1" zoomScale="86" zoomScaleNormal="86" workbookViewId="0">
      <pane xSplit="4" topLeftCell="E1" activePane="topRight" state="frozen"/>
      <selection/>
      <selection pane="topRight" activeCell="I9" sqref="I9"/>
    </sheetView>
  </sheetViews>
  <sheetFormatPr defaultColWidth="9" defaultRowHeight="14.25" outlineLevelCol="6"/>
  <cols>
    <col min="1" max="1" width="6.25" style="4" customWidth="1"/>
    <col min="2" max="2" width="14.125" style="4" customWidth="1"/>
    <col min="3" max="3" width="13.25" style="4" customWidth="1"/>
    <col min="4" max="4" width="29.875" style="4" customWidth="1"/>
    <col min="5" max="5" width="32.75" style="5" customWidth="1"/>
    <col min="6" max="6" width="27.625" style="5" customWidth="1"/>
    <col min="7" max="16374" width="9" style="5"/>
  </cols>
  <sheetData>
    <row r="1" ht="25" customHeight="1" spans="1:2">
      <c r="A1" s="6"/>
      <c r="B1" s="6"/>
    </row>
    <row r="2" ht="25" customHeight="1" spans="1:6">
      <c r="A2" s="7" t="s">
        <v>1852</v>
      </c>
      <c r="B2" s="7"/>
      <c r="C2" s="7"/>
      <c r="D2" s="7"/>
      <c r="E2" s="7"/>
      <c r="F2" s="7"/>
    </row>
    <row r="3" s="1" customFormat="1" ht="20" customHeight="1" spans="1:6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</row>
    <row r="4" s="2" customFormat="1" ht="20" customHeight="1" spans="1:7">
      <c r="A4" s="11">
        <v>1</v>
      </c>
      <c r="B4" s="12" t="s">
        <v>1853</v>
      </c>
      <c r="C4" s="13" t="s">
        <v>624</v>
      </c>
      <c r="D4" s="13" t="s">
        <v>1854</v>
      </c>
      <c r="E4" s="12" t="s">
        <v>1855</v>
      </c>
      <c r="F4" s="14">
        <v>500</v>
      </c>
      <c r="G4" s="15"/>
    </row>
    <row r="5" s="2" customFormat="1" ht="20" customHeight="1" spans="1:7">
      <c r="A5" s="11">
        <v>2</v>
      </c>
      <c r="B5" s="12" t="s">
        <v>1856</v>
      </c>
      <c r="C5" s="13" t="s">
        <v>1857</v>
      </c>
      <c r="D5" s="13" t="s">
        <v>1858</v>
      </c>
      <c r="E5" s="12" t="s">
        <v>1859</v>
      </c>
      <c r="F5" s="14">
        <v>289</v>
      </c>
      <c r="G5" s="15"/>
    </row>
    <row r="6" s="2" customFormat="1" ht="20" customHeight="1" spans="1:7">
      <c r="A6" s="11">
        <v>3</v>
      </c>
      <c r="B6" s="12" t="s">
        <v>1860</v>
      </c>
      <c r="C6" s="13" t="s">
        <v>1861</v>
      </c>
      <c r="D6" s="13" t="s">
        <v>1862</v>
      </c>
      <c r="E6" s="12" t="s">
        <v>1859</v>
      </c>
      <c r="F6" s="14">
        <v>290</v>
      </c>
      <c r="G6" s="15"/>
    </row>
    <row r="7" s="2" customFormat="1" ht="20" customHeight="1" spans="1:7">
      <c r="A7" s="11">
        <v>4</v>
      </c>
      <c r="B7" s="12" t="s">
        <v>1863</v>
      </c>
      <c r="C7" s="13" t="s">
        <v>1861</v>
      </c>
      <c r="D7" s="13" t="s">
        <v>1862</v>
      </c>
      <c r="E7" s="12" t="s">
        <v>1859</v>
      </c>
      <c r="F7" s="14">
        <v>261</v>
      </c>
      <c r="G7" s="15"/>
    </row>
    <row r="8" s="2" customFormat="1" ht="20" customHeight="1" spans="1:7">
      <c r="A8" s="11">
        <v>5</v>
      </c>
      <c r="B8" s="12" t="s">
        <v>1864</v>
      </c>
      <c r="C8" s="13" t="s">
        <v>1861</v>
      </c>
      <c r="D8" s="13" t="s">
        <v>1862</v>
      </c>
      <c r="E8" s="12" t="s">
        <v>1859</v>
      </c>
      <c r="F8" s="14">
        <v>261</v>
      </c>
      <c r="G8" s="15"/>
    </row>
    <row r="9" s="2" customFormat="1" ht="20" customHeight="1" spans="1:7">
      <c r="A9" s="11">
        <v>6</v>
      </c>
      <c r="B9" s="12" t="s">
        <v>1865</v>
      </c>
      <c r="C9" s="13" t="s">
        <v>1861</v>
      </c>
      <c r="D9" s="13" t="s">
        <v>1862</v>
      </c>
      <c r="E9" s="12" t="s">
        <v>1859</v>
      </c>
      <c r="F9" s="14">
        <v>316</v>
      </c>
      <c r="G9" s="15"/>
    </row>
    <row r="10" s="2" customFormat="1" ht="20" customHeight="1" spans="1:7">
      <c r="A10" s="11">
        <v>7</v>
      </c>
      <c r="B10" s="12" t="s">
        <v>1866</v>
      </c>
      <c r="C10" s="13" t="s">
        <v>1867</v>
      </c>
      <c r="D10" s="13" t="s">
        <v>1868</v>
      </c>
      <c r="E10" s="12" t="s">
        <v>1859</v>
      </c>
      <c r="F10" s="14">
        <v>282</v>
      </c>
      <c r="G10" s="15"/>
    </row>
    <row r="11" s="2" customFormat="1" ht="20" customHeight="1" spans="1:7">
      <c r="A11" s="11">
        <v>8</v>
      </c>
      <c r="B11" s="12" t="s">
        <v>1869</v>
      </c>
      <c r="C11" s="13" t="s">
        <v>1867</v>
      </c>
      <c r="D11" s="13" t="s">
        <v>1868</v>
      </c>
      <c r="E11" s="12" t="s">
        <v>1859</v>
      </c>
      <c r="F11" s="14">
        <v>282</v>
      </c>
      <c r="G11" s="15"/>
    </row>
    <row r="12" s="3" customFormat="1" ht="20" customHeight="1" spans="1:7">
      <c r="A12" s="11">
        <v>9</v>
      </c>
      <c r="B12" s="12" t="s">
        <v>1870</v>
      </c>
      <c r="C12" s="13" t="s">
        <v>1871</v>
      </c>
      <c r="D12" s="13" t="s">
        <v>1872</v>
      </c>
      <c r="E12" s="12" t="s">
        <v>1859</v>
      </c>
      <c r="F12" s="14">
        <v>279.9</v>
      </c>
      <c r="G12" s="15"/>
    </row>
    <row r="13" s="3" customFormat="1" ht="20" customHeight="1" spans="1:7">
      <c r="A13" s="11">
        <v>10</v>
      </c>
      <c r="B13" s="12" t="s">
        <v>1873</v>
      </c>
      <c r="C13" s="13" t="s">
        <v>1874</v>
      </c>
      <c r="D13" s="13" t="s">
        <v>1875</v>
      </c>
      <c r="E13" s="12" t="s">
        <v>1859</v>
      </c>
      <c r="F13" s="14">
        <v>339</v>
      </c>
      <c r="G13" s="15"/>
    </row>
    <row r="14" s="3" customFormat="1" ht="20" customHeight="1" spans="1:7">
      <c r="A14" s="11">
        <v>11</v>
      </c>
      <c r="B14" s="12" t="s">
        <v>1876</v>
      </c>
      <c r="C14" s="13" t="s">
        <v>1877</v>
      </c>
      <c r="D14" s="13" t="s">
        <v>1878</v>
      </c>
      <c r="E14" s="12" t="s">
        <v>1859</v>
      </c>
      <c r="F14" s="14">
        <v>310</v>
      </c>
      <c r="G14" s="15"/>
    </row>
    <row r="15" s="3" customFormat="1" ht="20" customHeight="1" spans="1:7">
      <c r="A15" s="11">
        <v>12</v>
      </c>
      <c r="B15" s="12" t="s">
        <v>1879</v>
      </c>
      <c r="C15" s="13" t="s">
        <v>1877</v>
      </c>
      <c r="D15" s="13" t="s">
        <v>1878</v>
      </c>
      <c r="E15" s="12" t="s">
        <v>1859</v>
      </c>
      <c r="F15" s="14">
        <v>310</v>
      </c>
      <c r="G15" s="15"/>
    </row>
    <row r="16" s="3" customFormat="1" ht="20" customHeight="1" spans="1:7">
      <c r="A16" s="11">
        <v>13</v>
      </c>
      <c r="B16" s="12" t="s">
        <v>1880</v>
      </c>
      <c r="C16" s="13" t="s">
        <v>1881</v>
      </c>
      <c r="D16" s="13" t="s">
        <v>1882</v>
      </c>
      <c r="E16" s="12" t="s">
        <v>1859</v>
      </c>
      <c r="F16" s="14">
        <v>290</v>
      </c>
      <c r="G16" s="15"/>
    </row>
    <row r="17" s="3" customFormat="1" ht="20" customHeight="1" spans="1:7">
      <c r="A17" s="11">
        <v>14</v>
      </c>
      <c r="B17" s="12" t="s">
        <v>1883</v>
      </c>
      <c r="C17" s="13" t="s">
        <v>1884</v>
      </c>
      <c r="D17" s="13" t="s">
        <v>1885</v>
      </c>
      <c r="E17" s="12" t="s">
        <v>1859</v>
      </c>
      <c r="F17" s="14">
        <v>500</v>
      </c>
      <c r="G17" s="15"/>
    </row>
    <row r="18" s="3" customFormat="1" ht="20" customHeight="1" spans="1:7">
      <c r="A18" s="11">
        <v>15</v>
      </c>
      <c r="B18" s="12" t="s">
        <v>1886</v>
      </c>
      <c r="C18" s="13" t="s">
        <v>635</v>
      </c>
      <c r="D18" s="13" t="s">
        <v>1887</v>
      </c>
      <c r="E18" s="12" t="s">
        <v>1859</v>
      </c>
      <c r="F18" s="14">
        <v>285</v>
      </c>
      <c r="G18" s="15"/>
    </row>
    <row r="19" s="3" customFormat="1" ht="20" customHeight="1" spans="1:7">
      <c r="A19" s="11">
        <v>16</v>
      </c>
      <c r="B19" s="12" t="s">
        <v>1888</v>
      </c>
      <c r="C19" s="13" t="s">
        <v>1889</v>
      </c>
      <c r="D19" s="13" t="s">
        <v>1890</v>
      </c>
      <c r="E19" s="12" t="s">
        <v>1859</v>
      </c>
      <c r="F19" s="14">
        <v>269.9</v>
      </c>
      <c r="G19" s="15"/>
    </row>
    <row r="20" s="3" customFormat="1" ht="20" customHeight="1" spans="1:7">
      <c r="A20" s="11">
        <v>17</v>
      </c>
      <c r="B20" s="12" t="s">
        <v>1891</v>
      </c>
      <c r="C20" s="13" t="s">
        <v>1892</v>
      </c>
      <c r="D20" s="13" t="s">
        <v>1893</v>
      </c>
      <c r="E20" s="12" t="s">
        <v>1859</v>
      </c>
      <c r="F20" s="14">
        <v>380</v>
      </c>
      <c r="G20" s="15"/>
    </row>
    <row r="21" s="3" customFormat="1" ht="20" customHeight="1" spans="1:7">
      <c r="A21" s="11">
        <v>18</v>
      </c>
      <c r="B21" s="12" t="s">
        <v>1894</v>
      </c>
      <c r="C21" s="13" t="s">
        <v>1892</v>
      </c>
      <c r="D21" s="13" t="s">
        <v>1893</v>
      </c>
      <c r="E21" s="12" t="s">
        <v>1859</v>
      </c>
      <c r="F21" s="14">
        <v>350</v>
      </c>
      <c r="G21" s="15"/>
    </row>
    <row r="22" s="3" customFormat="1" ht="20" customHeight="1" spans="1:7">
      <c r="A22" s="11">
        <v>19</v>
      </c>
      <c r="B22" s="12" t="s">
        <v>1895</v>
      </c>
      <c r="C22" s="13" t="s">
        <v>1896</v>
      </c>
      <c r="D22" s="13" t="s">
        <v>1897</v>
      </c>
      <c r="E22" s="12" t="s">
        <v>1859</v>
      </c>
      <c r="F22" s="14">
        <v>500</v>
      </c>
      <c r="G22" s="15"/>
    </row>
    <row r="23" s="3" customFormat="1" ht="20" customHeight="1" spans="1:7">
      <c r="A23" s="11">
        <v>20</v>
      </c>
      <c r="B23" s="12" t="s">
        <v>1898</v>
      </c>
      <c r="C23" s="13" t="s">
        <v>1899</v>
      </c>
      <c r="D23" s="13" t="s">
        <v>1900</v>
      </c>
      <c r="E23" s="12" t="s">
        <v>1859</v>
      </c>
      <c r="F23" s="14">
        <v>353</v>
      </c>
      <c r="G23" s="15"/>
    </row>
    <row r="24" s="3" customFormat="1" ht="20" customHeight="1" spans="1:7">
      <c r="A24" s="11">
        <v>21</v>
      </c>
      <c r="B24" s="12" t="s">
        <v>1901</v>
      </c>
      <c r="C24" s="13" t="s">
        <v>1899</v>
      </c>
      <c r="D24" s="13" t="s">
        <v>1900</v>
      </c>
      <c r="E24" s="12" t="s">
        <v>1859</v>
      </c>
      <c r="F24" s="14">
        <v>353</v>
      </c>
      <c r="G24" s="15"/>
    </row>
    <row r="25" s="3" customFormat="1" ht="20" customHeight="1" spans="1:7">
      <c r="A25" s="11">
        <v>22</v>
      </c>
      <c r="B25" s="12" t="s">
        <v>1902</v>
      </c>
      <c r="C25" s="13" t="s">
        <v>1903</v>
      </c>
      <c r="D25" s="13" t="s">
        <v>1904</v>
      </c>
      <c r="E25" s="12" t="s">
        <v>1859</v>
      </c>
      <c r="F25" s="14">
        <v>500</v>
      </c>
      <c r="G25" s="15"/>
    </row>
    <row r="26" s="3" customFormat="1" ht="20" customHeight="1" spans="1:7">
      <c r="A26" s="11">
        <v>23</v>
      </c>
      <c r="B26" s="12" t="s">
        <v>1905</v>
      </c>
      <c r="C26" s="13" t="s">
        <v>1906</v>
      </c>
      <c r="D26" s="13" t="s">
        <v>1907</v>
      </c>
      <c r="E26" s="12" t="s">
        <v>1859</v>
      </c>
      <c r="F26" s="14">
        <v>500</v>
      </c>
      <c r="G26" s="15"/>
    </row>
    <row r="27" s="3" customFormat="1" ht="20" customHeight="1" spans="1:7">
      <c r="A27" s="11">
        <v>24</v>
      </c>
      <c r="B27" s="12" t="s">
        <v>1908</v>
      </c>
      <c r="C27" s="13" t="s">
        <v>1906</v>
      </c>
      <c r="D27" s="13" t="s">
        <v>1907</v>
      </c>
      <c r="E27" s="12" t="s">
        <v>1859</v>
      </c>
      <c r="F27" s="14">
        <v>500</v>
      </c>
      <c r="G27" s="15"/>
    </row>
    <row r="28" s="3" customFormat="1" ht="20" customHeight="1" spans="1:7">
      <c r="A28" s="11">
        <v>25</v>
      </c>
      <c r="B28" s="12" t="s">
        <v>1909</v>
      </c>
      <c r="C28" s="13" t="s">
        <v>1910</v>
      </c>
      <c r="D28" s="13" t="s">
        <v>1911</v>
      </c>
      <c r="E28" s="12" t="s">
        <v>1859</v>
      </c>
      <c r="F28" s="14">
        <v>500</v>
      </c>
      <c r="G28" s="15"/>
    </row>
    <row r="29" s="3" customFormat="1" ht="20" customHeight="1" spans="1:7">
      <c r="A29" s="11">
        <v>26</v>
      </c>
      <c r="B29" s="12" t="s">
        <v>1912</v>
      </c>
      <c r="C29" s="13" t="s">
        <v>1913</v>
      </c>
      <c r="D29" s="13" t="s">
        <v>1914</v>
      </c>
      <c r="E29" s="12" t="s">
        <v>1859</v>
      </c>
      <c r="F29" s="14">
        <v>485</v>
      </c>
      <c r="G29" s="15"/>
    </row>
    <row r="30" s="3" customFormat="1" ht="20" customHeight="1" spans="1:7">
      <c r="A30" s="11">
        <v>27</v>
      </c>
      <c r="B30" s="12" t="s">
        <v>1915</v>
      </c>
      <c r="C30" s="13" t="s">
        <v>1913</v>
      </c>
      <c r="D30" s="13" t="s">
        <v>1914</v>
      </c>
      <c r="E30" s="12" t="s">
        <v>1859</v>
      </c>
      <c r="F30" s="14">
        <v>500</v>
      </c>
      <c r="G30" s="15"/>
    </row>
    <row r="31" s="3" customFormat="1" ht="20" customHeight="1" spans="1:7">
      <c r="A31" s="11">
        <v>28</v>
      </c>
      <c r="B31" s="12" t="s">
        <v>1916</v>
      </c>
      <c r="C31" s="13" t="s">
        <v>1917</v>
      </c>
      <c r="D31" s="13" t="s">
        <v>1918</v>
      </c>
      <c r="E31" s="12" t="s">
        <v>1859</v>
      </c>
      <c r="F31" s="14">
        <v>311</v>
      </c>
      <c r="G31" s="15"/>
    </row>
    <row r="32" s="3" customFormat="1" ht="20" customHeight="1" spans="1:7">
      <c r="A32" s="11">
        <v>29</v>
      </c>
      <c r="B32" s="12" t="s">
        <v>1919</v>
      </c>
      <c r="C32" s="13" t="s">
        <v>1920</v>
      </c>
      <c r="D32" s="13" t="s">
        <v>1921</v>
      </c>
      <c r="E32" s="12" t="s">
        <v>1859</v>
      </c>
      <c r="F32" s="14">
        <v>500</v>
      </c>
      <c r="G32" s="15"/>
    </row>
    <row r="33" s="3" customFormat="1" ht="20" customHeight="1" spans="1:7">
      <c r="A33" s="11">
        <v>30</v>
      </c>
      <c r="B33" s="12" t="s">
        <v>1922</v>
      </c>
      <c r="C33" s="13" t="s">
        <v>1920</v>
      </c>
      <c r="D33" s="13" t="s">
        <v>1921</v>
      </c>
      <c r="E33" s="12" t="s">
        <v>1859</v>
      </c>
      <c r="F33" s="14">
        <v>500</v>
      </c>
      <c r="G33" s="15"/>
    </row>
    <row r="34" s="3" customFormat="1" ht="20" customHeight="1" spans="1:7">
      <c r="A34" s="11">
        <v>31</v>
      </c>
      <c r="B34" s="12" t="s">
        <v>1923</v>
      </c>
      <c r="C34" s="13" t="s">
        <v>1920</v>
      </c>
      <c r="D34" s="13" t="s">
        <v>1921</v>
      </c>
      <c r="E34" s="12" t="s">
        <v>1859</v>
      </c>
      <c r="F34" s="14">
        <v>360</v>
      </c>
      <c r="G34" s="15"/>
    </row>
    <row r="35" s="3" customFormat="1" ht="20" customHeight="1" spans="1:7">
      <c r="A35" s="11">
        <v>32</v>
      </c>
      <c r="B35" s="12" t="s">
        <v>1924</v>
      </c>
      <c r="C35" s="13" t="s">
        <v>1920</v>
      </c>
      <c r="D35" s="13" t="s">
        <v>1921</v>
      </c>
      <c r="E35" s="12" t="s">
        <v>1859</v>
      </c>
      <c r="F35" s="14">
        <v>360</v>
      </c>
      <c r="G35" s="15"/>
    </row>
    <row r="36" s="3" customFormat="1" ht="20" customHeight="1" spans="1:7">
      <c r="A36" s="11">
        <v>33</v>
      </c>
      <c r="B36" s="12" t="s">
        <v>1925</v>
      </c>
      <c r="C36" s="13" t="s">
        <v>1926</v>
      </c>
      <c r="D36" s="13" t="s">
        <v>1927</v>
      </c>
      <c r="E36" s="12" t="s">
        <v>1859</v>
      </c>
      <c r="F36" s="14">
        <v>500</v>
      </c>
      <c r="G36" s="15"/>
    </row>
    <row r="37" s="3" customFormat="1" ht="20" customHeight="1" spans="1:7">
      <c r="A37" s="11">
        <v>34</v>
      </c>
      <c r="B37" s="12" t="s">
        <v>1928</v>
      </c>
      <c r="C37" s="13" t="s">
        <v>1926</v>
      </c>
      <c r="D37" s="13" t="s">
        <v>1927</v>
      </c>
      <c r="E37" s="12" t="s">
        <v>1859</v>
      </c>
      <c r="F37" s="14">
        <v>395</v>
      </c>
      <c r="G37" s="15"/>
    </row>
    <row r="38" s="3" customFormat="1" ht="20" customHeight="1" spans="1:7">
      <c r="A38" s="11">
        <v>35</v>
      </c>
      <c r="B38" s="12" t="s">
        <v>1929</v>
      </c>
      <c r="C38" s="13" t="s">
        <v>1930</v>
      </c>
      <c r="D38" s="13" t="s">
        <v>1931</v>
      </c>
      <c r="E38" s="12" t="s">
        <v>1859</v>
      </c>
      <c r="F38" s="14">
        <v>300.8</v>
      </c>
      <c r="G38" s="15"/>
    </row>
    <row r="39" s="3" customFormat="1" ht="20" customHeight="1" spans="1:7">
      <c r="A39" s="11">
        <v>36</v>
      </c>
      <c r="B39" s="12" t="s">
        <v>1932</v>
      </c>
      <c r="C39" s="13" t="s">
        <v>1930</v>
      </c>
      <c r="D39" s="13" t="s">
        <v>1931</v>
      </c>
      <c r="E39" s="12" t="s">
        <v>1859</v>
      </c>
      <c r="F39" s="14">
        <v>300.8</v>
      </c>
      <c r="G39" s="15"/>
    </row>
    <row r="40" s="3" customFormat="1" ht="20" customHeight="1" spans="1:7">
      <c r="A40" s="11">
        <v>37</v>
      </c>
      <c r="B40" s="12" t="s">
        <v>1933</v>
      </c>
      <c r="C40" s="13" t="s">
        <v>1930</v>
      </c>
      <c r="D40" s="13" t="s">
        <v>1931</v>
      </c>
      <c r="E40" s="12" t="s">
        <v>1859</v>
      </c>
      <c r="F40" s="14">
        <v>168</v>
      </c>
      <c r="G40" s="15"/>
    </row>
    <row r="41" s="3" customFormat="1" ht="20" customHeight="1" spans="1:7">
      <c r="A41" s="11">
        <v>38</v>
      </c>
      <c r="B41" s="12" t="s">
        <v>1934</v>
      </c>
      <c r="C41" s="13" t="s">
        <v>1935</v>
      </c>
      <c r="D41" s="13" t="s">
        <v>1936</v>
      </c>
      <c r="E41" s="12" t="s">
        <v>1859</v>
      </c>
      <c r="F41" s="14">
        <v>290</v>
      </c>
      <c r="G41" s="15"/>
    </row>
    <row r="42" s="3" customFormat="1" ht="20" customHeight="1" spans="1:7">
      <c r="A42" s="11">
        <v>39</v>
      </c>
      <c r="B42" s="12" t="s">
        <v>1937</v>
      </c>
      <c r="C42" s="13" t="s">
        <v>1935</v>
      </c>
      <c r="D42" s="13" t="s">
        <v>1936</v>
      </c>
      <c r="E42" s="12" t="s">
        <v>1859</v>
      </c>
      <c r="F42" s="14">
        <v>290</v>
      </c>
      <c r="G42" s="15"/>
    </row>
    <row r="43" s="3" customFormat="1" ht="20" customHeight="1" spans="1:7">
      <c r="A43" s="11">
        <v>40</v>
      </c>
      <c r="B43" s="12" t="s">
        <v>1938</v>
      </c>
      <c r="C43" s="13" t="s">
        <v>1935</v>
      </c>
      <c r="D43" s="13" t="s">
        <v>1936</v>
      </c>
      <c r="E43" s="12" t="s">
        <v>1859</v>
      </c>
      <c r="F43" s="14">
        <v>290</v>
      </c>
      <c r="G43" s="15"/>
    </row>
    <row r="44" s="3" customFormat="1" ht="20" customHeight="1" spans="1:7">
      <c r="A44" s="11">
        <v>41</v>
      </c>
      <c r="B44" s="12" t="s">
        <v>1939</v>
      </c>
      <c r="C44" s="13" t="s">
        <v>1935</v>
      </c>
      <c r="D44" s="13" t="s">
        <v>1936</v>
      </c>
      <c r="E44" s="12" t="s">
        <v>1859</v>
      </c>
      <c r="F44" s="14">
        <v>500</v>
      </c>
      <c r="G44" s="15"/>
    </row>
    <row r="45" s="3" customFormat="1" ht="20" customHeight="1" spans="1:7">
      <c r="A45" s="11">
        <v>42</v>
      </c>
      <c r="B45" s="12" t="s">
        <v>1940</v>
      </c>
      <c r="C45" s="13" t="s">
        <v>1941</v>
      </c>
      <c r="D45" s="13" t="s">
        <v>1942</v>
      </c>
      <c r="E45" s="12" t="s">
        <v>1943</v>
      </c>
      <c r="F45" s="14">
        <v>350</v>
      </c>
      <c r="G45" s="15"/>
    </row>
    <row r="46" s="3" customFormat="1" ht="20" customHeight="1" spans="1:7">
      <c r="A46" s="11">
        <v>43</v>
      </c>
      <c r="B46" s="12" t="s">
        <v>1944</v>
      </c>
      <c r="C46" s="13" t="s">
        <v>1945</v>
      </c>
      <c r="D46" s="13" t="s">
        <v>1946</v>
      </c>
      <c r="E46" s="12" t="s">
        <v>1947</v>
      </c>
      <c r="F46" s="14">
        <v>170</v>
      </c>
      <c r="G46" s="15"/>
    </row>
    <row r="47" s="3" customFormat="1" ht="20" customHeight="1" spans="1:7">
      <c r="A47" s="11">
        <v>44</v>
      </c>
      <c r="B47" s="12" t="s">
        <v>1948</v>
      </c>
      <c r="C47" s="13" t="s">
        <v>1945</v>
      </c>
      <c r="D47" s="13" t="s">
        <v>1946</v>
      </c>
      <c r="E47" s="12" t="s">
        <v>1947</v>
      </c>
      <c r="F47" s="14">
        <v>500</v>
      </c>
      <c r="G47" s="15"/>
    </row>
    <row r="48" s="3" customFormat="1" ht="20" customHeight="1" spans="1:7">
      <c r="A48" s="11">
        <v>45</v>
      </c>
      <c r="B48" s="12" t="s">
        <v>1949</v>
      </c>
      <c r="C48" s="13" t="s">
        <v>1950</v>
      </c>
      <c r="D48" s="13" t="s">
        <v>1951</v>
      </c>
      <c r="E48" s="12" t="s">
        <v>1859</v>
      </c>
      <c r="F48" s="14">
        <v>313</v>
      </c>
      <c r="G48" s="15"/>
    </row>
    <row r="49" s="3" customFormat="1" ht="20" customHeight="1" spans="1:7">
      <c r="A49" s="11">
        <v>46</v>
      </c>
      <c r="B49" s="12" t="s">
        <v>1952</v>
      </c>
      <c r="C49" s="13" t="s">
        <v>1950</v>
      </c>
      <c r="D49" s="13" t="s">
        <v>1951</v>
      </c>
      <c r="E49" s="12" t="s">
        <v>1859</v>
      </c>
      <c r="F49" s="14">
        <v>485</v>
      </c>
      <c r="G49" s="15"/>
    </row>
    <row r="50" s="3" customFormat="1" ht="20" customHeight="1" spans="1:7">
      <c r="A50" s="11">
        <v>47</v>
      </c>
      <c r="B50" s="12" t="s">
        <v>1953</v>
      </c>
      <c r="C50" s="13" t="s">
        <v>1954</v>
      </c>
      <c r="D50" s="13" t="s">
        <v>1955</v>
      </c>
      <c r="E50" s="12" t="s">
        <v>1947</v>
      </c>
      <c r="F50" s="14">
        <v>250</v>
      </c>
      <c r="G50" s="15"/>
    </row>
    <row r="51" s="3" customFormat="1" ht="20" customHeight="1" spans="1:7">
      <c r="A51" s="11">
        <v>48</v>
      </c>
      <c r="B51" s="12" t="s">
        <v>1956</v>
      </c>
      <c r="C51" s="13" t="s">
        <v>1957</v>
      </c>
      <c r="D51" s="13" t="s">
        <v>1958</v>
      </c>
      <c r="E51" s="12" t="s">
        <v>1947</v>
      </c>
      <c r="F51" s="14">
        <v>85</v>
      </c>
      <c r="G51" s="15"/>
    </row>
    <row r="52" s="3" customFormat="1" ht="20" customHeight="1" spans="1:7">
      <c r="A52" s="11">
        <v>49</v>
      </c>
      <c r="B52" s="12" t="s">
        <v>1959</v>
      </c>
      <c r="C52" s="13" t="s">
        <v>1957</v>
      </c>
      <c r="D52" s="13" t="s">
        <v>1958</v>
      </c>
      <c r="E52" s="12" t="s">
        <v>1947</v>
      </c>
      <c r="F52" s="14">
        <v>155</v>
      </c>
      <c r="G52" s="15"/>
    </row>
    <row r="53" s="3" customFormat="1" ht="20" customHeight="1" spans="1:7">
      <c r="A53" s="11">
        <v>50</v>
      </c>
      <c r="B53" s="12" t="s">
        <v>1960</v>
      </c>
      <c r="C53" s="13" t="s">
        <v>1961</v>
      </c>
      <c r="D53" s="13" t="s">
        <v>1962</v>
      </c>
      <c r="E53" s="12" t="s">
        <v>1963</v>
      </c>
      <c r="F53" s="14">
        <v>269.9</v>
      </c>
      <c r="G53" s="15"/>
    </row>
    <row r="54" ht="20" customHeight="1" spans="1:6">
      <c r="A54" s="11">
        <v>51</v>
      </c>
      <c r="B54" s="12" t="s">
        <v>1964</v>
      </c>
      <c r="C54" s="13" t="s">
        <v>1961</v>
      </c>
      <c r="D54" s="13" t="s">
        <v>1962</v>
      </c>
      <c r="E54" s="12" t="s">
        <v>1963</v>
      </c>
      <c r="F54" s="14">
        <v>269.9</v>
      </c>
    </row>
    <row r="55" ht="20" customHeight="1" spans="1:6">
      <c r="A55" s="11">
        <v>52</v>
      </c>
      <c r="B55" s="12" t="s">
        <v>1965</v>
      </c>
      <c r="C55" s="13" t="s">
        <v>1966</v>
      </c>
      <c r="D55" s="13" t="s">
        <v>1967</v>
      </c>
      <c r="E55" s="12" t="s">
        <v>1859</v>
      </c>
      <c r="F55" s="14">
        <v>349.9</v>
      </c>
    </row>
    <row r="56" ht="20" customHeight="1" spans="1:6">
      <c r="A56" s="11">
        <v>53</v>
      </c>
      <c r="B56" s="12" t="s">
        <v>1968</v>
      </c>
      <c r="C56" s="13" t="s">
        <v>1969</v>
      </c>
      <c r="D56" s="13" t="s">
        <v>1970</v>
      </c>
      <c r="E56" s="12" t="s">
        <v>1859</v>
      </c>
      <c r="F56" s="14">
        <v>360</v>
      </c>
    </row>
    <row r="57" ht="20" customHeight="1" spans="1:6">
      <c r="A57" s="11">
        <v>54</v>
      </c>
      <c r="B57" s="12" t="s">
        <v>1971</v>
      </c>
      <c r="C57" s="13" t="s">
        <v>1972</v>
      </c>
      <c r="D57" s="13" t="s">
        <v>1973</v>
      </c>
      <c r="E57" s="12" t="s">
        <v>1963</v>
      </c>
      <c r="F57" s="14">
        <v>269.9</v>
      </c>
    </row>
    <row r="58" ht="20" customHeight="1" spans="1:6">
      <c r="A58" s="11">
        <v>55</v>
      </c>
      <c r="B58" s="12" t="s">
        <v>1974</v>
      </c>
      <c r="C58" s="13" t="s">
        <v>198</v>
      </c>
      <c r="D58" s="13" t="s">
        <v>1975</v>
      </c>
      <c r="E58" s="12" t="s">
        <v>1859</v>
      </c>
      <c r="F58" s="14">
        <v>500</v>
      </c>
    </row>
    <row r="59" ht="20" customHeight="1" spans="1:6">
      <c r="A59" s="11">
        <v>56</v>
      </c>
      <c r="B59" s="12" t="s">
        <v>1976</v>
      </c>
      <c r="C59" s="13" t="s">
        <v>1950</v>
      </c>
      <c r="D59" s="13" t="s">
        <v>1951</v>
      </c>
      <c r="E59" s="12" t="s">
        <v>1859</v>
      </c>
      <c r="F59" s="14">
        <v>485</v>
      </c>
    </row>
    <row r="60" ht="20" customHeight="1" spans="1:6">
      <c r="A60" s="11">
        <v>57</v>
      </c>
      <c r="B60" s="12" t="s">
        <v>1977</v>
      </c>
      <c r="C60" s="13" t="s">
        <v>1950</v>
      </c>
      <c r="D60" s="13" t="s">
        <v>1951</v>
      </c>
      <c r="E60" s="12" t="s">
        <v>1859</v>
      </c>
      <c r="F60" s="14">
        <v>500</v>
      </c>
    </row>
    <row r="61" ht="20" customHeight="1" spans="1:6">
      <c r="A61" s="11">
        <v>58</v>
      </c>
      <c r="B61" s="12" t="s">
        <v>1978</v>
      </c>
      <c r="C61" s="13" t="s">
        <v>1979</v>
      </c>
      <c r="D61" s="13" t="s">
        <v>1980</v>
      </c>
      <c r="E61" s="12" t="s">
        <v>1859</v>
      </c>
      <c r="F61" s="14">
        <v>349.9</v>
      </c>
    </row>
    <row r="62" ht="20" customHeight="1" spans="1:6">
      <c r="A62" s="11">
        <v>59</v>
      </c>
      <c r="B62" s="12" t="s">
        <v>1981</v>
      </c>
      <c r="C62" s="13" t="s">
        <v>1982</v>
      </c>
      <c r="D62" s="13" t="s">
        <v>1983</v>
      </c>
      <c r="E62" s="12" t="s">
        <v>1859</v>
      </c>
      <c r="F62" s="14">
        <v>500</v>
      </c>
    </row>
    <row r="63" ht="20" customHeight="1" spans="1:6">
      <c r="A63" s="11">
        <v>60</v>
      </c>
      <c r="B63" s="12" t="s">
        <v>1984</v>
      </c>
      <c r="C63" s="13" t="s">
        <v>1982</v>
      </c>
      <c r="D63" s="13" t="s">
        <v>1983</v>
      </c>
      <c r="E63" s="12" t="s">
        <v>1859</v>
      </c>
      <c r="F63" s="14">
        <v>500</v>
      </c>
    </row>
    <row r="64" ht="20" customHeight="1" spans="1:6">
      <c r="A64" s="11">
        <v>61</v>
      </c>
      <c r="B64" s="12" t="s">
        <v>1985</v>
      </c>
      <c r="C64" s="13" t="s">
        <v>1982</v>
      </c>
      <c r="D64" s="13" t="s">
        <v>1983</v>
      </c>
      <c r="E64" s="12" t="s">
        <v>1859</v>
      </c>
      <c r="F64" s="14">
        <v>500</v>
      </c>
    </row>
    <row r="65" ht="20" customHeight="1" spans="1:6">
      <c r="A65" s="11">
        <v>62</v>
      </c>
      <c r="B65" s="12" t="s">
        <v>1986</v>
      </c>
      <c r="C65" s="13" t="s">
        <v>1982</v>
      </c>
      <c r="D65" s="13" t="s">
        <v>1983</v>
      </c>
      <c r="E65" s="12" t="s">
        <v>1859</v>
      </c>
      <c r="F65" s="14">
        <v>500</v>
      </c>
    </row>
    <row r="66" ht="20" customHeight="1" spans="1:6">
      <c r="A66" s="11">
        <v>63</v>
      </c>
      <c r="B66" s="12" t="s">
        <v>1987</v>
      </c>
      <c r="C66" s="13" t="s">
        <v>1988</v>
      </c>
      <c r="D66" s="13" t="s">
        <v>1989</v>
      </c>
      <c r="E66" s="12" t="s">
        <v>1859</v>
      </c>
      <c r="F66" s="14">
        <v>500</v>
      </c>
    </row>
    <row r="67" ht="20" customHeight="1" spans="1:6">
      <c r="A67" s="11">
        <v>64</v>
      </c>
      <c r="B67" s="12" t="s">
        <v>1990</v>
      </c>
      <c r="C67" s="13" t="s">
        <v>1991</v>
      </c>
      <c r="D67" s="13" t="s">
        <v>1992</v>
      </c>
      <c r="E67" s="12" t="s">
        <v>1947</v>
      </c>
      <c r="F67" s="14">
        <v>250</v>
      </c>
    </row>
    <row r="68" ht="20" customHeight="1" spans="1:6">
      <c r="A68" s="11">
        <v>65</v>
      </c>
      <c r="B68" s="12" t="s">
        <v>1993</v>
      </c>
      <c r="C68" s="13" t="s">
        <v>1994</v>
      </c>
      <c r="D68" s="13" t="s">
        <v>1995</v>
      </c>
      <c r="E68" s="12" t="s">
        <v>1859</v>
      </c>
      <c r="F68" s="14">
        <v>500</v>
      </c>
    </row>
    <row r="69" ht="20" customHeight="1" spans="1:6">
      <c r="A69" s="11">
        <v>66</v>
      </c>
      <c r="B69" s="12" t="s">
        <v>1996</v>
      </c>
      <c r="C69" s="13" t="s">
        <v>1994</v>
      </c>
      <c r="D69" s="13" t="s">
        <v>1995</v>
      </c>
      <c r="E69" s="12" t="s">
        <v>1859</v>
      </c>
      <c r="F69" s="14">
        <v>500</v>
      </c>
    </row>
    <row r="70" ht="20" customHeight="1" spans="1:6">
      <c r="A70" s="11">
        <v>67</v>
      </c>
      <c r="B70" s="12" t="s">
        <v>1997</v>
      </c>
      <c r="C70" s="13" t="s">
        <v>1998</v>
      </c>
      <c r="D70" s="13" t="s">
        <v>1999</v>
      </c>
      <c r="E70" s="12" t="s">
        <v>1859</v>
      </c>
      <c r="F70" s="14">
        <v>335</v>
      </c>
    </row>
    <row r="71" ht="20" customHeight="1" spans="1:6">
      <c r="A71" s="11">
        <v>68</v>
      </c>
      <c r="B71" s="12" t="s">
        <v>2000</v>
      </c>
      <c r="C71" s="13" t="s">
        <v>1998</v>
      </c>
      <c r="D71" s="13" t="s">
        <v>1999</v>
      </c>
      <c r="E71" s="12" t="s">
        <v>1859</v>
      </c>
      <c r="F71" s="14">
        <v>335</v>
      </c>
    </row>
    <row r="72" ht="20" customHeight="1" spans="1:6">
      <c r="A72" s="11">
        <v>69</v>
      </c>
      <c r="B72" s="12" t="s">
        <v>2001</v>
      </c>
      <c r="C72" s="13" t="s">
        <v>2002</v>
      </c>
      <c r="D72" s="13" t="s">
        <v>2003</v>
      </c>
      <c r="E72" s="12" t="s">
        <v>1859</v>
      </c>
      <c r="F72" s="14">
        <v>500</v>
      </c>
    </row>
    <row r="73" ht="20" customHeight="1" spans="1:6">
      <c r="A73" s="11">
        <v>70</v>
      </c>
      <c r="B73" s="12" t="s">
        <v>2004</v>
      </c>
      <c r="C73" s="13" t="s">
        <v>2005</v>
      </c>
      <c r="D73" s="13" t="s">
        <v>2006</v>
      </c>
      <c r="E73" s="12" t="s">
        <v>1859</v>
      </c>
      <c r="F73" s="14">
        <v>500</v>
      </c>
    </row>
    <row r="74" ht="20" customHeight="1" spans="1:6">
      <c r="A74" s="11">
        <v>71</v>
      </c>
      <c r="B74" s="12" t="s">
        <v>2007</v>
      </c>
      <c r="C74" s="13" t="s">
        <v>1913</v>
      </c>
      <c r="D74" s="13" t="s">
        <v>1914</v>
      </c>
      <c r="E74" s="12" t="s">
        <v>1859</v>
      </c>
      <c r="F74" s="14">
        <v>313</v>
      </c>
    </row>
    <row r="75" ht="20" customHeight="1" spans="1:6">
      <c r="A75" s="11">
        <v>72</v>
      </c>
      <c r="B75" s="12" t="s">
        <v>2008</v>
      </c>
      <c r="C75" s="13" t="s">
        <v>1913</v>
      </c>
      <c r="D75" s="13" t="s">
        <v>1914</v>
      </c>
      <c r="E75" s="12" t="s">
        <v>1859</v>
      </c>
      <c r="F75" s="14">
        <v>500</v>
      </c>
    </row>
    <row r="76" ht="20" customHeight="1" spans="1:6">
      <c r="A76" s="11">
        <v>73</v>
      </c>
      <c r="B76" s="12" t="s">
        <v>2009</v>
      </c>
      <c r="C76" s="13" t="s">
        <v>1906</v>
      </c>
      <c r="D76" s="13" t="s">
        <v>2010</v>
      </c>
      <c r="E76" s="12" t="s">
        <v>1943</v>
      </c>
      <c r="F76" s="14">
        <v>439.7</v>
      </c>
    </row>
    <row r="77" ht="20" customHeight="1" spans="1:6">
      <c r="A77" s="11">
        <v>74</v>
      </c>
      <c r="B77" s="12" t="s">
        <v>2011</v>
      </c>
      <c r="C77" s="13" t="s">
        <v>2012</v>
      </c>
      <c r="D77" s="13" t="s">
        <v>2013</v>
      </c>
      <c r="E77" s="12" t="s">
        <v>1859</v>
      </c>
      <c r="F77" s="14">
        <v>500</v>
      </c>
    </row>
    <row r="78" ht="20" customHeight="1" spans="1:6">
      <c r="A78" s="11">
        <v>75</v>
      </c>
      <c r="B78" s="12" t="s">
        <v>2014</v>
      </c>
      <c r="C78" s="13" t="s">
        <v>2015</v>
      </c>
      <c r="D78" s="13" t="s">
        <v>2016</v>
      </c>
      <c r="E78" s="12" t="s">
        <v>1859</v>
      </c>
      <c r="F78" s="14">
        <v>373</v>
      </c>
    </row>
    <row r="79" ht="20" customHeight="1" spans="1:6">
      <c r="A79" s="11">
        <v>76</v>
      </c>
      <c r="B79" s="12" t="s">
        <v>2017</v>
      </c>
      <c r="C79" s="13" t="s">
        <v>2018</v>
      </c>
      <c r="D79" s="13" t="s">
        <v>2019</v>
      </c>
      <c r="E79" s="12" t="s">
        <v>1859</v>
      </c>
      <c r="F79" s="14">
        <v>373</v>
      </c>
    </row>
    <row r="80" ht="20" customHeight="1" spans="1:6">
      <c r="A80" s="11">
        <v>77</v>
      </c>
      <c r="B80" s="12" t="s">
        <v>2020</v>
      </c>
      <c r="C80" s="13" t="s">
        <v>2021</v>
      </c>
      <c r="D80" s="13" t="s">
        <v>2022</v>
      </c>
      <c r="E80" s="12" t="s">
        <v>1859</v>
      </c>
      <c r="F80" s="14">
        <v>342</v>
      </c>
    </row>
    <row r="81" ht="20" customHeight="1" spans="1:6">
      <c r="A81" s="11">
        <v>78</v>
      </c>
      <c r="B81" s="12" t="s">
        <v>2023</v>
      </c>
      <c r="C81" s="13" t="s">
        <v>2024</v>
      </c>
      <c r="D81" s="13" t="s">
        <v>2025</v>
      </c>
      <c r="E81" s="12" t="s">
        <v>1859</v>
      </c>
      <c r="F81" s="14">
        <v>269</v>
      </c>
    </row>
    <row r="82" ht="20" customHeight="1" spans="1:6">
      <c r="A82" s="11">
        <v>79</v>
      </c>
      <c r="B82" s="12" t="s">
        <v>2026</v>
      </c>
      <c r="C82" s="13" t="s">
        <v>2027</v>
      </c>
      <c r="D82" s="13" t="s">
        <v>2028</v>
      </c>
      <c r="E82" s="12" t="s">
        <v>1859</v>
      </c>
      <c r="F82" s="14">
        <v>500</v>
      </c>
    </row>
    <row r="83" ht="20" customHeight="1" spans="1:6">
      <c r="A83" s="11">
        <v>80</v>
      </c>
      <c r="B83" s="12" t="s">
        <v>2029</v>
      </c>
      <c r="C83" s="13" t="s">
        <v>2030</v>
      </c>
      <c r="D83" s="13" t="s">
        <v>2031</v>
      </c>
      <c r="E83" s="12" t="s">
        <v>1859</v>
      </c>
      <c r="F83" s="14">
        <v>290</v>
      </c>
    </row>
    <row r="84" ht="20" customHeight="1" spans="1:6">
      <c r="A84" s="11">
        <v>81</v>
      </c>
      <c r="B84" s="12" t="s">
        <v>2032</v>
      </c>
      <c r="C84" s="13" t="s">
        <v>2030</v>
      </c>
      <c r="D84" s="13" t="s">
        <v>2031</v>
      </c>
      <c r="E84" s="12" t="s">
        <v>1859</v>
      </c>
      <c r="F84" s="14">
        <v>290</v>
      </c>
    </row>
    <row r="85" ht="20" customHeight="1" spans="1:6">
      <c r="A85" s="11">
        <v>82</v>
      </c>
      <c r="B85" s="12" t="s">
        <v>2033</v>
      </c>
      <c r="C85" s="13" t="s">
        <v>2027</v>
      </c>
      <c r="D85" s="13" t="s">
        <v>2028</v>
      </c>
      <c r="E85" s="12" t="s">
        <v>1859</v>
      </c>
      <c r="F85" s="14">
        <v>500</v>
      </c>
    </row>
    <row r="86" ht="20" customHeight="1" spans="1:6">
      <c r="A86" s="11">
        <v>83</v>
      </c>
      <c r="B86" s="12" t="s">
        <v>2034</v>
      </c>
      <c r="C86" s="13" t="s">
        <v>2024</v>
      </c>
      <c r="D86" s="13" t="s">
        <v>2025</v>
      </c>
      <c r="E86" s="12" t="s">
        <v>1859</v>
      </c>
      <c r="F86" s="14">
        <v>269</v>
      </c>
    </row>
    <row r="87" ht="20" customHeight="1" spans="1:6">
      <c r="A87" s="11">
        <v>84</v>
      </c>
      <c r="B87" s="12" t="s">
        <v>2035</v>
      </c>
      <c r="C87" s="13" t="s">
        <v>198</v>
      </c>
      <c r="D87" s="13" t="s">
        <v>1975</v>
      </c>
      <c r="E87" s="12" t="s">
        <v>1859</v>
      </c>
      <c r="F87" s="14">
        <v>261</v>
      </c>
    </row>
    <row r="88" ht="20" customHeight="1" spans="1:6">
      <c r="A88" s="11">
        <v>85</v>
      </c>
      <c r="B88" s="12" t="s">
        <v>2036</v>
      </c>
      <c r="C88" s="13" t="s">
        <v>1163</v>
      </c>
      <c r="D88" s="13" t="s">
        <v>2037</v>
      </c>
      <c r="E88" s="12" t="s">
        <v>1859</v>
      </c>
      <c r="F88" s="14">
        <v>265</v>
      </c>
    </row>
    <row r="89" ht="20" customHeight="1" spans="1:6">
      <c r="A89" s="11">
        <v>86</v>
      </c>
      <c r="B89" s="12" t="s">
        <v>2038</v>
      </c>
      <c r="C89" s="13" t="s">
        <v>2039</v>
      </c>
      <c r="D89" s="13" t="s">
        <v>2040</v>
      </c>
      <c r="E89" s="12" t="s">
        <v>2041</v>
      </c>
      <c r="F89" s="14">
        <v>500</v>
      </c>
    </row>
    <row r="90" ht="20" customHeight="1" spans="1:6">
      <c r="A90" s="11">
        <v>87</v>
      </c>
      <c r="B90" s="12" t="s">
        <v>2042</v>
      </c>
      <c r="C90" s="13" t="s">
        <v>2043</v>
      </c>
      <c r="D90" s="13" t="s">
        <v>2044</v>
      </c>
      <c r="E90" s="12" t="s">
        <v>2041</v>
      </c>
      <c r="F90" s="14">
        <v>350</v>
      </c>
    </row>
    <row r="91" ht="20" customHeight="1" spans="1:6">
      <c r="A91" s="11">
        <v>88</v>
      </c>
      <c r="B91" s="12" t="s">
        <v>2045</v>
      </c>
      <c r="C91" s="13" t="s">
        <v>2046</v>
      </c>
      <c r="D91" s="13" t="s">
        <v>2047</v>
      </c>
      <c r="E91" s="12" t="s">
        <v>1963</v>
      </c>
      <c r="F91" s="14">
        <v>289.9</v>
      </c>
    </row>
    <row r="92" ht="20" customHeight="1" spans="1:6">
      <c r="A92" s="11">
        <v>89</v>
      </c>
      <c r="B92" s="12" t="s">
        <v>2048</v>
      </c>
      <c r="C92" s="13" t="s">
        <v>2046</v>
      </c>
      <c r="D92" s="13" t="s">
        <v>2047</v>
      </c>
      <c r="E92" s="12" t="s">
        <v>1963</v>
      </c>
      <c r="F92" s="14">
        <v>289.9</v>
      </c>
    </row>
    <row r="93" ht="20" customHeight="1" spans="1:6">
      <c r="A93" s="11">
        <v>90</v>
      </c>
      <c r="B93" s="12" t="s">
        <v>2049</v>
      </c>
      <c r="C93" s="13" t="s">
        <v>2050</v>
      </c>
      <c r="D93" s="13" t="s">
        <v>2051</v>
      </c>
      <c r="E93" s="12" t="s">
        <v>1859</v>
      </c>
      <c r="F93" s="14">
        <v>310.5</v>
      </c>
    </row>
    <row r="94" ht="20" customHeight="1" spans="1:6">
      <c r="A94" s="11">
        <v>91</v>
      </c>
      <c r="B94" s="12" t="s">
        <v>2052</v>
      </c>
      <c r="C94" s="13" t="s">
        <v>2050</v>
      </c>
      <c r="D94" s="13" t="s">
        <v>2051</v>
      </c>
      <c r="E94" s="12" t="s">
        <v>1859</v>
      </c>
      <c r="F94" s="14">
        <v>290</v>
      </c>
    </row>
    <row r="95" ht="20" customHeight="1" spans="1:6">
      <c r="A95" s="11">
        <v>92</v>
      </c>
      <c r="B95" s="12" t="s">
        <v>2053</v>
      </c>
      <c r="C95" s="13" t="s">
        <v>2050</v>
      </c>
      <c r="D95" s="13" t="s">
        <v>2051</v>
      </c>
      <c r="E95" s="12" t="s">
        <v>1859</v>
      </c>
      <c r="F95" s="14">
        <v>310.5</v>
      </c>
    </row>
    <row r="96" ht="20" customHeight="1" spans="1:6">
      <c r="A96" s="11">
        <v>93</v>
      </c>
      <c r="B96" s="12" t="s">
        <v>2054</v>
      </c>
      <c r="C96" s="13" t="s">
        <v>2050</v>
      </c>
      <c r="D96" s="13" t="s">
        <v>2051</v>
      </c>
      <c r="E96" s="12" t="s">
        <v>1859</v>
      </c>
      <c r="F96" s="14">
        <v>412</v>
      </c>
    </row>
    <row r="97" ht="20" customHeight="1" spans="1:6">
      <c r="A97" s="11">
        <v>94</v>
      </c>
      <c r="B97" s="12" t="s">
        <v>2055</v>
      </c>
      <c r="C97" s="13" t="s">
        <v>2056</v>
      </c>
      <c r="D97" s="13" t="s">
        <v>2057</v>
      </c>
      <c r="E97" s="12" t="s">
        <v>1855</v>
      </c>
      <c r="F97" s="14">
        <v>500</v>
      </c>
    </row>
    <row r="98" ht="20" customHeight="1" spans="1:6">
      <c r="A98" s="11">
        <v>95</v>
      </c>
      <c r="B98" s="12" t="s">
        <v>2058</v>
      </c>
      <c r="C98" s="13" t="s">
        <v>2056</v>
      </c>
      <c r="D98" s="13" t="s">
        <v>2057</v>
      </c>
      <c r="E98" s="12" t="s">
        <v>1855</v>
      </c>
      <c r="F98" s="14">
        <v>490</v>
      </c>
    </row>
    <row r="99" ht="20" customHeight="1" spans="1:6">
      <c r="A99" s="11">
        <v>96</v>
      </c>
      <c r="B99" s="12" t="s">
        <v>2059</v>
      </c>
      <c r="C99" s="13" t="s">
        <v>2060</v>
      </c>
      <c r="D99" s="13" t="s">
        <v>2061</v>
      </c>
      <c r="E99" s="12" t="s">
        <v>1855</v>
      </c>
      <c r="F99" s="14">
        <v>390</v>
      </c>
    </row>
    <row r="100" ht="20" customHeight="1" spans="1:6">
      <c r="A100" s="11">
        <v>97</v>
      </c>
      <c r="B100" s="12" t="s">
        <v>2062</v>
      </c>
      <c r="C100" s="13" t="s">
        <v>2060</v>
      </c>
      <c r="D100" s="13" t="s">
        <v>2061</v>
      </c>
      <c r="E100" s="12" t="s">
        <v>1855</v>
      </c>
      <c r="F100" s="14">
        <v>390</v>
      </c>
    </row>
    <row r="101" ht="20" customHeight="1" spans="1:6">
      <c r="A101" s="11">
        <v>98</v>
      </c>
      <c r="B101" s="12" t="s">
        <v>2063</v>
      </c>
      <c r="C101" s="13" t="s">
        <v>2064</v>
      </c>
      <c r="D101" s="13" t="s">
        <v>2065</v>
      </c>
      <c r="E101" s="12" t="s">
        <v>1963</v>
      </c>
      <c r="F101" s="14">
        <v>369.9</v>
      </c>
    </row>
    <row r="102" ht="20" customHeight="1" spans="1:6">
      <c r="A102" s="11">
        <v>99</v>
      </c>
      <c r="B102" s="12" t="s">
        <v>2066</v>
      </c>
      <c r="C102" s="13" t="s">
        <v>2067</v>
      </c>
      <c r="D102" s="13" t="s">
        <v>2068</v>
      </c>
      <c r="E102" s="12" t="s">
        <v>1963</v>
      </c>
      <c r="F102" s="14">
        <v>289.9</v>
      </c>
    </row>
    <row r="103" ht="20" customHeight="1" spans="1:6">
      <c r="A103" s="11">
        <v>100</v>
      </c>
      <c r="B103" s="12" t="s">
        <v>2069</v>
      </c>
      <c r="C103" s="13" t="s">
        <v>2070</v>
      </c>
      <c r="D103" s="13" t="s">
        <v>2071</v>
      </c>
      <c r="E103" s="12" t="s">
        <v>1859</v>
      </c>
      <c r="F103" s="14">
        <v>309</v>
      </c>
    </row>
    <row r="104" ht="20" customHeight="1" spans="1:6">
      <c r="A104" s="11">
        <v>101</v>
      </c>
      <c r="B104" s="12" t="s">
        <v>2072</v>
      </c>
      <c r="C104" s="13" t="s">
        <v>2073</v>
      </c>
      <c r="D104" s="13" t="s">
        <v>2074</v>
      </c>
      <c r="E104" s="12" t="s">
        <v>1963</v>
      </c>
      <c r="F104" s="14">
        <v>339.9</v>
      </c>
    </row>
    <row r="105" ht="20" customHeight="1" spans="1:6">
      <c r="A105" s="11">
        <v>102</v>
      </c>
      <c r="B105" s="12" t="s">
        <v>2075</v>
      </c>
      <c r="C105" s="13" t="s">
        <v>189</v>
      </c>
      <c r="D105" s="13" t="s">
        <v>2076</v>
      </c>
      <c r="E105" s="12" t="s">
        <v>1859</v>
      </c>
      <c r="F105" s="14">
        <v>500</v>
      </c>
    </row>
    <row r="106" ht="20" customHeight="1" spans="1:6">
      <c r="A106" s="11">
        <v>103</v>
      </c>
      <c r="B106" s="12" t="s">
        <v>2077</v>
      </c>
      <c r="C106" s="13" t="s">
        <v>189</v>
      </c>
      <c r="D106" s="13" t="s">
        <v>2076</v>
      </c>
      <c r="E106" s="12" t="s">
        <v>1859</v>
      </c>
      <c r="F106" s="14">
        <v>500</v>
      </c>
    </row>
    <row r="107" ht="20" customHeight="1" spans="1:6">
      <c r="A107" s="11">
        <v>104</v>
      </c>
      <c r="B107" s="12" t="s">
        <v>2078</v>
      </c>
      <c r="C107" s="13" t="s">
        <v>2079</v>
      </c>
      <c r="D107" s="13" t="s">
        <v>2080</v>
      </c>
      <c r="E107" s="12" t="s">
        <v>1963</v>
      </c>
      <c r="F107" s="14">
        <v>269.9</v>
      </c>
    </row>
    <row r="108" ht="20" customHeight="1" spans="1:6">
      <c r="A108" s="11">
        <v>105</v>
      </c>
      <c r="B108" s="12" t="s">
        <v>2081</v>
      </c>
      <c r="C108" s="13" t="s">
        <v>2082</v>
      </c>
      <c r="D108" s="13" t="s">
        <v>2083</v>
      </c>
      <c r="E108" s="12" t="s">
        <v>1963</v>
      </c>
      <c r="F108" s="14">
        <v>310</v>
      </c>
    </row>
    <row r="109" ht="20" customHeight="1" spans="1:6">
      <c r="A109" s="11">
        <v>106</v>
      </c>
      <c r="B109" s="12" t="s">
        <v>2084</v>
      </c>
      <c r="C109" s="13" t="s">
        <v>2085</v>
      </c>
      <c r="D109" s="13" t="s">
        <v>2086</v>
      </c>
      <c r="E109" s="12" t="s">
        <v>1859</v>
      </c>
      <c r="F109" s="14">
        <v>500</v>
      </c>
    </row>
    <row r="110" ht="20" customHeight="1" spans="1:6">
      <c r="A110" s="11">
        <v>107</v>
      </c>
      <c r="B110" s="12" t="s">
        <v>2087</v>
      </c>
      <c r="C110" s="13" t="s">
        <v>2085</v>
      </c>
      <c r="D110" s="13" t="s">
        <v>2086</v>
      </c>
      <c r="E110" s="12" t="s">
        <v>1859</v>
      </c>
      <c r="F110" s="14">
        <v>500</v>
      </c>
    </row>
    <row r="111" ht="20" customHeight="1" spans="1:6">
      <c r="A111" s="11">
        <v>108</v>
      </c>
      <c r="B111" s="12" t="s">
        <v>2088</v>
      </c>
      <c r="C111" s="13" t="s">
        <v>2085</v>
      </c>
      <c r="D111" s="13" t="s">
        <v>2086</v>
      </c>
      <c r="E111" s="12" t="s">
        <v>1859</v>
      </c>
      <c r="F111" s="14">
        <v>500</v>
      </c>
    </row>
    <row r="112" ht="20" customHeight="1" spans="1:6">
      <c r="A112" s="11">
        <v>109</v>
      </c>
      <c r="B112" s="12" t="s">
        <v>2089</v>
      </c>
      <c r="C112" s="13" t="s">
        <v>2085</v>
      </c>
      <c r="D112" s="13" t="s">
        <v>2086</v>
      </c>
      <c r="E112" s="12" t="s">
        <v>1859</v>
      </c>
      <c r="F112" s="14">
        <v>500</v>
      </c>
    </row>
    <row r="113" ht="20" customHeight="1" spans="1:6">
      <c r="A113" s="11">
        <v>110</v>
      </c>
      <c r="B113" s="12" t="s">
        <v>2090</v>
      </c>
      <c r="C113" s="13" t="s">
        <v>2091</v>
      </c>
      <c r="D113" s="13" t="s">
        <v>2092</v>
      </c>
      <c r="E113" s="12" t="s">
        <v>1963</v>
      </c>
      <c r="F113" s="14">
        <v>289.9</v>
      </c>
    </row>
    <row r="114" ht="20" customHeight="1" spans="1:6">
      <c r="A114" s="11">
        <v>111</v>
      </c>
      <c r="B114" s="12" t="s">
        <v>2093</v>
      </c>
      <c r="C114" s="13" t="s">
        <v>2091</v>
      </c>
      <c r="D114" s="13" t="s">
        <v>2092</v>
      </c>
      <c r="E114" s="12" t="s">
        <v>1963</v>
      </c>
      <c r="F114" s="14">
        <v>289.9</v>
      </c>
    </row>
    <row r="115" ht="20" customHeight="1" spans="1:6">
      <c r="A115" s="11">
        <v>112</v>
      </c>
      <c r="B115" s="12" t="s">
        <v>2094</v>
      </c>
      <c r="C115" s="13" t="s">
        <v>2095</v>
      </c>
      <c r="D115" s="13" t="s">
        <v>2096</v>
      </c>
      <c r="E115" s="12" t="s">
        <v>1859</v>
      </c>
      <c r="F115" s="14">
        <v>380</v>
      </c>
    </row>
    <row r="116" ht="20" customHeight="1" spans="1:6">
      <c r="A116" s="11">
        <v>113</v>
      </c>
      <c r="B116" s="12" t="s">
        <v>2097</v>
      </c>
      <c r="C116" s="13" t="s">
        <v>2095</v>
      </c>
      <c r="D116" s="13" t="s">
        <v>2096</v>
      </c>
      <c r="E116" s="12" t="s">
        <v>1859</v>
      </c>
      <c r="F116" s="14">
        <v>380</v>
      </c>
    </row>
    <row r="117" ht="20" customHeight="1" spans="1:6">
      <c r="A117" s="11">
        <v>114</v>
      </c>
      <c r="B117" s="12" t="s">
        <v>2098</v>
      </c>
      <c r="C117" s="13" t="s">
        <v>2095</v>
      </c>
      <c r="D117" s="13" t="s">
        <v>2096</v>
      </c>
      <c r="E117" s="12" t="s">
        <v>1859</v>
      </c>
      <c r="F117" s="14">
        <v>500</v>
      </c>
    </row>
    <row r="118" ht="20" customHeight="1" spans="1:6">
      <c r="A118" s="11">
        <v>115</v>
      </c>
      <c r="B118" s="12" t="s">
        <v>2099</v>
      </c>
      <c r="C118" s="13" t="s">
        <v>2100</v>
      </c>
      <c r="D118" s="13" t="s">
        <v>2101</v>
      </c>
      <c r="E118" s="12" t="s">
        <v>2102</v>
      </c>
      <c r="F118" s="14">
        <v>281.2</v>
      </c>
    </row>
    <row r="119" ht="20" customHeight="1" spans="1:6">
      <c r="A119" s="11">
        <v>116</v>
      </c>
      <c r="B119" s="12" t="s">
        <v>2103</v>
      </c>
      <c r="C119" s="13" t="s">
        <v>2100</v>
      </c>
      <c r="D119" s="13" t="s">
        <v>2101</v>
      </c>
      <c r="E119" s="12" t="s">
        <v>2102</v>
      </c>
      <c r="F119" s="14">
        <v>229</v>
      </c>
    </row>
    <row r="120" ht="20" customHeight="1" spans="1:6">
      <c r="A120" s="11">
        <v>117</v>
      </c>
      <c r="B120" s="12" t="s">
        <v>2104</v>
      </c>
      <c r="C120" s="13" t="s">
        <v>2100</v>
      </c>
      <c r="D120" s="13" t="s">
        <v>2101</v>
      </c>
      <c r="E120" s="12" t="s">
        <v>2102</v>
      </c>
      <c r="F120" s="14">
        <v>126</v>
      </c>
    </row>
    <row r="121" ht="20" customHeight="1" spans="1:6">
      <c r="A121" s="11">
        <v>118</v>
      </c>
      <c r="B121" s="12" t="s">
        <v>2105</v>
      </c>
      <c r="C121" s="13" t="s">
        <v>2106</v>
      </c>
      <c r="D121" s="13" t="s">
        <v>2107</v>
      </c>
      <c r="E121" s="12" t="s">
        <v>2102</v>
      </c>
      <c r="F121" s="14">
        <v>200</v>
      </c>
    </row>
    <row r="122" ht="20" customHeight="1" spans="1:6">
      <c r="A122" s="11">
        <v>119</v>
      </c>
      <c r="B122" s="12" t="s">
        <v>2108</v>
      </c>
      <c r="C122" s="13" t="s">
        <v>2109</v>
      </c>
      <c r="D122" s="13" t="s">
        <v>2110</v>
      </c>
      <c r="E122" s="12" t="s">
        <v>2102</v>
      </c>
      <c r="F122" s="14">
        <v>300</v>
      </c>
    </row>
    <row r="123" ht="20" customHeight="1" spans="1:6">
      <c r="A123" s="11">
        <v>120</v>
      </c>
      <c r="B123" s="12" t="s">
        <v>2111</v>
      </c>
      <c r="C123" s="13" t="s">
        <v>16</v>
      </c>
      <c r="D123" s="13" t="s">
        <v>2112</v>
      </c>
      <c r="E123" s="12" t="s">
        <v>1963</v>
      </c>
      <c r="F123" s="14">
        <v>269.9</v>
      </c>
    </row>
    <row r="124" ht="20" customHeight="1" spans="1:6">
      <c r="A124" s="11">
        <v>121</v>
      </c>
      <c r="B124" s="12" t="s">
        <v>2113</v>
      </c>
      <c r="C124" s="13" t="s">
        <v>2114</v>
      </c>
      <c r="D124" s="13" t="s">
        <v>2115</v>
      </c>
      <c r="E124" s="12" t="s">
        <v>2102</v>
      </c>
      <c r="F124" s="14">
        <v>255</v>
      </c>
    </row>
    <row r="125" ht="20" customHeight="1" spans="1:6">
      <c r="A125" s="11">
        <v>122</v>
      </c>
      <c r="B125" s="12" t="s">
        <v>2116</v>
      </c>
      <c r="C125" s="13" t="s">
        <v>2114</v>
      </c>
      <c r="D125" s="13" t="s">
        <v>2115</v>
      </c>
      <c r="E125" s="12" t="s">
        <v>2102</v>
      </c>
      <c r="F125" s="14">
        <v>430</v>
      </c>
    </row>
    <row r="126" ht="20" customHeight="1" spans="1:6">
      <c r="A126" s="11">
        <v>123</v>
      </c>
      <c r="B126" s="12" t="s">
        <v>2117</v>
      </c>
      <c r="C126" s="13" t="s">
        <v>2118</v>
      </c>
      <c r="D126" s="13" t="s">
        <v>2119</v>
      </c>
      <c r="E126" s="12" t="s">
        <v>2102</v>
      </c>
      <c r="F126" s="14">
        <v>380</v>
      </c>
    </row>
    <row r="127" ht="20" customHeight="1" spans="1:6">
      <c r="A127" s="11">
        <v>124</v>
      </c>
      <c r="B127" s="12" t="s">
        <v>2120</v>
      </c>
      <c r="C127" s="13" t="s">
        <v>2121</v>
      </c>
      <c r="D127" s="13" t="s">
        <v>2122</v>
      </c>
      <c r="E127" s="12" t="s">
        <v>2102</v>
      </c>
      <c r="F127" s="14">
        <v>500</v>
      </c>
    </row>
    <row r="128" ht="20" customHeight="1" spans="1:6">
      <c r="A128" s="11">
        <v>125</v>
      </c>
      <c r="B128" s="12" t="s">
        <v>2123</v>
      </c>
      <c r="C128" s="13" t="s">
        <v>2021</v>
      </c>
      <c r="D128" s="13" t="s">
        <v>2022</v>
      </c>
      <c r="E128" s="12" t="s">
        <v>1859</v>
      </c>
      <c r="F128" s="14">
        <v>342</v>
      </c>
    </row>
    <row r="129" ht="20" customHeight="1" spans="1:6">
      <c r="A129" s="11">
        <v>126</v>
      </c>
      <c r="B129" s="12" t="s">
        <v>2124</v>
      </c>
      <c r="C129" s="13" t="s">
        <v>2021</v>
      </c>
      <c r="D129" s="13" t="s">
        <v>2022</v>
      </c>
      <c r="E129" s="12" t="s">
        <v>1859</v>
      </c>
      <c r="F129" s="14">
        <v>342</v>
      </c>
    </row>
    <row r="130" ht="20" customHeight="1" spans="1:6">
      <c r="A130" s="11">
        <v>127</v>
      </c>
      <c r="B130" s="12" t="s">
        <v>2125</v>
      </c>
      <c r="C130" s="13" t="s">
        <v>2126</v>
      </c>
      <c r="D130" s="13" t="s">
        <v>2127</v>
      </c>
      <c r="E130" s="12" t="s">
        <v>1859</v>
      </c>
      <c r="F130" s="14">
        <v>500</v>
      </c>
    </row>
    <row r="131" ht="20" customHeight="1" spans="1:6">
      <c r="A131" s="11">
        <v>128</v>
      </c>
      <c r="B131" s="12" t="s">
        <v>2128</v>
      </c>
      <c r="C131" s="13" t="s">
        <v>2129</v>
      </c>
      <c r="D131" s="13" t="s">
        <v>2130</v>
      </c>
      <c r="E131" s="12" t="s">
        <v>1859</v>
      </c>
      <c r="F131" s="14">
        <v>280</v>
      </c>
    </row>
    <row r="132" ht="20" customHeight="1" spans="1:6">
      <c r="A132" s="11">
        <v>129</v>
      </c>
      <c r="B132" s="12" t="s">
        <v>2131</v>
      </c>
      <c r="C132" s="13" t="s">
        <v>2021</v>
      </c>
      <c r="D132" s="13" t="s">
        <v>2022</v>
      </c>
      <c r="E132" s="12" t="s">
        <v>1859</v>
      </c>
      <c r="F132" s="14">
        <v>342</v>
      </c>
    </row>
    <row r="133" ht="20" customHeight="1" spans="1:6">
      <c r="A133" s="11">
        <v>130</v>
      </c>
      <c r="B133" s="12" t="s">
        <v>2132</v>
      </c>
      <c r="C133" s="13" t="s">
        <v>2133</v>
      </c>
      <c r="D133" s="13" t="s">
        <v>2134</v>
      </c>
      <c r="E133" s="12" t="s">
        <v>2102</v>
      </c>
      <c r="F133" s="14">
        <v>500</v>
      </c>
    </row>
    <row r="134" ht="20" customHeight="1" spans="1:6">
      <c r="A134" s="11">
        <v>131</v>
      </c>
      <c r="B134" s="12" t="s">
        <v>2135</v>
      </c>
      <c r="C134" s="13" t="s">
        <v>2133</v>
      </c>
      <c r="D134" s="13" t="s">
        <v>2134</v>
      </c>
      <c r="E134" s="12" t="s">
        <v>2102</v>
      </c>
      <c r="F134" s="14">
        <v>289.9</v>
      </c>
    </row>
    <row r="135" ht="20" customHeight="1" spans="1:6">
      <c r="A135" s="11">
        <v>132</v>
      </c>
      <c r="B135" s="12" t="s">
        <v>2136</v>
      </c>
      <c r="C135" s="13" t="s">
        <v>2133</v>
      </c>
      <c r="D135" s="13" t="s">
        <v>2134</v>
      </c>
      <c r="E135" s="12" t="s">
        <v>2102</v>
      </c>
      <c r="F135" s="14">
        <v>269.9</v>
      </c>
    </row>
    <row r="136" ht="20" customHeight="1" spans="1:6">
      <c r="A136" s="11">
        <v>133</v>
      </c>
      <c r="B136" s="12" t="s">
        <v>2137</v>
      </c>
      <c r="C136" s="13" t="s">
        <v>2133</v>
      </c>
      <c r="D136" s="13" t="s">
        <v>2134</v>
      </c>
      <c r="E136" s="12" t="s">
        <v>2102</v>
      </c>
      <c r="F136" s="14">
        <v>269.9</v>
      </c>
    </row>
    <row r="137" ht="20" customHeight="1" spans="1:6">
      <c r="A137" s="11">
        <v>134</v>
      </c>
      <c r="B137" s="12" t="s">
        <v>2138</v>
      </c>
      <c r="C137" s="13" t="s">
        <v>2018</v>
      </c>
      <c r="D137" s="13" t="s">
        <v>2019</v>
      </c>
      <c r="E137" s="12" t="s">
        <v>1859</v>
      </c>
      <c r="F137" s="14">
        <v>342</v>
      </c>
    </row>
    <row r="138" ht="20" customHeight="1" spans="1:6">
      <c r="A138" s="11">
        <v>135</v>
      </c>
      <c r="B138" s="12" t="s">
        <v>2139</v>
      </c>
      <c r="C138" s="13" t="s">
        <v>2018</v>
      </c>
      <c r="D138" s="13" t="s">
        <v>2019</v>
      </c>
      <c r="E138" s="12" t="s">
        <v>1859</v>
      </c>
      <c r="F138" s="14">
        <v>342</v>
      </c>
    </row>
    <row r="139" ht="20" customHeight="1" spans="1:6">
      <c r="A139" s="11">
        <v>136</v>
      </c>
      <c r="B139" s="12" t="s">
        <v>2140</v>
      </c>
      <c r="C139" s="13" t="s">
        <v>2018</v>
      </c>
      <c r="D139" s="13" t="s">
        <v>2019</v>
      </c>
      <c r="E139" s="12" t="s">
        <v>1859</v>
      </c>
      <c r="F139" s="14">
        <v>342</v>
      </c>
    </row>
    <row r="140" ht="20" customHeight="1" spans="1:6">
      <c r="A140" s="11">
        <v>137</v>
      </c>
      <c r="B140" s="12" t="s">
        <v>2141</v>
      </c>
      <c r="C140" s="13" t="s">
        <v>2142</v>
      </c>
      <c r="D140" s="13" t="s">
        <v>2143</v>
      </c>
      <c r="E140" s="12" t="s">
        <v>2102</v>
      </c>
      <c r="F140" s="14">
        <v>289.9</v>
      </c>
    </row>
    <row r="141" ht="20" customHeight="1" spans="1:6">
      <c r="A141" s="11">
        <v>138</v>
      </c>
      <c r="B141" s="12" t="s">
        <v>2144</v>
      </c>
      <c r="C141" s="13" t="s">
        <v>2015</v>
      </c>
      <c r="D141" s="13" t="s">
        <v>2016</v>
      </c>
      <c r="E141" s="12" t="s">
        <v>1859</v>
      </c>
      <c r="F141" s="14">
        <v>373</v>
      </c>
    </row>
    <row r="142" ht="20" customHeight="1" spans="1:6">
      <c r="A142" s="11">
        <v>139</v>
      </c>
      <c r="B142" s="12" t="s">
        <v>2145</v>
      </c>
      <c r="C142" s="13" t="s">
        <v>2015</v>
      </c>
      <c r="D142" s="13" t="s">
        <v>2016</v>
      </c>
      <c r="E142" s="12" t="s">
        <v>1859</v>
      </c>
      <c r="F142" s="14">
        <v>373</v>
      </c>
    </row>
    <row r="143" ht="20" customHeight="1" spans="1:6">
      <c r="A143" s="11">
        <v>140</v>
      </c>
      <c r="B143" s="12" t="s">
        <v>2146</v>
      </c>
      <c r="C143" s="13" t="s">
        <v>2015</v>
      </c>
      <c r="D143" s="13" t="s">
        <v>2016</v>
      </c>
      <c r="E143" s="12" t="s">
        <v>1859</v>
      </c>
      <c r="F143" s="14">
        <v>373</v>
      </c>
    </row>
    <row r="144" ht="20" customHeight="1" spans="1:6">
      <c r="A144" s="11">
        <v>141</v>
      </c>
      <c r="B144" s="12" t="s">
        <v>2147</v>
      </c>
      <c r="C144" s="13" t="s">
        <v>2148</v>
      </c>
      <c r="D144" s="13" t="s">
        <v>2149</v>
      </c>
      <c r="E144" s="12" t="s">
        <v>1943</v>
      </c>
      <c r="F144" s="14">
        <v>300</v>
      </c>
    </row>
    <row r="145" ht="20" customHeight="1" spans="1:6">
      <c r="A145" s="11">
        <v>142</v>
      </c>
      <c r="B145" s="12" t="s">
        <v>2150</v>
      </c>
      <c r="C145" s="13" t="s">
        <v>2151</v>
      </c>
      <c r="D145" s="13" t="s">
        <v>2152</v>
      </c>
      <c r="E145" s="12" t="s">
        <v>1943</v>
      </c>
      <c r="F145" s="14">
        <v>410</v>
      </c>
    </row>
    <row r="146" ht="20" customHeight="1" spans="1:6">
      <c r="A146" s="11">
        <v>143</v>
      </c>
      <c r="B146" s="12" t="s">
        <v>2153</v>
      </c>
      <c r="C146" s="13" t="s">
        <v>2154</v>
      </c>
      <c r="D146" s="13" t="s">
        <v>2155</v>
      </c>
      <c r="E146" s="12" t="s">
        <v>1943</v>
      </c>
      <c r="F146" s="14">
        <v>250</v>
      </c>
    </row>
    <row r="147" ht="20" customHeight="1" spans="1:6">
      <c r="A147" s="11">
        <v>144</v>
      </c>
      <c r="B147" s="12" t="s">
        <v>2156</v>
      </c>
      <c r="C147" s="13" t="s">
        <v>2157</v>
      </c>
      <c r="D147" s="13" t="s">
        <v>2158</v>
      </c>
      <c r="E147" s="12" t="s">
        <v>1943</v>
      </c>
      <c r="F147" s="14">
        <v>239.9</v>
      </c>
    </row>
    <row r="148" ht="20" customHeight="1" spans="1:6">
      <c r="A148" s="11">
        <v>145</v>
      </c>
      <c r="B148" s="12" t="s">
        <v>2159</v>
      </c>
      <c r="C148" s="13" t="s">
        <v>2160</v>
      </c>
      <c r="D148" s="13" t="s">
        <v>2161</v>
      </c>
      <c r="E148" s="12" t="s">
        <v>1859</v>
      </c>
      <c r="F148" s="14">
        <v>373</v>
      </c>
    </row>
    <row r="149" ht="20" customHeight="1" spans="1:6">
      <c r="A149" s="11">
        <v>146</v>
      </c>
      <c r="B149" s="12" t="s">
        <v>2162</v>
      </c>
      <c r="C149" s="13" t="s">
        <v>2160</v>
      </c>
      <c r="D149" s="13" t="s">
        <v>2161</v>
      </c>
      <c r="E149" s="12" t="s">
        <v>1859</v>
      </c>
      <c r="F149" s="14">
        <v>373</v>
      </c>
    </row>
    <row r="150" ht="20" customHeight="1" spans="1:6">
      <c r="A150" s="11">
        <v>147</v>
      </c>
      <c r="B150" s="12" t="s">
        <v>2163</v>
      </c>
      <c r="C150" s="13" t="s">
        <v>2160</v>
      </c>
      <c r="D150" s="13" t="s">
        <v>2161</v>
      </c>
      <c r="E150" s="12" t="s">
        <v>1859</v>
      </c>
      <c r="F150" s="14">
        <v>373</v>
      </c>
    </row>
    <row r="151" ht="20" customHeight="1" spans="1:6">
      <c r="A151" s="11">
        <v>148</v>
      </c>
      <c r="B151" s="12" t="s">
        <v>2164</v>
      </c>
      <c r="C151" s="13" t="s">
        <v>2160</v>
      </c>
      <c r="D151" s="13" t="s">
        <v>2161</v>
      </c>
      <c r="E151" s="12" t="s">
        <v>1859</v>
      </c>
      <c r="F151" s="14">
        <v>373</v>
      </c>
    </row>
    <row r="152" ht="20" customHeight="1" spans="1:6">
      <c r="A152" s="11">
        <v>149</v>
      </c>
      <c r="B152" s="12" t="s">
        <v>2165</v>
      </c>
      <c r="C152" s="13" t="s">
        <v>2166</v>
      </c>
      <c r="D152" s="13" t="s">
        <v>2167</v>
      </c>
      <c r="E152" s="12" t="s">
        <v>1943</v>
      </c>
      <c r="F152" s="14">
        <v>220</v>
      </c>
    </row>
    <row r="153" ht="20" customHeight="1" spans="1:6">
      <c r="A153" s="11">
        <v>150</v>
      </c>
      <c r="B153" s="12" t="s">
        <v>2168</v>
      </c>
      <c r="C153" s="13" t="s">
        <v>2166</v>
      </c>
      <c r="D153" s="13" t="s">
        <v>2167</v>
      </c>
      <c r="E153" s="12" t="s">
        <v>1943</v>
      </c>
      <c r="F153" s="14">
        <v>410</v>
      </c>
    </row>
    <row r="154" ht="20" customHeight="1" spans="1:6">
      <c r="A154" s="11">
        <v>151</v>
      </c>
      <c r="B154" s="12" t="s">
        <v>2169</v>
      </c>
      <c r="C154" s="13" t="s">
        <v>2166</v>
      </c>
      <c r="D154" s="13" t="s">
        <v>2167</v>
      </c>
      <c r="E154" s="12" t="s">
        <v>1943</v>
      </c>
      <c r="F154" s="14">
        <v>230</v>
      </c>
    </row>
    <row r="155" ht="20" customHeight="1" spans="1:6">
      <c r="A155" s="11">
        <v>152</v>
      </c>
      <c r="B155" s="12" t="s">
        <v>2170</v>
      </c>
      <c r="C155" s="13" t="s">
        <v>2171</v>
      </c>
      <c r="D155" s="13" t="s">
        <v>2172</v>
      </c>
      <c r="E155" s="12" t="s">
        <v>1943</v>
      </c>
      <c r="F155" s="14">
        <v>250</v>
      </c>
    </row>
    <row r="156" ht="20" customHeight="1" spans="1:6">
      <c r="A156" s="11">
        <v>153</v>
      </c>
      <c r="B156" s="12" t="s">
        <v>2173</v>
      </c>
      <c r="C156" s="13" t="s">
        <v>2174</v>
      </c>
      <c r="D156" s="13" t="s">
        <v>2175</v>
      </c>
      <c r="E156" s="12" t="s">
        <v>1943</v>
      </c>
      <c r="F156" s="14">
        <v>220</v>
      </c>
    </row>
    <row r="157" ht="20" customHeight="1" spans="1:6">
      <c r="A157" s="11">
        <v>154</v>
      </c>
      <c r="B157" s="12" t="s">
        <v>2176</v>
      </c>
      <c r="C157" s="13" t="s">
        <v>2174</v>
      </c>
      <c r="D157" s="13" t="s">
        <v>2175</v>
      </c>
      <c r="E157" s="12" t="s">
        <v>1943</v>
      </c>
      <c r="F157" s="14">
        <v>290</v>
      </c>
    </row>
    <row r="158" ht="20" customHeight="1" spans="1:6">
      <c r="A158" s="11">
        <v>155</v>
      </c>
      <c r="B158" s="12" t="s">
        <v>2177</v>
      </c>
      <c r="C158" s="13" t="s">
        <v>2174</v>
      </c>
      <c r="D158" s="13" t="s">
        <v>2175</v>
      </c>
      <c r="E158" s="12" t="s">
        <v>1943</v>
      </c>
      <c r="F158" s="14">
        <v>190</v>
      </c>
    </row>
    <row r="159" ht="20" customHeight="1" spans="1:6">
      <c r="A159" s="11">
        <v>156</v>
      </c>
      <c r="B159" s="12" t="s">
        <v>2178</v>
      </c>
      <c r="C159" s="13" t="s">
        <v>2174</v>
      </c>
      <c r="D159" s="13" t="s">
        <v>2175</v>
      </c>
      <c r="E159" s="12" t="s">
        <v>1943</v>
      </c>
      <c r="F159" s="14">
        <v>200</v>
      </c>
    </row>
    <row r="160" ht="20" customHeight="1" spans="1:6">
      <c r="A160" s="11">
        <v>157</v>
      </c>
      <c r="B160" s="12" t="s">
        <v>2179</v>
      </c>
      <c r="C160" s="13" t="s">
        <v>2180</v>
      </c>
      <c r="D160" s="13" t="s">
        <v>2181</v>
      </c>
      <c r="E160" s="12" t="s">
        <v>1963</v>
      </c>
      <c r="F160" s="14">
        <v>390</v>
      </c>
    </row>
    <row r="161" ht="20" customHeight="1" spans="1:6">
      <c r="A161" s="11">
        <v>158</v>
      </c>
      <c r="B161" s="12" t="s">
        <v>2182</v>
      </c>
      <c r="C161" s="13" t="s">
        <v>2183</v>
      </c>
      <c r="D161" s="13" t="s">
        <v>2184</v>
      </c>
      <c r="E161" s="12" t="s">
        <v>1943</v>
      </c>
      <c r="F161" s="14">
        <v>230</v>
      </c>
    </row>
    <row r="162" ht="20" customHeight="1" spans="1:6">
      <c r="A162" s="11">
        <v>159</v>
      </c>
      <c r="B162" s="12" t="s">
        <v>2185</v>
      </c>
      <c r="C162" s="13" t="s">
        <v>2183</v>
      </c>
      <c r="D162" s="13" t="s">
        <v>2184</v>
      </c>
      <c r="E162" s="12" t="s">
        <v>1943</v>
      </c>
      <c r="F162" s="14">
        <v>230</v>
      </c>
    </row>
    <row r="163" ht="20" customHeight="1" spans="1:6">
      <c r="A163" s="11">
        <v>160</v>
      </c>
      <c r="B163" s="12" t="s">
        <v>2186</v>
      </c>
      <c r="C163" s="13" t="s">
        <v>2183</v>
      </c>
      <c r="D163" s="13" t="s">
        <v>2184</v>
      </c>
      <c r="E163" s="12" t="s">
        <v>1943</v>
      </c>
      <c r="F163" s="14">
        <v>250</v>
      </c>
    </row>
    <row r="164" ht="20" customHeight="1" spans="1:6">
      <c r="A164" s="11">
        <v>161</v>
      </c>
      <c r="B164" s="12" t="s">
        <v>2187</v>
      </c>
      <c r="C164" s="13" t="s">
        <v>2183</v>
      </c>
      <c r="D164" s="13" t="s">
        <v>2184</v>
      </c>
      <c r="E164" s="12" t="s">
        <v>1943</v>
      </c>
      <c r="F164" s="14">
        <v>500</v>
      </c>
    </row>
    <row r="165" ht="20" customHeight="1" spans="1:6">
      <c r="A165" s="11">
        <v>162</v>
      </c>
      <c r="B165" s="12" t="s">
        <v>2188</v>
      </c>
      <c r="C165" s="13" t="s">
        <v>2189</v>
      </c>
      <c r="D165" s="13" t="s">
        <v>2190</v>
      </c>
      <c r="E165" s="12" t="s">
        <v>1963</v>
      </c>
      <c r="F165" s="14">
        <v>268</v>
      </c>
    </row>
    <row r="166" ht="20" customHeight="1" spans="1:6">
      <c r="A166" s="11">
        <v>163</v>
      </c>
      <c r="B166" s="12" t="s">
        <v>2191</v>
      </c>
      <c r="C166" s="13" t="s">
        <v>2192</v>
      </c>
      <c r="D166" s="13" t="s">
        <v>2193</v>
      </c>
      <c r="E166" s="12" t="s">
        <v>1859</v>
      </c>
      <c r="F166" s="14">
        <v>500</v>
      </c>
    </row>
    <row r="167" ht="20" customHeight="1" spans="1:6">
      <c r="A167" s="11">
        <v>164</v>
      </c>
      <c r="B167" s="12" t="s">
        <v>2194</v>
      </c>
      <c r="C167" s="13" t="s">
        <v>2192</v>
      </c>
      <c r="D167" s="13" t="s">
        <v>2193</v>
      </c>
      <c r="E167" s="12" t="s">
        <v>1859</v>
      </c>
      <c r="F167" s="14">
        <v>283</v>
      </c>
    </row>
    <row r="168" ht="20" customHeight="1" spans="1:6">
      <c r="A168" s="11">
        <v>165</v>
      </c>
      <c r="B168" s="12" t="s">
        <v>2195</v>
      </c>
      <c r="C168" s="13" t="s">
        <v>2192</v>
      </c>
      <c r="D168" s="13" t="s">
        <v>2193</v>
      </c>
      <c r="E168" s="12" t="s">
        <v>1859</v>
      </c>
      <c r="F168" s="14">
        <v>283</v>
      </c>
    </row>
    <row r="169" ht="20" customHeight="1" spans="1:6">
      <c r="A169" s="11">
        <v>166</v>
      </c>
      <c r="B169" s="12" t="s">
        <v>2196</v>
      </c>
      <c r="C169" s="13" t="s">
        <v>2192</v>
      </c>
      <c r="D169" s="13" t="s">
        <v>2193</v>
      </c>
      <c r="E169" s="12" t="s">
        <v>1859</v>
      </c>
      <c r="F169" s="14">
        <v>500</v>
      </c>
    </row>
    <row r="170" ht="20" customHeight="1" spans="1:6">
      <c r="A170" s="11">
        <v>167</v>
      </c>
      <c r="B170" s="12" t="s">
        <v>2197</v>
      </c>
      <c r="C170" s="13" t="s">
        <v>2198</v>
      </c>
      <c r="D170" s="13" t="s">
        <v>2199</v>
      </c>
      <c r="E170" s="12" t="s">
        <v>1859</v>
      </c>
      <c r="F170" s="14">
        <v>350</v>
      </c>
    </row>
    <row r="171" ht="20" customHeight="1" spans="1:6">
      <c r="A171" s="11">
        <v>168</v>
      </c>
      <c r="B171" s="12" t="s">
        <v>2200</v>
      </c>
      <c r="C171" s="13" t="s">
        <v>2198</v>
      </c>
      <c r="D171" s="13" t="s">
        <v>2199</v>
      </c>
      <c r="E171" s="12" t="s">
        <v>1859</v>
      </c>
      <c r="F171" s="14">
        <v>500</v>
      </c>
    </row>
    <row r="172" ht="20" customHeight="1" spans="1:6">
      <c r="A172" s="11">
        <v>169</v>
      </c>
      <c r="B172" s="12" t="s">
        <v>2201</v>
      </c>
      <c r="C172" s="13" t="s">
        <v>2002</v>
      </c>
      <c r="D172" s="13" t="s">
        <v>2003</v>
      </c>
      <c r="E172" s="12" t="s">
        <v>1859</v>
      </c>
      <c r="F172" s="14">
        <v>500</v>
      </c>
    </row>
    <row r="173" ht="20" customHeight="1" spans="1:6">
      <c r="A173" s="11">
        <v>170</v>
      </c>
      <c r="B173" s="12" t="s">
        <v>2202</v>
      </c>
      <c r="C173" s="13" t="s">
        <v>2002</v>
      </c>
      <c r="D173" s="13" t="s">
        <v>2003</v>
      </c>
      <c r="E173" s="12" t="s">
        <v>1859</v>
      </c>
      <c r="F173" s="14">
        <v>500</v>
      </c>
    </row>
    <row r="174" ht="20" customHeight="1" spans="1:6">
      <c r="A174" s="11">
        <v>171</v>
      </c>
      <c r="B174" s="12" t="s">
        <v>2203</v>
      </c>
      <c r="C174" s="13" t="s">
        <v>2002</v>
      </c>
      <c r="D174" s="13" t="s">
        <v>2003</v>
      </c>
      <c r="E174" s="12" t="s">
        <v>1859</v>
      </c>
      <c r="F174" s="14">
        <v>500</v>
      </c>
    </row>
    <row r="175" ht="20" customHeight="1" spans="1:6">
      <c r="A175" s="11">
        <v>172</v>
      </c>
      <c r="B175" s="12" t="s">
        <v>2204</v>
      </c>
      <c r="C175" s="13" t="s">
        <v>2205</v>
      </c>
      <c r="D175" s="13" t="s">
        <v>2206</v>
      </c>
      <c r="E175" s="12" t="s">
        <v>1963</v>
      </c>
      <c r="F175" s="14">
        <v>269.9</v>
      </c>
    </row>
    <row r="176" ht="20" customHeight="1" spans="1:6">
      <c r="A176" s="11">
        <v>173</v>
      </c>
      <c r="B176" s="12" t="s">
        <v>2207</v>
      </c>
      <c r="C176" s="13" t="s">
        <v>2205</v>
      </c>
      <c r="D176" s="13" t="s">
        <v>2206</v>
      </c>
      <c r="E176" s="12" t="s">
        <v>1963</v>
      </c>
      <c r="F176" s="14">
        <v>289.9</v>
      </c>
    </row>
    <row r="177" ht="20" customHeight="1" spans="1:6">
      <c r="A177" s="11">
        <v>174</v>
      </c>
      <c r="B177" s="12" t="s">
        <v>2208</v>
      </c>
      <c r="C177" s="13" t="s">
        <v>2205</v>
      </c>
      <c r="D177" s="13" t="s">
        <v>2206</v>
      </c>
      <c r="E177" s="12" t="s">
        <v>1963</v>
      </c>
      <c r="F177" s="14">
        <v>289.9</v>
      </c>
    </row>
    <row r="178" ht="20" customHeight="1" spans="1:6">
      <c r="A178" s="11">
        <v>175</v>
      </c>
      <c r="B178" s="12" t="s">
        <v>2209</v>
      </c>
      <c r="C178" s="13" t="s">
        <v>2205</v>
      </c>
      <c r="D178" s="13" t="s">
        <v>2206</v>
      </c>
      <c r="E178" s="12" t="s">
        <v>1963</v>
      </c>
      <c r="F178" s="14">
        <v>289.9</v>
      </c>
    </row>
    <row r="179" ht="20" customHeight="1" spans="1:6">
      <c r="A179" s="11">
        <v>176</v>
      </c>
      <c r="B179" s="12" t="s">
        <v>2210</v>
      </c>
      <c r="C179" s="13" t="s">
        <v>2211</v>
      </c>
      <c r="D179" s="13" t="s">
        <v>2212</v>
      </c>
      <c r="E179" s="12" t="s">
        <v>1859</v>
      </c>
      <c r="F179" s="14">
        <v>310</v>
      </c>
    </row>
    <row r="180" ht="20" customHeight="1" spans="1:6">
      <c r="A180" s="11">
        <v>177</v>
      </c>
      <c r="B180" s="12" t="s">
        <v>2213</v>
      </c>
      <c r="C180" s="13" t="s">
        <v>2211</v>
      </c>
      <c r="D180" s="13" t="s">
        <v>2212</v>
      </c>
      <c r="E180" s="12" t="s">
        <v>1859</v>
      </c>
      <c r="F180" s="14">
        <v>310</v>
      </c>
    </row>
    <row r="181" ht="20" customHeight="1" spans="1:6">
      <c r="A181" s="11">
        <v>178</v>
      </c>
      <c r="B181" s="12" t="s">
        <v>2214</v>
      </c>
      <c r="C181" s="13" t="s">
        <v>2211</v>
      </c>
      <c r="D181" s="13" t="s">
        <v>2212</v>
      </c>
      <c r="E181" s="12" t="s">
        <v>1859</v>
      </c>
      <c r="F181" s="14">
        <v>340</v>
      </c>
    </row>
    <row r="182" ht="20" customHeight="1" spans="1:6">
      <c r="A182" s="11">
        <v>179</v>
      </c>
      <c r="B182" s="12" t="s">
        <v>2215</v>
      </c>
      <c r="C182" s="13" t="s">
        <v>2216</v>
      </c>
      <c r="D182" s="13" t="s">
        <v>2217</v>
      </c>
      <c r="E182" s="12" t="s">
        <v>1859</v>
      </c>
      <c r="F182" s="14">
        <v>285</v>
      </c>
    </row>
    <row r="183" ht="20" customHeight="1" spans="1:6">
      <c r="A183" s="11">
        <v>180</v>
      </c>
      <c r="B183" s="12" t="s">
        <v>2218</v>
      </c>
      <c r="C183" s="13" t="s">
        <v>2216</v>
      </c>
      <c r="D183" s="13" t="s">
        <v>2217</v>
      </c>
      <c r="E183" s="12" t="s">
        <v>1859</v>
      </c>
      <c r="F183" s="14">
        <v>285</v>
      </c>
    </row>
    <row r="184" ht="20" customHeight="1" spans="1:6">
      <c r="A184" s="11">
        <v>181</v>
      </c>
      <c r="B184" s="12" t="s">
        <v>2219</v>
      </c>
      <c r="C184" s="13" t="s">
        <v>2216</v>
      </c>
      <c r="D184" s="13" t="s">
        <v>2217</v>
      </c>
      <c r="E184" s="12" t="s">
        <v>1859</v>
      </c>
      <c r="F184" s="14">
        <v>310.5</v>
      </c>
    </row>
    <row r="185" ht="20" customHeight="1" spans="1:6">
      <c r="A185" s="11">
        <v>182</v>
      </c>
      <c r="B185" s="12" t="s">
        <v>2220</v>
      </c>
      <c r="C185" s="13" t="s">
        <v>2216</v>
      </c>
      <c r="D185" s="13" t="s">
        <v>2217</v>
      </c>
      <c r="E185" s="12" t="s">
        <v>1859</v>
      </c>
      <c r="F185" s="14">
        <v>310.5</v>
      </c>
    </row>
    <row r="186" ht="20" customHeight="1" spans="1:6">
      <c r="A186" s="11">
        <v>183</v>
      </c>
      <c r="B186" s="12" t="s">
        <v>2221</v>
      </c>
      <c r="C186" s="13" t="s">
        <v>1998</v>
      </c>
      <c r="D186" s="13" t="s">
        <v>1999</v>
      </c>
      <c r="E186" s="12" t="s">
        <v>1859</v>
      </c>
      <c r="F186" s="14">
        <v>335</v>
      </c>
    </row>
    <row r="187" ht="20" customHeight="1" spans="1:6">
      <c r="A187" s="11">
        <v>184</v>
      </c>
      <c r="B187" s="12" t="s">
        <v>2222</v>
      </c>
      <c r="C187" s="13" t="s">
        <v>1998</v>
      </c>
      <c r="D187" s="13" t="s">
        <v>1999</v>
      </c>
      <c r="E187" s="12" t="s">
        <v>1859</v>
      </c>
      <c r="F187" s="14">
        <v>335</v>
      </c>
    </row>
    <row r="188" ht="20" customHeight="1" spans="1:6">
      <c r="A188" s="11">
        <v>185</v>
      </c>
      <c r="B188" s="12" t="s">
        <v>2223</v>
      </c>
      <c r="C188" s="13" t="s">
        <v>2224</v>
      </c>
      <c r="D188" s="13" t="s">
        <v>2225</v>
      </c>
      <c r="E188" s="12" t="s">
        <v>1963</v>
      </c>
      <c r="F188" s="14">
        <v>289.9</v>
      </c>
    </row>
    <row r="189" ht="20" customHeight="1" spans="1:6">
      <c r="A189" s="11">
        <v>186</v>
      </c>
      <c r="B189" s="12" t="s">
        <v>2226</v>
      </c>
      <c r="C189" s="13" t="s">
        <v>2224</v>
      </c>
      <c r="D189" s="13" t="s">
        <v>2225</v>
      </c>
      <c r="E189" s="12" t="s">
        <v>1963</v>
      </c>
      <c r="F189" s="14">
        <v>289.9</v>
      </c>
    </row>
    <row r="190" ht="20" customHeight="1" spans="1:6">
      <c r="A190" s="11">
        <v>187</v>
      </c>
      <c r="B190" s="12" t="s">
        <v>2227</v>
      </c>
      <c r="C190" s="13" t="s">
        <v>2224</v>
      </c>
      <c r="D190" s="13" t="s">
        <v>2225</v>
      </c>
      <c r="E190" s="12" t="s">
        <v>1963</v>
      </c>
      <c r="F190" s="14">
        <v>289.9</v>
      </c>
    </row>
    <row r="191" ht="20" customHeight="1" spans="1:6">
      <c r="A191" s="11">
        <v>188</v>
      </c>
      <c r="B191" s="12" t="s">
        <v>2228</v>
      </c>
      <c r="C191" s="13" t="s">
        <v>2224</v>
      </c>
      <c r="D191" s="13" t="s">
        <v>2225</v>
      </c>
      <c r="E191" s="12" t="s">
        <v>1963</v>
      </c>
      <c r="F191" s="14">
        <v>289.9</v>
      </c>
    </row>
    <row r="192" ht="20" customHeight="1" spans="1:6">
      <c r="A192" s="11">
        <v>189</v>
      </c>
      <c r="B192" s="12" t="s">
        <v>2229</v>
      </c>
      <c r="C192" s="13" t="s">
        <v>2230</v>
      </c>
      <c r="D192" s="13" t="s">
        <v>2231</v>
      </c>
      <c r="E192" s="12" t="s">
        <v>1859</v>
      </c>
      <c r="F192" s="14">
        <v>380</v>
      </c>
    </row>
    <row r="193" ht="20" customHeight="1" spans="1:6">
      <c r="A193" s="11">
        <v>190</v>
      </c>
      <c r="B193" s="12" t="s">
        <v>2232</v>
      </c>
      <c r="C193" s="13" t="s">
        <v>2230</v>
      </c>
      <c r="D193" s="13" t="s">
        <v>2231</v>
      </c>
      <c r="E193" s="12" t="s">
        <v>1859</v>
      </c>
      <c r="F193" s="14">
        <v>380</v>
      </c>
    </row>
    <row r="194" ht="20" customHeight="1" spans="1:6">
      <c r="A194" s="11">
        <v>191</v>
      </c>
      <c r="B194" s="12" t="s">
        <v>2233</v>
      </c>
      <c r="C194" s="13" t="s">
        <v>2230</v>
      </c>
      <c r="D194" s="13" t="s">
        <v>2231</v>
      </c>
      <c r="E194" s="12" t="s">
        <v>1859</v>
      </c>
      <c r="F194" s="14">
        <v>380</v>
      </c>
    </row>
    <row r="195" ht="20" customHeight="1" spans="1:6">
      <c r="A195" s="11">
        <v>192</v>
      </c>
      <c r="B195" s="12" t="s">
        <v>2234</v>
      </c>
      <c r="C195" s="13" t="s">
        <v>2235</v>
      </c>
      <c r="D195" s="13" t="s">
        <v>2236</v>
      </c>
      <c r="E195" s="12" t="s">
        <v>1859</v>
      </c>
      <c r="F195" s="14">
        <v>500</v>
      </c>
    </row>
    <row r="196" ht="20" customHeight="1" spans="1:6">
      <c r="A196" s="11">
        <v>193</v>
      </c>
      <c r="B196" s="12" t="s">
        <v>2237</v>
      </c>
      <c r="C196" s="13" t="s">
        <v>2238</v>
      </c>
      <c r="D196" s="13" t="s">
        <v>2239</v>
      </c>
      <c r="E196" s="12" t="s">
        <v>1859</v>
      </c>
      <c r="F196" s="14">
        <v>500</v>
      </c>
    </row>
    <row r="197" ht="20" customHeight="1" spans="1:6">
      <c r="A197" s="11">
        <v>194</v>
      </c>
      <c r="B197" s="12" t="s">
        <v>2240</v>
      </c>
      <c r="C197" s="13" t="s">
        <v>2238</v>
      </c>
      <c r="D197" s="13" t="s">
        <v>2239</v>
      </c>
      <c r="E197" s="12" t="s">
        <v>1859</v>
      </c>
      <c r="F197" s="14">
        <v>495</v>
      </c>
    </row>
    <row r="198" ht="20" customHeight="1" spans="1:6">
      <c r="A198" s="11">
        <v>195</v>
      </c>
      <c r="B198" s="12" t="s">
        <v>2241</v>
      </c>
      <c r="C198" s="13" t="s">
        <v>2030</v>
      </c>
      <c r="D198" s="13" t="s">
        <v>2031</v>
      </c>
      <c r="E198" s="12" t="s">
        <v>1859</v>
      </c>
      <c r="F198" s="14">
        <v>290</v>
      </c>
    </row>
    <row r="199" ht="20" customHeight="1" spans="1:6">
      <c r="A199" s="11">
        <v>196</v>
      </c>
      <c r="B199" s="12" t="s">
        <v>2242</v>
      </c>
      <c r="C199" s="13" t="s">
        <v>2030</v>
      </c>
      <c r="D199" s="13" t="s">
        <v>2031</v>
      </c>
      <c r="E199" s="12" t="s">
        <v>1859</v>
      </c>
      <c r="F199" s="14">
        <v>310</v>
      </c>
    </row>
    <row r="200" ht="20" customHeight="1" spans="1:6">
      <c r="A200" s="11">
        <v>197</v>
      </c>
      <c r="B200" s="12" t="s">
        <v>2243</v>
      </c>
      <c r="C200" s="13" t="s">
        <v>2244</v>
      </c>
      <c r="D200" s="13" t="s">
        <v>2245</v>
      </c>
      <c r="E200" s="12" t="s">
        <v>1859</v>
      </c>
      <c r="F200" s="14">
        <v>330</v>
      </c>
    </row>
    <row r="201" ht="20" customHeight="1" spans="1:6">
      <c r="A201" s="11">
        <v>198</v>
      </c>
      <c r="B201" s="12" t="s">
        <v>2246</v>
      </c>
      <c r="C201" s="13" t="s">
        <v>2244</v>
      </c>
      <c r="D201" s="13" t="s">
        <v>2245</v>
      </c>
      <c r="E201" s="12" t="s">
        <v>1859</v>
      </c>
      <c r="F201" s="14">
        <v>310</v>
      </c>
    </row>
    <row r="202" ht="20" customHeight="1" spans="1:6">
      <c r="A202" s="11">
        <v>199</v>
      </c>
      <c r="B202" s="12" t="s">
        <v>2247</v>
      </c>
      <c r="C202" s="13" t="s">
        <v>2244</v>
      </c>
      <c r="D202" s="13" t="s">
        <v>2245</v>
      </c>
      <c r="E202" s="12" t="s">
        <v>1859</v>
      </c>
      <c r="F202" s="14">
        <v>500</v>
      </c>
    </row>
    <row r="203" ht="20" customHeight="1" spans="1:6">
      <c r="A203" s="11">
        <v>200</v>
      </c>
      <c r="B203" s="12" t="s">
        <v>2248</v>
      </c>
      <c r="C203" s="13" t="s">
        <v>2249</v>
      </c>
      <c r="D203" s="13" t="s">
        <v>2250</v>
      </c>
      <c r="E203" s="12" t="s">
        <v>1859</v>
      </c>
      <c r="F203" s="14">
        <v>244.5</v>
      </c>
    </row>
    <row r="204" ht="20" customHeight="1" spans="1:6">
      <c r="A204" s="11">
        <v>201</v>
      </c>
      <c r="B204" s="12" t="s">
        <v>2251</v>
      </c>
      <c r="C204" s="13" t="s">
        <v>2027</v>
      </c>
      <c r="D204" s="13" t="s">
        <v>2028</v>
      </c>
      <c r="E204" s="12" t="s">
        <v>1859</v>
      </c>
      <c r="F204" s="14">
        <v>500</v>
      </c>
    </row>
    <row r="205" ht="20" customHeight="1" spans="1:6">
      <c r="A205" s="11">
        <v>202</v>
      </c>
      <c r="B205" s="12" t="s">
        <v>2252</v>
      </c>
      <c r="C205" s="13" t="s">
        <v>2027</v>
      </c>
      <c r="D205" s="13" t="s">
        <v>2028</v>
      </c>
      <c r="E205" s="12" t="s">
        <v>1859</v>
      </c>
      <c r="F205" s="14">
        <v>500</v>
      </c>
    </row>
    <row r="206" ht="20" customHeight="1" spans="1:6">
      <c r="A206" s="11">
        <v>203</v>
      </c>
      <c r="B206" s="12" t="s">
        <v>2253</v>
      </c>
      <c r="C206" s="13" t="s">
        <v>2254</v>
      </c>
      <c r="D206" s="13" t="s">
        <v>2255</v>
      </c>
      <c r="E206" s="12" t="s">
        <v>1859</v>
      </c>
      <c r="F206" s="14">
        <v>500</v>
      </c>
    </row>
    <row r="207" ht="20" customHeight="1" spans="1:6">
      <c r="A207" s="11">
        <v>204</v>
      </c>
      <c r="B207" s="12" t="s">
        <v>2256</v>
      </c>
      <c r="C207" s="13" t="s">
        <v>2254</v>
      </c>
      <c r="D207" s="13" t="s">
        <v>2255</v>
      </c>
      <c r="E207" s="12" t="s">
        <v>1859</v>
      </c>
      <c r="F207" s="14">
        <v>500</v>
      </c>
    </row>
    <row r="208" ht="20" customHeight="1" spans="1:6">
      <c r="A208" s="11">
        <v>205</v>
      </c>
      <c r="B208" s="12" t="s">
        <v>2257</v>
      </c>
      <c r="C208" s="13" t="s">
        <v>2254</v>
      </c>
      <c r="D208" s="13" t="s">
        <v>2255</v>
      </c>
      <c r="E208" s="12" t="s">
        <v>1859</v>
      </c>
      <c r="F208" s="14">
        <v>500</v>
      </c>
    </row>
    <row r="209" ht="20" customHeight="1" spans="1:6">
      <c r="A209" s="11">
        <v>206</v>
      </c>
      <c r="B209" s="12" t="s">
        <v>2258</v>
      </c>
      <c r="C209" s="13" t="s">
        <v>2254</v>
      </c>
      <c r="D209" s="13" t="s">
        <v>2255</v>
      </c>
      <c r="E209" s="12" t="s">
        <v>1859</v>
      </c>
      <c r="F209" s="14">
        <v>500</v>
      </c>
    </row>
    <row r="210" ht="20" customHeight="1" spans="1:6">
      <c r="A210" s="11">
        <v>207</v>
      </c>
      <c r="B210" s="12" t="s">
        <v>2259</v>
      </c>
      <c r="C210" s="13" t="s">
        <v>2024</v>
      </c>
      <c r="D210" s="13" t="s">
        <v>2025</v>
      </c>
      <c r="E210" s="12" t="s">
        <v>1859</v>
      </c>
      <c r="F210" s="14">
        <v>350</v>
      </c>
    </row>
    <row r="211" ht="20" customHeight="1" spans="1:6">
      <c r="A211" s="11">
        <v>208</v>
      </c>
      <c r="B211" s="12" t="s">
        <v>2260</v>
      </c>
      <c r="C211" s="13" t="s">
        <v>2024</v>
      </c>
      <c r="D211" s="13" t="s">
        <v>2025</v>
      </c>
      <c r="E211" s="12" t="s">
        <v>1859</v>
      </c>
      <c r="F211" s="14">
        <v>500</v>
      </c>
    </row>
    <row r="212" ht="20" customHeight="1" spans="1:6">
      <c r="A212" s="11">
        <v>209</v>
      </c>
      <c r="B212" s="12" t="s">
        <v>2261</v>
      </c>
      <c r="C212" s="13" t="s">
        <v>2262</v>
      </c>
      <c r="D212" s="13" t="s">
        <v>2263</v>
      </c>
      <c r="E212" s="12" t="s">
        <v>1859</v>
      </c>
      <c r="F212" s="14">
        <v>500</v>
      </c>
    </row>
    <row r="213" ht="20" customHeight="1" spans="1:6">
      <c r="A213" s="11">
        <v>210</v>
      </c>
      <c r="B213" s="12" t="s">
        <v>2264</v>
      </c>
      <c r="C213" s="13" t="s">
        <v>2262</v>
      </c>
      <c r="D213" s="13" t="s">
        <v>2263</v>
      </c>
      <c r="E213" s="12" t="s">
        <v>1859</v>
      </c>
      <c r="F213" s="14">
        <v>500</v>
      </c>
    </row>
    <row r="214" ht="20" customHeight="1" spans="1:6">
      <c r="A214" s="11">
        <v>211</v>
      </c>
      <c r="B214" s="12" t="s">
        <v>2265</v>
      </c>
      <c r="C214" s="13" t="s">
        <v>2266</v>
      </c>
      <c r="D214" s="13" t="s">
        <v>2267</v>
      </c>
      <c r="E214" s="12" t="s">
        <v>1859</v>
      </c>
      <c r="F214" s="14">
        <v>333.3</v>
      </c>
    </row>
    <row r="215" ht="20" customHeight="1" spans="1:6">
      <c r="A215" s="11">
        <v>212</v>
      </c>
      <c r="B215" s="12" t="s">
        <v>2268</v>
      </c>
      <c r="C215" s="13" t="s">
        <v>2269</v>
      </c>
      <c r="D215" s="13" t="s">
        <v>2270</v>
      </c>
      <c r="E215" s="12" t="s">
        <v>1859</v>
      </c>
      <c r="F215" s="14">
        <v>260</v>
      </c>
    </row>
    <row r="216" ht="20" customHeight="1" spans="1:6">
      <c r="A216" s="11">
        <v>213</v>
      </c>
      <c r="B216" s="12" t="s">
        <v>2271</v>
      </c>
      <c r="C216" s="13" t="s">
        <v>2269</v>
      </c>
      <c r="D216" s="13" t="s">
        <v>2270</v>
      </c>
      <c r="E216" s="12" t="s">
        <v>1859</v>
      </c>
      <c r="F216" s="14">
        <v>260</v>
      </c>
    </row>
    <row r="217" ht="20" customHeight="1" spans="1:6">
      <c r="A217" s="11">
        <v>214</v>
      </c>
      <c r="B217" s="12" t="s">
        <v>2272</v>
      </c>
      <c r="C217" s="13" t="s">
        <v>2269</v>
      </c>
      <c r="D217" s="13" t="s">
        <v>2270</v>
      </c>
      <c r="E217" s="12" t="s">
        <v>1859</v>
      </c>
      <c r="F217" s="14">
        <v>260</v>
      </c>
    </row>
    <row r="218" ht="20" customHeight="1" spans="1:6">
      <c r="A218" s="11">
        <v>215</v>
      </c>
      <c r="B218" s="12" t="s">
        <v>2273</v>
      </c>
      <c r="C218" s="13" t="s">
        <v>2274</v>
      </c>
      <c r="D218" s="13" t="s">
        <v>2275</v>
      </c>
      <c r="E218" s="12" t="s">
        <v>1859</v>
      </c>
      <c r="F218" s="14">
        <v>285</v>
      </c>
    </row>
    <row r="219" ht="20" customHeight="1" spans="1:6">
      <c r="A219" s="11">
        <v>216</v>
      </c>
      <c r="B219" s="12" t="s">
        <v>2276</v>
      </c>
      <c r="C219" s="13" t="s">
        <v>2274</v>
      </c>
      <c r="D219" s="13" t="s">
        <v>2275</v>
      </c>
      <c r="E219" s="12" t="s">
        <v>1859</v>
      </c>
      <c r="F219" s="14">
        <v>261</v>
      </c>
    </row>
    <row r="220" ht="20" customHeight="1" spans="1:6">
      <c r="A220" s="11">
        <v>217</v>
      </c>
      <c r="B220" s="12" t="s">
        <v>2277</v>
      </c>
      <c r="C220" s="13" t="s">
        <v>2274</v>
      </c>
      <c r="D220" s="13" t="s">
        <v>2275</v>
      </c>
      <c r="E220" s="12" t="s">
        <v>1859</v>
      </c>
      <c r="F220" s="14">
        <v>261</v>
      </c>
    </row>
    <row r="221" ht="20" customHeight="1" spans="1:6">
      <c r="A221" s="11">
        <v>218</v>
      </c>
      <c r="B221" s="12" t="s">
        <v>2278</v>
      </c>
      <c r="C221" s="13" t="s">
        <v>2274</v>
      </c>
      <c r="D221" s="13" t="s">
        <v>2275</v>
      </c>
      <c r="E221" s="12" t="s">
        <v>1859</v>
      </c>
      <c r="F221" s="14">
        <v>261</v>
      </c>
    </row>
    <row r="222" ht="20" customHeight="1" spans="1:6">
      <c r="A222" s="11">
        <v>219</v>
      </c>
      <c r="B222" s="12" t="s">
        <v>2279</v>
      </c>
      <c r="C222" s="13" t="s">
        <v>2280</v>
      </c>
      <c r="D222" s="13" t="s">
        <v>2281</v>
      </c>
      <c r="E222" s="12" t="s">
        <v>1859</v>
      </c>
      <c r="F222" s="14">
        <v>228</v>
      </c>
    </row>
    <row r="223" ht="20" customHeight="1" spans="1:6">
      <c r="A223" s="11">
        <v>220</v>
      </c>
      <c r="B223" s="12" t="s">
        <v>2282</v>
      </c>
      <c r="C223" s="13" t="s">
        <v>2280</v>
      </c>
      <c r="D223" s="13" t="s">
        <v>2281</v>
      </c>
      <c r="E223" s="12" t="s">
        <v>1859</v>
      </c>
      <c r="F223" s="14">
        <v>280</v>
      </c>
    </row>
    <row r="224" ht="20" customHeight="1" spans="1:6">
      <c r="A224" s="11">
        <v>221</v>
      </c>
      <c r="B224" s="12" t="s">
        <v>2283</v>
      </c>
      <c r="C224" s="13" t="s">
        <v>2280</v>
      </c>
      <c r="D224" s="13" t="s">
        <v>2281</v>
      </c>
      <c r="E224" s="12" t="s">
        <v>1859</v>
      </c>
      <c r="F224" s="14">
        <v>500</v>
      </c>
    </row>
    <row r="225" ht="20" customHeight="1" spans="1:6">
      <c r="A225" s="11">
        <v>222</v>
      </c>
      <c r="B225" s="12" t="s">
        <v>2284</v>
      </c>
      <c r="C225" s="13" t="s">
        <v>2285</v>
      </c>
      <c r="D225" s="13" t="s">
        <v>2286</v>
      </c>
      <c r="E225" s="12" t="s">
        <v>1859</v>
      </c>
      <c r="F225" s="14">
        <v>280</v>
      </c>
    </row>
    <row r="226" ht="20" customHeight="1" spans="1:6">
      <c r="A226" s="11">
        <v>223</v>
      </c>
      <c r="B226" s="12" t="s">
        <v>2287</v>
      </c>
      <c r="C226" s="13" t="s">
        <v>2285</v>
      </c>
      <c r="D226" s="13" t="s">
        <v>2286</v>
      </c>
      <c r="E226" s="12" t="s">
        <v>1859</v>
      </c>
      <c r="F226" s="14">
        <v>280</v>
      </c>
    </row>
    <row r="227" ht="20" customHeight="1" spans="1:6">
      <c r="A227" s="11">
        <v>224</v>
      </c>
      <c r="B227" s="12" t="s">
        <v>2288</v>
      </c>
      <c r="C227" s="13" t="s">
        <v>2289</v>
      </c>
      <c r="D227" s="13" t="s">
        <v>2290</v>
      </c>
      <c r="E227" s="12" t="s">
        <v>1859</v>
      </c>
      <c r="F227" s="14">
        <v>279.9</v>
      </c>
    </row>
    <row r="228" ht="20" customHeight="1" spans="1:6">
      <c r="A228" s="11">
        <v>225</v>
      </c>
      <c r="B228" s="12" t="s">
        <v>2291</v>
      </c>
      <c r="C228" s="13" t="s">
        <v>2292</v>
      </c>
      <c r="D228" s="13" t="s">
        <v>2293</v>
      </c>
      <c r="E228" s="12" t="s">
        <v>1947</v>
      </c>
      <c r="F228" s="14">
        <v>500</v>
      </c>
    </row>
    <row r="229" ht="20" customHeight="1" spans="1:6">
      <c r="A229" s="11">
        <v>226</v>
      </c>
      <c r="B229" s="12" t="s">
        <v>2294</v>
      </c>
      <c r="C229" s="13" t="s">
        <v>2295</v>
      </c>
      <c r="D229" s="13" t="s">
        <v>2296</v>
      </c>
      <c r="E229" s="12" t="s">
        <v>1947</v>
      </c>
      <c r="F229" s="14">
        <v>500</v>
      </c>
    </row>
    <row r="230" ht="20" customHeight="1" spans="1:6">
      <c r="A230" s="11">
        <v>227</v>
      </c>
      <c r="B230" s="12" t="s">
        <v>2297</v>
      </c>
      <c r="C230" s="13" t="s">
        <v>2295</v>
      </c>
      <c r="D230" s="13" t="s">
        <v>2296</v>
      </c>
      <c r="E230" s="12" t="s">
        <v>1947</v>
      </c>
      <c r="F230" s="14">
        <v>340</v>
      </c>
    </row>
    <row r="231" ht="20" customHeight="1" spans="1:6">
      <c r="A231" s="11">
        <v>228</v>
      </c>
      <c r="B231" s="12" t="s">
        <v>2298</v>
      </c>
      <c r="C231" s="13" t="s">
        <v>2295</v>
      </c>
      <c r="D231" s="13" t="s">
        <v>2296</v>
      </c>
      <c r="E231" s="12" t="s">
        <v>1947</v>
      </c>
      <c r="F231" s="14">
        <v>320</v>
      </c>
    </row>
    <row r="232" ht="20" customHeight="1" spans="1:6">
      <c r="A232" s="11">
        <v>229</v>
      </c>
      <c r="B232" s="12" t="s">
        <v>2299</v>
      </c>
      <c r="C232" s="13" t="s">
        <v>2295</v>
      </c>
      <c r="D232" s="13" t="s">
        <v>2296</v>
      </c>
      <c r="E232" s="12" t="s">
        <v>1947</v>
      </c>
      <c r="F232" s="14">
        <v>500</v>
      </c>
    </row>
    <row r="233" ht="20" customHeight="1" spans="1:6">
      <c r="A233" s="11">
        <v>230</v>
      </c>
      <c r="B233" s="12" t="s">
        <v>2300</v>
      </c>
      <c r="C233" s="13" t="s">
        <v>933</v>
      </c>
      <c r="D233" s="13" t="s">
        <v>2301</v>
      </c>
      <c r="E233" s="12" t="s">
        <v>1947</v>
      </c>
      <c r="F233" s="14">
        <v>445</v>
      </c>
    </row>
    <row r="234" ht="20" customHeight="1" spans="1:6">
      <c r="A234" s="11">
        <v>231</v>
      </c>
      <c r="B234" s="12" t="s">
        <v>2302</v>
      </c>
      <c r="C234" s="13" t="s">
        <v>2303</v>
      </c>
      <c r="D234" s="13" t="s">
        <v>2304</v>
      </c>
      <c r="E234" s="12" t="s">
        <v>1859</v>
      </c>
      <c r="F234" s="14">
        <v>500</v>
      </c>
    </row>
    <row r="235" ht="20" customHeight="1" spans="1:6">
      <c r="A235" s="11">
        <v>232</v>
      </c>
      <c r="B235" s="12" t="s">
        <v>2305</v>
      </c>
      <c r="C235" s="13" t="s">
        <v>2306</v>
      </c>
      <c r="D235" s="13" t="s">
        <v>2307</v>
      </c>
      <c r="E235" s="12" t="s">
        <v>1947</v>
      </c>
      <c r="F235" s="14">
        <v>500</v>
      </c>
    </row>
    <row r="236" ht="20" customHeight="1" spans="1:6">
      <c r="A236" s="11">
        <v>233</v>
      </c>
      <c r="B236" s="12" t="s">
        <v>2308</v>
      </c>
      <c r="C236" s="13" t="s">
        <v>2309</v>
      </c>
      <c r="D236" s="13" t="s">
        <v>2310</v>
      </c>
      <c r="E236" s="12" t="s">
        <v>1947</v>
      </c>
      <c r="F236" s="14">
        <v>290</v>
      </c>
    </row>
    <row r="237" ht="20" customHeight="1" spans="1:6">
      <c r="A237" s="11">
        <v>234</v>
      </c>
      <c r="B237" s="12" t="s">
        <v>2311</v>
      </c>
      <c r="C237" s="13" t="s">
        <v>2309</v>
      </c>
      <c r="D237" s="13" t="s">
        <v>2310</v>
      </c>
      <c r="E237" s="12" t="s">
        <v>1947</v>
      </c>
      <c r="F237" s="14">
        <v>290</v>
      </c>
    </row>
    <row r="238" ht="20" customHeight="1" spans="1:6">
      <c r="A238" s="11">
        <v>235</v>
      </c>
      <c r="B238" s="12" t="s">
        <v>2312</v>
      </c>
      <c r="C238" s="13" t="s">
        <v>2313</v>
      </c>
      <c r="D238" s="13" t="s">
        <v>2314</v>
      </c>
      <c r="E238" s="12" t="s">
        <v>1859</v>
      </c>
      <c r="F238" s="14">
        <v>500</v>
      </c>
    </row>
    <row r="239" ht="20" customHeight="1" spans="1:6">
      <c r="A239" s="11">
        <v>236</v>
      </c>
      <c r="B239" s="12" t="s">
        <v>2315</v>
      </c>
      <c r="C239" s="13" t="s">
        <v>2313</v>
      </c>
      <c r="D239" s="13" t="s">
        <v>2314</v>
      </c>
      <c r="E239" s="12" t="s">
        <v>1859</v>
      </c>
      <c r="F239" s="14">
        <v>500</v>
      </c>
    </row>
    <row r="240" ht="20" customHeight="1" spans="1:6">
      <c r="A240" s="11">
        <v>237</v>
      </c>
      <c r="B240" s="12" t="s">
        <v>2316</v>
      </c>
      <c r="C240" s="13" t="s">
        <v>2317</v>
      </c>
      <c r="D240" s="13" t="s">
        <v>2318</v>
      </c>
      <c r="E240" s="12" t="s">
        <v>1947</v>
      </c>
      <c r="F240" s="14">
        <v>500</v>
      </c>
    </row>
    <row r="241" ht="20" customHeight="1" spans="1:6">
      <c r="A241" s="11">
        <v>238</v>
      </c>
      <c r="B241" s="12" t="s">
        <v>2319</v>
      </c>
      <c r="C241" s="13" t="s">
        <v>2317</v>
      </c>
      <c r="D241" s="13" t="s">
        <v>2318</v>
      </c>
      <c r="E241" s="12" t="s">
        <v>1947</v>
      </c>
      <c r="F241" s="14">
        <v>500</v>
      </c>
    </row>
    <row r="242" ht="20" customHeight="1" spans="1:6">
      <c r="A242" s="11">
        <v>239</v>
      </c>
      <c r="B242" s="12" t="s">
        <v>2320</v>
      </c>
      <c r="C242" s="13" t="s">
        <v>2317</v>
      </c>
      <c r="D242" s="13" t="s">
        <v>2318</v>
      </c>
      <c r="E242" s="12" t="s">
        <v>1947</v>
      </c>
      <c r="F242" s="14">
        <v>330</v>
      </c>
    </row>
    <row r="243" ht="20" customHeight="1" spans="1:6">
      <c r="A243" s="11">
        <v>240</v>
      </c>
      <c r="B243" s="12" t="s">
        <v>2321</v>
      </c>
      <c r="C243" s="13" t="s">
        <v>2295</v>
      </c>
      <c r="D243" s="13" t="s">
        <v>2322</v>
      </c>
      <c r="E243" s="12" t="s">
        <v>2102</v>
      </c>
      <c r="F243" s="14">
        <v>110</v>
      </c>
    </row>
    <row r="244" ht="20" customHeight="1" spans="1:6">
      <c r="A244" s="11">
        <v>241</v>
      </c>
      <c r="B244" s="12" t="s">
        <v>2323</v>
      </c>
      <c r="C244" s="13" t="s">
        <v>2295</v>
      </c>
      <c r="D244" s="13" t="s">
        <v>2322</v>
      </c>
      <c r="E244" s="12" t="s">
        <v>2102</v>
      </c>
      <c r="F244" s="14">
        <v>219.9</v>
      </c>
    </row>
    <row r="245" ht="20" customHeight="1" spans="1:6">
      <c r="A245" s="11">
        <v>242</v>
      </c>
      <c r="B245" s="12" t="s">
        <v>2324</v>
      </c>
      <c r="C245" s="13" t="s">
        <v>2325</v>
      </c>
      <c r="D245" s="13" t="s">
        <v>2326</v>
      </c>
      <c r="E245" s="12" t="s">
        <v>1963</v>
      </c>
      <c r="F245" s="14">
        <v>233</v>
      </c>
    </row>
    <row r="246" ht="20" customHeight="1" spans="1:6">
      <c r="A246" s="11">
        <v>243</v>
      </c>
      <c r="B246" s="12" t="s">
        <v>2327</v>
      </c>
      <c r="C246" s="13" t="s">
        <v>2328</v>
      </c>
      <c r="D246" s="13" t="s">
        <v>2329</v>
      </c>
      <c r="E246" s="12" t="s">
        <v>1943</v>
      </c>
      <c r="F246" s="14">
        <v>260</v>
      </c>
    </row>
    <row r="247" ht="20" customHeight="1" spans="1:6">
      <c r="A247" s="11">
        <v>244</v>
      </c>
      <c r="B247" s="12" t="s">
        <v>2330</v>
      </c>
      <c r="C247" s="13" t="s">
        <v>2328</v>
      </c>
      <c r="D247" s="13" t="s">
        <v>2329</v>
      </c>
      <c r="E247" s="12" t="s">
        <v>1943</v>
      </c>
      <c r="F247" s="14">
        <v>260</v>
      </c>
    </row>
    <row r="248" ht="20" customHeight="1" spans="1:6">
      <c r="A248" s="11">
        <v>245</v>
      </c>
      <c r="B248" s="12" t="s">
        <v>2331</v>
      </c>
      <c r="C248" s="13" t="s">
        <v>2328</v>
      </c>
      <c r="D248" s="13" t="s">
        <v>2329</v>
      </c>
      <c r="E248" s="12" t="s">
        <v>1943</v>
      </c>
      <c r="F248" s="14">
        <v>500</v>
      </c>
    </row>
    <row r="249" ht="20" customHeight="1" spans="1:6">
      <c r="A249" s="11">
        <v>246</v>
      </c>
      <c r="B249" s="12" t="s">
        <v>2332</v>
      </c>
      <c r="C249" s="13" t="s">
        <v>2328</v>
      </c>
      <c r="D249" s="13" t="s">
        <v>2329</v>
      </c>
      <c r="E249" s="12" t="s">
        <v>1943</v>
      </c>
      <c r="F249" s="14">
        <v>300</v>
      </c>
    </row>
    <row r="250" ht="20" customHeight="1" spans="1:6">
      <c r="A250" s="11">
        <v>247</v>
      </c>
      <c r="B250" s="12" t="s">
        <v>2333</v>
      </c>
      <c r="C250" s="13" t="s">
        <v>2334</v>
      </c>
      <c r="D250" s="13" t="s">
        <v>2335</v>
      </c>
      <c r="E250" s="12" t="s">
        <v>1943</v>
      </c>
      <c r="F250" s="14">
        <v>300</v>
      </c>
    </row>
    <row r="251" ht="20" customHeight="1" spans="1:6">
      <c r="A251" s="11">
        <v>248</v>
      </c>
      <c r="B251" s="12" t="s">
        <v>2336</v>
      </c>
      <c r="C251" s="13" t="s">
        <v>2337</v>
      </c>
      <c r="D251" s="13" t="s">
        <v>2338</v>
      </c>
      <c r="E251" s="12" t="s">
        <v>1943</v>
      </c>
      <c r="F251" s="14">
        <v>249.9</v>
      </c>
    </row>
    <row r="252" ht="20" customHeight="1" spans="1:6">
      <c r="A252" s="11">
        <v>249</v>
      </c>
      <c r="B252" s="12" t="s">
        <v>2339</v>
      </c>
      <c r="C252" s="13" t="s">
        <v>2325</v>
      </c>
      <c r="D252" s="13" t="s">
        <v>2326</v>
      </c>
      <c r="E252" s="12" t="s">
        <v>1963</v>
      </c>
      <c r="F252" s="14">
        <v>233</v>
      </c>
    </row>
    <row r="253" ht="20" customHeight="1" spans="1:6">
      <c r="A253" s="11">
        <v>250</v>
      </c>
      <c r="B253" s="12" t="s">
        <v>2340</v>
      </c>
      <c r="C253" s="13" t="s">
        <v>2325</v>
      </c>
      <c r="D253" s="13" t="s">
        <v>2326</v>
      </c>
      <c r="E253" s="12" t="s">
        <v>1963</v>
      </c>
      <c r="F253" s="14">
        <v>233</v>
      </c>
    </row>
    <row r="254" ht="20" customHeight="1" spans="1:6">
      <c r="A254" s="11">
        <v>251</v>
      </c>
      <c r="B254" s="12" t="s">
        <v>2341</v>
      </c>
      <c r="C254" s="13" t="s">
        <v>2325</v>
      </c>
      <c r="D254" s="13" t="s">
        <v>2326</v>
      </c>
      <c r="E254" s="12" t="s">
        <v>1963</v>
      </c>
      <c r="F254" s="14">
        <v>233</v>
      </c>
    </row>
    <row r="255" ht="20" customHeight="1" spans="1:6">
      <c r="A255" s="11">
        <v>252</v>
      </c>
      <c r="B255" s="12" t="s">
        <v>2342</v>
      </c>
      <c r="C255" s="13" t="s">
        <v>2343</v>
      </c>
      <c r="D255" s="13" t="s">
        <v>2344</v>
      </c>
      <c r="E255" s="12" t="s">
        <v>1943</v>
      </c>
      <c r="F255" s="14">
        <v>250</v>
      </c>
    </row>
    <row r="256" ht="20" customHeight="1" spans="1:6">
      <c r="A256" s="11">
        <v>253</v>
      </c>
      <c r="B256" s="12" t="s">
        <v>2345</v>
      </c>
      <c r="C256" s="13" t="s">
        <v>2343</v>
      </c>
      <c r="D256" s="13" t="s">
        <v>2344</v>
      </c>
      <c r="E256" s="12" t="s">
        <v>1943</v>
      </c>
      <c r="F256" s="14">
        <v>250</v>
      </c>
    </row>
    <row r="257" ht="20" customHeight="1" spans="1:6">
      <c r="A257" s="11">
        <v>254</v>
      </c>
      <c r="B257" s="12" t="s">
        <v>2346</v>
      </c>
      <c r="C257" s="13" t="s">
        <v>2347</v>
      </c>
      <c r="D257" s="13" t="s">
        <v>2348</v>
      </c>
      <c r="E257" s="12" t="s">
        <v>1943</v>
      </c>
      <c r="F257" s="14">
        <v>390</v>
      </c>
    </row>
    <row r="258" ht="20" customHeight="1" spans="1:6">
      <c r="A258" s="11">
        <v>255</v>
      </c>
      <c r="B258" s="12" t="s">
        <v>2349</v>
      </c>
      <c r="C258" s="13" t="s">
        <v>759</v>
      </c>
      <c r="D258" s="13" t="s">
        <v>2350</v>
      </c>
      <c r="E258" s="12" t="s">
        <v>1943</v>
      </c>
      <c r="F258" s="14">
        <v>360</v>
      </c>
    </row>
    <row r="259" ht="20" customHeight="1" spans="1:6">
      <c r="A259" s="11">
        <v>256</v>
      </c>
      <c r="B259" s="12" t="s">
        <v>2351</v>
      </c>
      <c r="C259" s="13" t="s">
        <v>759</v>
      </c>
      <c r="D259" s="13" t="s">
        <v>2350</v>
      </c>
      <c r="E259" s="12" t="s">
        <v>1943</v>
      </c>
      <c r="F259" s="14">
        <v>290</v>
      </c>
    </row>
    <row r="260" ht="20" customHeight="1" spans="1:6">
      <c r="A260" s="11">
        <v>257</v>
      </c>
      <c r="B260" s="12" t="s">
        <v>2352</v>
      </c>
      <c r="C260" s="13" t="s">
        <v>759</v>
      </c>
      <c r="D260" s="13" t="s">
        <v>2350</v>
      </c>
      <c r="E260" s="12" t="s">
        <v>1943</v>
      </c>
      <c r="F260" s="14">
        <v>290</v>
      </c>
    </row>
    <row r="261" ht="20" customHeight="1" spans="1:6">
      <c r="A261" s="11">
        <v>258</v>
      </c>
      <c r="B261" s="12" t="s">
        <v>2353</v>
      </c>
      <c r="C261" s="13" t="s">
        <v>2354</v>
      </c>
      <c r="D261" s="13" t="s">
        <v>2355</v>
      </c>
      <c r="E261" s="12" t="s">
        <v>1943</v>
      </c>
      <c r="F261" s="14">
        <v>500</v>
      </c>
    </row>
    <row r="262" ht="20" customHeight="1" spans="1:6">
      <c r="A262" s="11">
        <v>259</v>
      </c>
      <c r="B262" s="12" t="s">
        <v>2356</v>
      </c>
      <c r="C262" s="13" t="s">
        <v>2357</v>
      </c>
      <c r="D262" s="13" t="s">
        <v>2358</v>
      </c>
      <c r="E262" s="12" t="s">
        <v>2041</v>
      </c>
      <c r="F262" s="14">
        <v>260</v>
      </c>
    </row>
    <row r="263" ht="20" customHeight="1" spans="1:6">
      <c r="A263" s="11">
        <v>260</v>
      </c>
      <c r="B263" s="12" t="s">
        <v>2359</v>
      </c>
      <c r="C263" s="13" t="s">
        <v>2360</v>
      </c>
      <c r="D263" s="13" t="s">
        <v>2361</v>
      </c>
      <c r="E263" s="12" t="s">
        <v>2041</v>
      </c>
      <c r="F263" s="14">
        <v>225</v>
      </c>
    </row>
    <row r="264" ht="20" customHeight="1" spans="1:6">
      <c r="A264" s="11">
        <v>261</v>
      </c>
      <c r="B264" s="12" t="s">
        <v>2362</v>
      </c>
      <c r="C264" s="13" t="s">
        <v>2360</v>
      </c>
      <c r="D264" s="13" t="s">
        <v>2361</v>
      </c>
      <c r="E264" s="12" t="s">
        <v>2041</v>
      </c>
      <c r="F264" s="14">
        <v>235</v>
      </c>
    </row>
    <row r="265" ht="20" customHeight="1" spans="1:6">
      <c r="A265" s="11">
        <v>262</v>
      </c>
      <c r="B265" s="12" t="s">
        <v>2363</v>
      </c>
      <c r="C265" s="13" t="s">
        <v>2364</v>
      </c>
      <c r="D265" s="13" t="s">
        <v>2365</v>
      </c>
      <c r="E265" s="12" t="s">
        <v>2041</v>
      </c>
      <c r="F265" s="14">
        <v>390</v>
      </c>
    </row>
    <row r="266" ht="20" customHeight="1" spans="1:6">
      <c r="A266" s="11">
        <v>263</v>
      </c>
      <c r="B266" s="12" t="s">
        <v>2366</v>
      </c>
      <c r="C266" s="13" t="s">
        <v>2367</v>
      </c>
      <c r="D266" s="13" t="s">
        <v>2368</v>
      </c>
      <c r="E266" s="12" t="s">
        <v>1963</v>
      </c>
      <c r="F266" s="14">
        <v>400</v>
      </c>
    </row>
    <row r="267" ht="20" customHeight="1" spans="1:6">
      <c r="A267" s="11">
        <v>264</v>
      </c>
      <c r="B267" s="12" t="s">
        <v>2369</v>
      </c>
      <c r="C267" s="13" t="s">
        <v>2370</v>
      </c>
      <c r="D267" s="13" t="s">
        <v>2371</v>
      </c>
      <c r="E267" s="12" t="s">
        <v>1859</v>
      </c>
      <c r="F267" s="14">
        <v>277.8</v>
      </c>
    </row>
    <row r="268" ht="20" customHeight="1" spans="1:6">
      <c r="A268" s="11">
        <v>265</v>
      </c>
      <c r="B268" s="12" t="s">
        <v>2372</v>
      </c>
      <c r="C268" s="13" t="s">
        <v>2373</v>
      </c>
      <c r="D268" s="13" t="s">
        <v>2374</v>
      </c>
      <c r="E268" s="12" t="s">
        <v>1859</v>
      </c>
      <c r="F268" s="14">
        <v>500</v>
      </c>
    </row>
    <row r="269" ht="20" customHeight="1" spans="1:6">
      <c r="A269" s="11">
        <v>266</v>
      </c>
      <c r="B269" s="12" t="s">
        <v>2375</v>
      </c>
      <c r="C269" s="13" t="s">
        <v>2376</v>
      </c>
      <c r="D269" s="13" t="s">
        <v>2377</v>
      </c>
      <c r="E269" s="12" t="s">
        <v>1859</v>
      </c>
      <c r="F269" s="14">
        <v>283</v>
      </c>
    </row>
    <row r="270" ht="20" customHeight="1" spans="1:6">
      <c r="A270" s="11">
        <v>267</v>
      </c>
      <c r="B270" s="12" t="s">
        <v>2378</v>
      </c>
      <c r="C270" s="13" t="s">
        <v>2376</v>
      </c>
      <c r="D270" s="13" t="s">
        <v>2377</v>
      </c>
      <c r="E270" s="12" t="s">
        <v>1859</v>
      </c>
      <c r="F270" s="14">
        <v>310</v>
      </c>
    </row>
    <row r="271" ht="20" customHeight="1" spans="1:6">
      <c r="A271" s="11">
        <v>268</v>
      </c>
      <c r="B271" s="12" t="s">
        <v>2379</v>
      </c>
      <c r="C271" s="13" t="s">
        <v>2376</v>
      </c>
      <c r="D271" s="13" t="s">
        <v>2377</v>
      </c>
      <c r="E271" s="12" t="s">
        <v>1859</v>
      </c>
      <c r="F271" s="14">
        <v>310</v>
      </c>
    </row>
    <row r="272" ht="20" customHeight="1" spans="1:6">
      <c r="A272" s="11">
        <v>269</v>
      </c>
      <c r="B272" s="12" t="s">
        <v>2380</v>
      </c>
      <c r="C272" s="13" t="s">
        <v>2381</v>
      </c>
      <c r="D272" s="13" t="s">
        <v>2382</v>
      </c>
      <c r="E272" s="12" t="s">
        <v>1859</v>
      </c>
      <c r="F272" s="14">
        <v>260</v>
      </c>
    </row>
    <row r="273" ht="20" customHeight="1" spans="1:6">
      <c r="A273" s="11">
        <v>270</v>
      </c>
      <c r="B273" s="12" t="s">
        <v>2383</v>
      </c>
      <c r="C273" s="13" t="s">
        <v>2381</v>
      </c>
      <c r="D273" s="13" t="s">
        <v>2382</v>
      </c>
      <c r="E273" s="12" t="s">
        <v>1859</v>
      </c>
      <c r="F273" s="14">
        <v>260</v>
      </c>
    </row>
    <row r="274" ht="20" customHeight="1" spans="1:6">
      <c r="A274" s="11">
        <v>271</v>
      </c>
      <c r="B274" s="12" t="s">
        <v>2384</v>
      </c>
      <c r="C274" s="13" t="s">
        <v>2385</v>
      </c>
      <c r="D274" s="13" t="s">
        <v>2386</v>
      </c>
      <c r="E274" s="12" t="s">
        <v>1859</v>
      </c>
      <c r="F274" s="14">
        <v>500</v>
      </c>
    </row>
    <row r="275" ht="20" customHeight="1" spans="1:6">
      <c r="A275" s="11">
        <v>272</v>
      </c>
      <c r="B275" s="12" t="s">
        <v>2387</v>
      </c>
      <c r="C275" s="13" t="s">
        <v>2388</v>
      </c>
      <c r="D275" s="13" t="s">
        <v>2389</v>
      </c>
      <c r="E275" s="12" t="s">
        <v>1859</v>
      </c>
      <c r="F275" s="14">
        <v>263</v>
      </c>
    </row>
    <row r="276" ht="20" customHeight="1" spans="1:6">
      <c r="A276" s="11">
        <v>273</v>
      </c>
      <c r="B276" s="12" t="s">
        <v>2390</v>
      </c>
      <c r="C276" s="13" t="s">
        <v>2388</v>
      </c>
      <c r="D276" s="13" t="s">
        <v>2389</v>
      </c>
      <c r="E276" s="12" t="s">
        <v>1859</v>
      </c>
      <c r="F276" s="14">
        <v>287</v>
      </c>
    </row>
    <row r="277" ht="20" customHeight="1" spans="1:6">
      <c r="A277" s="11">
        <v>274</v>
      </c>
      <c r="B277" s="12" t="s">
        <v>2391</v>
      </c>
      <c r="C277" s="13" t="s">
        <v>2388</v>
      </c>
      <c r="D277" s="13" t="s">
        <v>2389</v>
      </c>
      <c r="E277" s="12" t="s">
        <v>1859</v>
      </c>
      <c r="F277" s="14">
        <v>263</v>
      </c>
    </row>
    <row r="278" ht="20" customHeight="1" spans="1:6">
      <c r="A278" s="11">
        <v>275</v>
      </c>
      <c r="B278" s="12" t="s">
        <v>2392</v>
      </c>
      <c r="C278" s="13" t="s">
        <v>2393</v>
      </c>
      <c r="D278" s="13" t="s">
        <v>2394</v>
      </c>
      <c r="E278" s="12" t="s">
        <v>1859</v>
      </c>
      <c r="F278" s="14">
        <v>300</v>
      </c>
    </row>
    <row r="279" ht="20" customHeight="1" spans="1:6">
      <c r="A279" s="11">
        <v>276</v>
      </c>
      <c r="B279" s="12" t="s">
        <v>2395</v>
      </c>
      <c r="C279" s="13" t="s">
        <v>2393</v>
      </c>
      <c r="D279" s="13" t="s">
        <v>2394</v>
      </c>
      <c r="E279" s="12" t="s">
        <v>1859</v>
      </c>
      <c r="F279" s="14">
        <v>280</v>
      </c>
    </row>
    <row r="280" ht="20" customHeight="1" spans="1:6">
      <c r="A280" s="11">
        <v>277</v>
      </c>
      <c r="B280" s="12" t="s">
        <v>2396</v>
      </c>
      <c r="C280" s="13" t="s">
        <v>2393</v>
      </c>
      <c r="D280" s="13" t="s">
        <v>2394</v>
      </c>
      <c r="E280" s="12" t="s">
        <v>1859</v>
      </c>
      <c r="F280" s="14">
        <v>500</v>
      </c>
    </row>
    <row r="281" ht="20" customHeight="1" spans="1:6">
      <c r="A281" s="11">
        <v>278</v>
      </c>
      <c r="B281" s="12" t="s">
        <v>2397</v>
      </c>
      <c r="C281" s="13" t="s">
        <v>2393</v>
      </c>
      <c r="D281" s="13" t="s">
        <v>2394</v>
      </c>
      <c r="E281" s="12" t="s">
        <v>1859</v>
      </c>
      <c r="F281" s="14">
        <v>280</v>
      </c>
    </row>
    <row r="282" ht="20" customHeight="1" spans="1:6">
      <c r="A282" s="11">
        <v>279</v>
      </c>
      <c r="B282" s="12" t="s">
        <v>2398</v>
      </c>
      <c r="C282" s="13" t="s">
        <v>2399</v>
      </c>
      <c r="D282" s="13" t="s">
        <v>2400</v>
      </c>
      <c r="E282" s="12" t="s">
        <v>1859</v>
      </c>
      <c r="F282" s="14">
        <v>500</v>
      </c>
    </row>
    <row r="283" ht="20" customHeight="1" spans="1:6">
      <c r="A283" s="11">
        <v>280</v>
      </c>
      <c r="B283" s="12" t="s">
        <v>2401</v>
      </c>
      <c r="C283" s="13" t="s">
        <v>2402</v>
      </c>
      <c r="D283" s="13" t="s">
        <v>2403</v>
      </c>
      <c r="E283" s="12" t="s">
        <v>1859</v>
      </c>
      <c r="F283" s="14">
        <v>360</v>
      </c>
    </row>
    <row r="284" ht="20" customHeight="1" spans="1:6">
      <c r="A284" s="11">
        <v>281</v>
      </c>
      <c r="B284" s="12" t="s">
        <v>2404</v>
      </c>
      <c r="C284" s="13" t="s">
        <v>2402</v>
      </c>
      <c r="D284" s="13" t="s">
        <v>2403</v>
      </c>
      <c r="E284" s="12" t="s">
        <v>1859</v>
      </c>
      <c r="F284" s="14">
        <v>360</v>
      </c>
    </row>
    <row r="285" ht="20" customHeight="1" spans="1:6">
      <c r="A285" s="11">
        <v>282</v>
      </c>
      <c r="B285" s="12" t="s">
        <v>2405</v>
      </c>
      <c r="C285" s="13" t="s">
        <v>2402</v>
      </c>
      <c r="D285" s="13" t="s">
        <v>2403</v>
      </c>
      <c r="E285" s="12" t="s">
        <v>1859</v>
      </c>
      <c r="F285" s="14">
        <v>500</v>
      </c>
    </row>
    <row r="286" ht="20" customHeight="1" spans="1:6">
      <c r="A286" s="11">
        <v>283</v>
      </c>
      <c r="B286" s="12" t="s">
        <v>2406</v>
      </c>
      <c r="C286" s="13" t="s">
        <v>2402</v>
      </c>
      <c r="D286" s="13" t="s">
        <v>2403</v>
      </c>
      <c r="E286" s="12" t="s">
        <v>1859</v>
      </c>
      <c r="F286" s="14">
        <v>500</v>
      </c>
    </row>
    <row r="287" ht="20" customHeight="1" spans="1:6">
      <c r="A287" s="11">
        <v>284</v>
      </c>
      <c r="B287" s="12" t="s">
        <v>2407</v>
      </c>
      <c r="C287" s="13" t="s">
        <v>2408</v>
      </c>
      <c r="D287" s="13" t="s">
        <v>2184</v>
      </c>
      <c r="E287" s="12" t="s">
        <v>1859</v>
      </c>
      <c r="F287" s="14">
        <v>500</v>
      </c>
    </row>
    <row r="288" ht="20" customHeight="1" spans="1:6">
      <c r="A288" s="11">
        <v>285</v>
      </c>
      <c r="B288" s="12" t="s">
        <v>2409</v>
      </c>
      <c r="C288" s="13" t="s">
        <v>2408</v>
      </c>
      <c r="D288" s="13" t="s">
        <v>2184</v>
      </c>
      <c r="E288" s="12" t="s">
        <v>1859</v>
      </c>
      <c r="F288" s="14">
        <v>261</v>
      </c>
    </row>
    <row r="289" ht="20" customHeight="1" spans="1:6">
      <c r="A289" s="11">
        <v>286</v>
      </c>
      <c r="B289" s="12" t="s">
        <v>2410</v>
      </c>
      <c r="C289" s="13" t="s">
        <v>2408</v>
      </c>
      <c r="D289" s="13" t="s">
        <v>2184</v>
      </c>
      <c r="E289" s="12" t="s">
        <v>1859</v>
      </c>
      <c r="F289" s="14">
        <v>283</v>
      </c>
    </row>
    <row r="290" ht="20" customHeight="1" spans="1:6">
      <c r="A290" s="11">
        <v>287</v>
      </c>
      <c r="B290" s="12" t="s">
        <v>2411</v>
      </c>
      <c r="C290" s="13" t="s">
        <v>2408</v>
      </c>
      <c r="D290" s="13" t="s">
        <v>2184</v>
      </c>
      <c r="E290" s="12" t="s">
        <v>1859</v>
      </c>
      <c r="F290" s="14">
        <v>283</v>
      </c>
    </row>
    <row r="291" ht="20" customHeight="1" spans="1:6">
      <c r="A291" s="11">
        <v>288</v>
      </c>
      <c r="B291" s="12" t="s">
        <v>2412</v>
      </c>
      <c r="C291" s="13" t="s">
        <v>2413</v>
      </c>
      <c r="D291" s="13" t="s">
        <v>1105</v>
      </c>
      <c r="E291" s="12" t="s">
        <v>1859</v>
      </c>
      <c r="F291" s="14">
        <v>500</v>
      </c>
    </row>
    <row r="292" ht="20" customHeight="1" spans="1:6">
      <c r="A292" s="11">
        <v>289</v>
      </c>
      <c r="B292" s="12" t="s">
        <v>2414</v>
      </c>
      <c r="C292" s="13" t="s">
        <v>2413</v>
      </c>
      <c r="D292" s="13" t="s">
        <v>1105</v>
      </c>
      <c r="E292" s="12" t="s">
        <v>1859</v>
      </c>
      <c r="F292" s="14">
        <v>500</v>
      </c>
    </row>
    <row r="293" ht="20" customHeight="1" spans="1:6">
      <c r="A293" s="11">
        <v>290</v>
      </c>
      <c r="B293" s="12" t="s">
        <v>2415</v>
      </c>
      <c r="C293" s="13" t="s">
        <v>2413</v>
      </c>
      <c r="D293" s="13" t="s">
        <v>1105</v>
      </c>
      <c r="E293" s="12" t="s">
        <v>1859</v>
      </c>
      <c r="F293" s="14">
        <v>500</v>
      </c>
    </row>
    <row r="294" ht="20" customHeight="1" spans="1:6">
      <c r="A294" s="11">
        <v>291</v>
      </c>
      <c r="B294" s="12" t="s">
        <v>2416</v>
      </c>
      <c r="C294" s="13" t="s">
        <v>2417</v>
      </c>
      <c r="D294" s="13" t="s">
        <v>2418</v>
      </c>
      <c r="E294" s="12" t="s">
        <v>1859</v>
      </c>
      <c r="F294" s="14">
        <v>315</v>
      </c>
    </row>
    <row r="295" ht="20" customHeight="1" spans="1:6">
      <c r="A295" s="11">
        <v>292</v>
      </c>
      <c r="B295" s="12" t="s">
        <v>2419</v>
      </c>
      <c r="C295" s="13" t="s">
        <v>2420</v>
      </c>
      <c r="D295" s="13" t="s">
        <v>2421</v>
      </c>
      <c r="E295" s="12" t="s">
        <v>1859</v>
      </c>
      <c r="F295" s="14">
        <v>319.9</v>
      </c>
    </row>
    <row r="296" ht="20" customHeight="1" spans="1:6">
      <c r="A296" s="11">
        <v>293</v>
      </c>
      <c r="B296" s="12" t="s">
        <v>2422</v>
      </c>
      <c r="C296" s="13" t="s">
        <v>2420</v>
      </c>
      <c r="D296" s="13" t="s">
        <v>2423</v>
      </c>
      <c r="E296" s="12" t="s">
        <v>1859</v>
      </c>
      <c r="F296" s="14">
        <v>300</v>
      </c>
    </row>
    <row r="297" ht="20" customHeight="1" spans="1:6">
      <c r="A297" s="11">
        <v>294</v>
      </c>
      <c r="B297" s="12" t="s">
        <v>2424</v>
      </c>
      <c r="C297" s="13" t="s">
        <v>2420</v>
      </c>
      <c r="D297" s="13" t="s">
        <v>2423</v>
      </c>
      <c r="E297" s="12" t="s">
        <v>1859</v>
      </c>
      <c r="F297" s="14">
        <v>280</v>
      </c>
    </row>
    <row r="298" ht="20" customHeight="1" spans="1:6">
      <c r="A298" s="11">
        <v>295</v>
      </c>
      <c r="B298" s="12" t="s">
        <v>2425</v>
      </c>
      <c r="C298" s="13" t="s">
        <v>2420</v>
      </c>
      <c r="D298" s="13" t="s">
        <v>2423</v>
      </c>
      <c r="E298" s="12" t="s">
        <v>1859</v>
      </c>
      <c r="F298" s="14">
        <v>280</v>
      </c>
    </row>
    <row r="299" ht="20" customHeight="1" spans="1:6">
      <c r="A299" s="11">
        <v>296</v>
      </c>
      <c r="B299" s="12" t="s">
        <v>2426</v>
      </c>
      <c r="C299" s="13" t="s">
        <v>2427</v>
      </c>
      <c r="D299" s="13" t="s">
        <v>2428</v>
      </c>
      <c r="E299" s="12" t="s">
        <v>1859</v>
      </c>
      <c r="F299" s="14">
        <v>290</v>
      </c>
    </row>
    <row r="300" ht="20" customHeight="1" spans="1:6">
      <c r="A300" s="11">
        <v>297</v>
      </c>
      <c r="B300" s="12" t="s">
        <v>2429</v>
      </c>
      <c r="C300" s="13" t="s">
        <v>2427</v>
      </c>
      <c r="D300" s="13" t="s">
        <v>2428</v>
      </c>
      <c r="E300" s="12" t="s">
        <v>1859</v>
      </c>
      <c r="F300" s="14">
        <v>290</v>
      </c>
    </row>
    <row r="301" ht="20" customHeight="1" spans="1:6">
      <c r="A301" s="11">
        <v>298</v>
      </c>
      <c r="B301" s="12" t="s">
        <v>2430</v>
      </c>
      <c r="C301" s="13" t="s">
        <v>2427</v>
      </c>
      <c r="D301" s="13" t="s">
        <v>2428</v>
      </c>
      <c r="E301" s="12" t="s">
        <v>1859</v>
      </c>
      <c r="F301" s="14">
        <v>310</v>
      </c>
    </row>
    <row r="302" ht="20" customHeight="1" spans="1:6">
      <c r="A302" s="11">
        <v>299</v>
      </c>
      <c r="B302" s="12" t="s">
        <v>2431</v>
      </c>
      <c r="C302" s="13" t="s">
        <v>2427</v>
      </c>
      <c r="D302" s="13" t="s">
        <v>2428</v>
      </c>
      <c r="E302" s="12" t="s">
        <v>1859</v>
      </c>
      <c r="F302" s="14">
        <v>261</v>
      </c>
    </row>
    <row r="303" ht="20" customHeight="1" spans="1:6">
      <c r="A303" s="11">
        <v>300</v>
      </c>
      <c r="B303" s="12" t="s">
        <v>2432</v>
      </c>
      <c r="C303" s="13" t="s">
        <v>2433</v>
      </c>
      <c r="D303" s="13" t="s">
        <v>2434</v>
      </c>
      <c r="E303" s="12" t="s">
        <v>1859</v>
      </c>
      <c r="F303" s="14">
        <v>500</v>
      </c>
    </row>
    <row r="304" ht="20" customHeight="1" spans="1:6">
      <c r="A304" s="11">
        <v>301</v>
      </c>
      <c r="B304" s="12" t="s">
        <v>2435</v>
      </c>
      <c r="C304" s="13" t="s">
        <v>2433</v>
      </c>
      <c r="D304" s="13" t="s">
        <v>2434</v>
      </c>
      <c r="E304" s="12" t="s">
        <v>1859</v>
      </c>
      <c r="F304" s="14">
        <v>500</v>
      </c>
    </row>
    <row r="305" ht="20" customHeight="1" spans="1:6">
      <c r="A305" s="11">
        <v>302</v>
      </c>
      <c r="B305" s="12" t="s">
        <v>2436</v>
      </c>
      <c r="C305" s="13" t="s">
        <v>2433</v>
      </c>
      <c r="D305" s="13" t="s">
        <v>2434</v>
      </c>
      <c r="E305" s="12" t="s">
        <v>1859</v>
      </c>
      <c r="F305" s="14">
        <v>350</v>
      </c>
    </row>
    <row r="306" ht="20" customHeight="1" spans="1:6">
      <c r="A306" s="11">
        <v>303</v>
      </c>
      <c r="B306" s="12" t="s">
        <v>2437</v>
      </c>
      <c r="C306" s="13" t="s">
        <v>2433</v>
      </c>
      <c r="D306" s="13" t="s">
        <v>2434</v>
      </c>
      <c r="E306" s="12" t="s">
        <v>1859</v>
      </c>
      <c r="F306" s="14">
        <v>350</v>
      </c>
    </row>
    <row r="307" ht="20" customHeight="1" spans="1:6">
      <c r="A307" s="11">
        <v>304</v>
      </c>
      <c r="B307" s="12" t="s">
        <v>2438</v>
      </c>
      <c r="C307" s="13" t="s">
        <v>2325</v>
      </c>
      <c r="D307" s="13" t="s">
        <v>2439</v>
      </c>
      <c r="E307" s="12" t="s">
        <v>1855</v>
      </c>
      <c r="F307" s="14">
        <v>334.5</v>
      </c>
    </row>
    <row r="308" ht="20" customHeight="1" spans="1:6">
      <c r="A308" s="11">
        <v>305</v>
      </c>
      <c r="B308" s="12" t="s">
        <v>2440</v>
      </c>
      <c r="C308" s="13" t="s">
        <v>2441</v>
      </c>
      <c r="D308" s="13" t="s">
        <v>2442</v>
      </c>
      <c r="E308" s="12" t="s">
        <v>1859</v>
      </c>
      <c r="F308" s="14">
        <v>311</v>
      </c>
    </row>
    <row r="309" ht="20" customHeight="1" spans="1:6">
      <c r="A309" s="11">
        <v>306</v>
      </c>
      <c r="B309" s="12" t="s">
        <v>2443</v>
      </c>
      <c r="C309" s="13" t="s">
        <v>2441</v>
      </c>
      <c r="D309" s="13" t="s">
        <v>2442</v>
      </c>
      <c r="E309" s="12" t="s">
        <v>1859</v>
      </c>
      <c r="F309" s="14">
        <v>289</v>
      </c>
    </row>
    <row r="310" ht="20" customHeight="1" spans="1:6">
      <c r="A310" s="11">
        <v>307</v>
      </c>
      <c r="B310" s="12" t="s">
        <v>2444</v>
      </c>
      <c r="C310" s="13" t="s">
        <v>2441</v>
      </c>
      <c r="D310" s="13" t="s">
        <v>2442</v>
      </c>
      <c r="E310" s="12" t="s">
        <v>1859</v>
      </c>
      <c r="F310" s="14">
        <v>311</v>
      </c>
    </row>
    <row r="311" ht="20" customHeight="1" spans="1:6">
      <c r="A311" s="11">
        <v>308</v>
      </c>
      <c r="B311" s="12" t="s">
        <v>2445</v>
      </c>
      <c r="C311" s="13" t="s">
        <v>2441</v>
      </c>
      <c r="D311" s="13" t="s">
        <v>2442</v>
      </c>
      <c r="E311" s="12" t="s">
        <v>1859</v>
      </c>
      <c r="F311" s="14">
        <v>311</v>
      </c>
    </row>
    <row r="312" ht="20" customHeight="1" spans="1:6">
      <c r="A312" s="11">
        <v>309</v>
      </c>
      <c r="B312" s="12" t="s">
        <v>2446</v>
      </c>
      <c r="C312" s="13" t="s">
        <v>2447</v>
      </c>
      <c r="D312" s="13" t="s">
        <v>2448</v>
      </c>
      <c r="E312" s="12" t="s">
        <v>1859</v>
      </c>
      <c r="F312" s="14">
        <v>289.9</v>
      </c>
    </row>
    <row r="313" ht="20" customHeight="1" spans="1:6">
      <c r="A313" s="11">
        <v>310</v>
      </c>
      <c r="B313" s="12" t="s">
        <v>2449</v>
      </c>
      <c r="C313" s="13" t="s">
        <v>2447</v>
      </c>
      <c r="D313" s="13" t="s">
        <v>2448</v>
      </c>
      <c r="E313" s="12" t="s">
        <v>1859</v>
      </c>
      <c r="F313" s="14">
        <v>269.9</v>
      </c>
    </row>
    <row r="314" ht="20" customHeight="1" spans="1:6">
      <c r="A314" s="11">
        <v>311</v>
      </c>
      <c r="B314" s="12" t="s">
        <v>2450</v>
      </c>
      <c r="C314" s="13" t="s">
        <v>2447</v>
      </c>
      <c r="D314" s="13" t="s">
        <v>2448</v>
      </c>
      <c r="E314" s="12" t="s">
        <v>1859</v>
      </c>
      <c r="F314" s="14">
        <v>269.9</v>
      </c>
    </row>
    <row r="315" ht="20" customHeight="1" spans="1:6">
      <c r="A315" s="11">
        <v>312</v>
      </c>
      <c r="B315" s="12" t="s">
        <v>2451</v>
      </c>
      <c r="C315" s="13" t="s">
        <v>2452</v>
      </c>
      <c r="D315" s="13" t="s">
        <v>2453</v>
      </c>
      <c r="E315" s="12" t="s">
        <v>1859</v>
      </c>
      <c r="F315" s="14">
        <v>295</v>
      </c>
    </row>
    <row r="316" ht="20" customHeight="1" spans="1:6">
      <c r="A316" s="11">
        <v>313</v>
      </c>
      <c r="B316" s="12" t="s">
        <v>2454</v>
      </c>
      <c r="C316" s="13" t="s">
        <v>2452</v>
      </c>
      <c r="D316" s="13" t="s">
        <v>2453</v>
      </c>
      <c r="E316" s="12" t="s">
        <v>1859</v>
      </c>
      <c r="F316" s="14">
        <v>275</v>
      </c>
    </row>
    <row r="317" ht="20" customHeight="1" spans="1:6">
      <c r="A317" s="11">
        <v>314</v>
      </c>
      <c r="B317" s="12" t="s">
        <v>2455</v>
      </c>
      <c r="C317" s="13" t="s">
        <v>2452</v>
      </c>
      <c r="D317" s="13" t="s">
        <v>2453</v>
      </c>
      <c r="E317" s="12" t="s">
        <v>1859</v>
      </c>
      <c r="F317" s="14">
        <v>275</v>
      </c>
    </row>
    <row r="318" ht="20" customHeight="1" spans="1:6">
      <c r="A318" s="11">
        <v>315</v>
      </c>
      <c r="B318" s="12" t="s">
        <v>2456</v>
      </c>
      <c r="C318" s="13" t="s">
        <v>1147</v>
      </c>
      <c r="D318" s="13" t="s">
        <v>2457</v>
      </c>
      <c r="E318" s="12" t="s">
        <v>1947</v>
      </c>
      <c r="F318" s="14">
        <v>430</v>
      </c>
    </row>
    <row r="319" ht="20" customHeight="1" spans="1:6">
      <c r="A319" s="11">
        <v>316</v>
      </c>
      <c r="B319" s="12" t="s">
        <v>2458</v>
      </c>
      <c r="C319" s="13" t="s">
        <v>1906</v>
      </c>
      <c r="D319" s="13" t="s">
        <v>2010</v>
      </c>
      <c r="E319" s="12" t="s">
        <v>1943</v>
      </c>
      <c r="F319" s="14">
        <v>230</v>
      </c>
    </row>
    <row r="320" ht="20" customHeight="1" spans="1:6">
      <c r="A320" s="11">
        <v>317</v>
      </c>
      <c r="B320" s="12" t="s">
        <v>2459</v>
      </c>
      <c r="C320" s="13" t="s">
        <v>1906</v>
      </c>
      <c r="D320" s="13" t="s">
        <v>2010</v>
      </c>
      <c r="E320" s="12" t="s">
        <v>1943</v>
      </c>
      <c r="F320" s="14">
        <v>300</v>
      </c>
    </row>
    <row r="321" ht="20" customHeight="1" spans="1:6">
      <c r="A321" s="11">
        <v>318</v>
      </c>
      <c r="B321" s="12" t="s">
        <v>2460</v>
      </c>
      <c r="C321" s="13" t="s">
        <v>1906</v>
      </c>
      <c r="D321" s="13" t="s">
        <v>2010</v>
      </c>
      <c r="E321" s="12" t="s">
        <v>1943</v>
      </c>
      <c r="F321" s="14">
        <v>200</v>
      </c>
    </row>
    <row r="322" ht="20" customHeight="1" spans="1:6">
      <c r="A322" s="11">
        <v>319</v>
      </c>
      <c r="B322" s="12" t="s">
        <v>2461</v>
      </c>
      <c r="C322" s="13" t="s">
        <v>2462</v>
      </c>
      <c r="D322" s="13" t="s">
        <v>2463</v>
      </c>
      <c r="E322" s="12" t="s">
        <v>1943</v>
      </c>
      <c r="F322" s="14">
        <v>500</v>
      </c>
    </row>
    <row r="323" ht="20" customHeight="1" spans="1:6">
      <c r="A323" s="11">
        <v>320</v>
      </c>
      <c r="B323" s="12" t="s">
        <v>2464</v>
      </c>
      <c r="C323" s="13" t="s">
        <v>2325</v>
      </c>
      <c r="D323" s="13" t="s">
        <v>2439</v>
      </c>
      <c r="E323" s="12" t="s">
        <v>1855</v>
      </c>
      <c r="F323" s="14">
        <v>290</v>
      </c>
    </row>
    <row r="324" ht="20" customHeight="1" spans="1:6">
      <c r="A324" s="11">
        <v>321</v>
      </c>
      <c r="B324" s="12" t="s">
        <v>2465</v>
      </c>
      <c r="C324" s="13" t="s">
        <v>2466</v>
      </c>
      <c r="D324" s="13" t="s">
        <v>2467</v>
      </c>
      <c r="E324" s="12" t="s">
        <v>1963</v>
      </c>
      <c r="F324" s="14">
        <v>339.9</v>
      </c>
    </row>
    <row r="325" ht="20" customHeight="1" spans="1:6">
      <c r="A325" s="11">
        <v>322</v>
      </c>
      <c r="B325" s="12" t="s">
        <v>2468</v>
      </c>
      <c r="C325" s="13" t="s">
        <v>2466</v>
      </c>
      <c r="D325" s="13" t="s">
        <v>2467</v>
      </c>
      <c r="E325" s="12" t="s">
        <v>1963</v>
      </c>
      <c r="F325" s="14">
        <v>339.9</v>
      </c>
    </row>
    <row r="326" ht="20" customHeight="1" spans="1:6">
      <c r="A326" s="11">
        <v>323</v>
      </c>
      <c r="B326" s="12" t="s">
        <v>2469</v>
      </c>
      <c r="C326" s="13" t="s">
        <v>2466</v>
      </c>
      <c r="D326" s="13" t="s">
        <v>2467</v>
      </c>
      <c r="E326" s="12" t="s">
        <v>1963</v>
      </c>
      <c r="F326" s="14">
        <v>500</v>
      </c>
    </row>
    <row r="327" ht="20" customHeight="1" spans="1:6">
      <c r="A327" s="11">
        <v>324</v>
      </c>
      <c r="B327" s="12" t="s">
        <v>2470</v>
      </c>
      <c r="C327" s="13" t="s">
        <v>2466</v>
      </c>
      <c r="D327" s="13" t="s">
        <v>2467</v>
      </c>
      <c r="E327" s="12" t="s">
        <v>1963</v>
      </c>
      <c r="F327" s="14">
        <v>359.9</v>
      </c>
    </row>
    <row r="328" ht="20" customHeight="1" spans="1:6">
      <c r="A328" s="11">
        <v>325</v>
      </c>
      <c r="B328" s="12" t="s">
        <v>2471</v>
      </c>
      <c r="C328" s="13" t="s">
        <v>2472</v>
      </c>
      <c r="D328" s="13" t="s">
        <v>2473</v>
      </c>
      <c r="E328" s="12" t="s">
        <v>1963</v>
      </c>
      <c r="F328" s="14">
        <v>233</v>
      </c>
    </row>
    <row r="329" ht="20" customHeight="1" spans="1:6">
      <c r="A329" s="11">
        <v>326</v>
      </c>
      <c r="B329" s="12" t="s">
        <v>2474</v>
      </c>
      <c r="C329" s="13" t="s">
        <v>2472</v>
      </c>
      <c r="D329" s="13" t="s">
        <v>2473</v>
      </c>
      <c r="E329" s="12" t="s">
        <v>1963</v>
      </c>
      <c r="F329" s="14">
        <v>233</v>
      </c>
    </row>
    <row r="330" ht="20" customHeight="1" spans="1:6">
      <c r="A330" s="11">
        <v>327</v>
      </c>
      <c r="B330" s="12" t="s">
        <v>2475</v>
      </c>
      <c r="C330" s="13" t="s">
        <v>2472</v>
      </c>
      <c r="D330" s="13" t="s">
        <v>2473</v>
      </c>
      <c r="E330" s="12" t="s">
        <v>1963</v>
      </c>
      <c r="F330" s="14">
        <v>233</v>
      </c>
    </row>
    <row r="331" ht="20" customHeight="1" spans="1:6">
      <c r="A331" s="11">
        <v>328</v>
      </c>
      <c r="B331" s="12" t="s">
        <v>2476</v>
      </c>
      <c r="C331" s="13" t="s">
        <v>2472</v>
      </c>
      <c r="D331" s="13" t="s">
        <v>2473</v>
      </c>
      <c r="E331" s="12" t="s">
        <v>1963</v>
      </c>
      <c r="F331" s="14">
        <v>233</v>
      </c>
    </row>
    <row r="332" ht="20" customHeight="1" spans="1:6">
      <c r="A332" s="11">
        <v>329</v>
      </c>
      <c r="B332" s="12" t="s">
        <v>2477</v>
      </c>
      <c r="C332" s="13" t="s">
        <v>2478</v>
      </c>
      <c r="D332" s="13" t="s">
        <v>2479</v>
      </c>
      <c r="E332" s="12" t="s">
        <v>1963</v>
      </c>
      <c r="F332" s="14">
        <v>289.9</v>
      </c>
    </row>
    <row r="333" ht="20" customHeight="1" spans="1:6">
      <c r="A333" s="11">
        <v>330</v>
      </c>
      <c r="B333" s="12" t="s">
        <v>2480</v>
      </c>
      <c r="C333" s="13" t="s">
        <v>2478</v>
      </c>
      <c r="D333" s="13" t="s">
        <v>2479</v>
      </c>
      <c r="E333" s="12" t="s">
        <v>1963</v>
      </c>
      <c r="F333" s="14">
        <v>289.9</v>
      </c>
    </row>
    <row r="334" ht="20" customHeight="1" spans="1:6">
      <c r="A334" s="11">
        <v>331</v>
      </c>
      <c r="B334" s="12" t="s">
        <v>2481</v>
      </c>
      <c r="C334" s="13" t="s">
        <v>2478</v>
      </c>
      <c r="D334" s="13" t="s">
        <v>2479</v>
      </c>
      <c r="E334" s="12" t="s">
        <v>1963</v>
      </c>
      <c r="F334" s="14">
        <v>500</v>
      </c>
    </row>
    <row r="335" ht="20" customHeight="1" spans="1:6">
      <c r="A335" s="11">
        <v>332</v>
      </c>
      <c r="B335" s="12" t="s">
        <v>2482</v>
      </c>
      <c r="C335" s="13" t="s">
        <v>2483</v>
      </c>
      <c r="D335" s="13" t="s">
        <v>2484</v>
      </c>
      <c r="E335" s="12" t="s">
        <v>1859</v>
      </c>
      <c r="F335" s="14">
        <v>500</v>
      </c>
    </row>
    <row r="336" ht="20" customHeight="1" spans="1:6">
      <c r="A336" s="11">
        <v>333</v>
      </c>
      <c r="B336" s="12" t="s">
        <v>2485</v>
      </c>
      <c r="C336" s="13" t="s">
        <v>2483</v>
      </c>
      <c r="D336" s="13" t="s">
        <v>2484</v>
      </c>
      <c r="E336" s="12" t="s">
        <v>1859</v>
      </c>
      <c r="F336" s="14">
        <v>500</v>
      </c>
    </row>
    <row r="337" ht="20" customHeight="1" spans="1:6">
      <c r="A337" s="11">
        <v>334</v>
      </c>
      <c r="B337" s="12" t="s">
        <v>2486</v>
      </c>
      <c r="C337" s="13" t="s">
        <v>2487</v>
      </c>
      <c r="D337" s="13" t="s">
        <v>2488</v>
      </c>
      <c r="E337" s="12" t="s">
        <v>1859</v>
      </c>
      <c r="F337" s="14">
        <v>275</v>
      </c>
    </row>
    <row r="338" ht="20" customHeight="1" spans="1:6">
      <c r="A338" s="11">
        <v>335</v>
      </c>
      <c r="B338" s="12" t="s">
        <v>2489</v>
      </c>
      <c r="C338" s="13" t="s">
        <v>2490</v>
      </c>
      <c r="D338" s="13" t="s">
        <v>2112</v>
      </c>
      <c r="E338" s="12" t="s">
        <v>1859</v>
      </c>
      <c r="F338" s="14">
        <v>500</v>
      </c>
    </row>
    <row r="339" ht="20" customHeight="1" spans="1:6">
      <c r="A339" s="11">
        <v>336</v>
      </c>
      <c r="B339" s="12" t="s">
        <v>2491</v>
      </c>
      <c r="C339" s="13" t="s">
        <v>2490</v>
      </c>
      <c r="D339" s="13" t="s">
        <v>2112</v>
      </c>
      <c r="E339" s="12" t="s">
        <v>1859</v>
      </c>
      <c r="F339" s="14">
        <v>500</v>
      </c>
    </row>
    <row r="340" ht="20" customHeight="1" spans="1:6">
      <c r="A340" s="11">
        <v>337</v>
      </c>
      <c r="B340" s="12" t="s">
        <v>2492</v>
      </c>
      <c r="C340" s="13" t="s">
        <v>2490</v>
      </c>
      <c r="D340" s="13" t="s">
        <v>2112</v>
      </c>
      <c r="E340" s="12" t="s">
        <v>1859</v>
      </c>
      <c r="F340" s="14">
        <v>500</v>
      </c>
    </row>
    <row r="341" ht="20" customHeight="1" spans="1:6">
      <c r="A341" s="11">
        <v>338</v>
      </c>
      <c r="B341" s="12" t="s">
        <v>2493</v>
      </c>
      <c r="C341" s="13" t="s">
        <v>2490</v>
      </c>
      <c r="D341" s="13" t="s">
        <v>2112</v>
      </c>
      <c r="E341" s="12" t="s">
        <v>1859</v>
      </c>
      <c r="F341" s="14">
        <v>300</v>
      </c>
    </row>
    <row r="342" ht="20" customHeight="1" spans="1:6">
      <c r="A342" s="11">
        <v>339</v>
      </c>
      <c r="B342" s="12" t="s">
        <v>2494</v>
      </c>
      <c r="C342" s="13" t="s">
        <v>933</v>
      </c>
      <c r="D342" s="13" t="s">
        <v>2495</v>
      </c>
      <c r="E342" s="12" t="s">
        <v>1859</v>
      </c>
      <c r="F342" s="14">
        <v>360</v>
      </c>
    </row>
    <row r="343" ht="20" customHeight="1" spans="1:6">
      <c r="A343" s="11">
        <v>340</v>
      </c>
      <c r="B343" s="12" t="s">
        <v>2496</v>
      </c>
      <c r="C343" s="13" t="s">
        <v>2497</v>
      </c>
      <c r="D343" s="13" t="s">
        <v>2498</v>
      </c>
      <c r="E343" s="12" t="s">
        <v>1859</v>
      </c>
      <c r="F343" s="14">
        <v>251</v>
      </c>
    </row>
    <row r="344" ht="20" customHeight="1" spans="1:6">
      <c r="A344" s="11">
        <v>341</v>
      </c>
      <c r="B344" s="12" t="s">
        <v>2499</v>
      </c>
      <c r="C344" s="13" t="s">
        <v>2497</v>
      </c>
      <c r="D344" s="13" t="s">
        <v>2498</v>
      </c>
      <c r="E344" s="12" t="s">
        <v>1859</v>
      </c>
      <c r="F344" s="14">
        <v>251</v>
      </c>
    </row>
    <row r="345" ht="20" customHeight="1" spans="1:6">
      <c r="A345" s="11">
        <v>342</v>
      </c>
      <c r="B345" s="12" t="s">
        <v>2500</v>
      </c>
      <c r="C345" s="13" t="s">
        <v>2497</v>
      </c>
      <c r="D345" s="13" t="s">
        <v>2498</v>
      </c>
      <c r="E345" s="12" t="s">
        <v>1859</v>
      </c>
      <c r="F345" s="14">
        <v>251</v>
      </c>
    </row>
    <row r="346" ht="20" customHeight="1" spans="1:6">
      <c r="A346" s="11">
        <v>343</v>
      </c>
      <c r="B346" s="12" t="s">
        <v>2501</v>
      </c>
      <c r="C346" s="13" t="s">
        <v>2502</v>
      </c>
      <c r="D346" s="13" t="s">
        <v>2503</v>
      </c>
      <c r="E346" s="12" t="s">
        <v>1943</v>
      </c>
      <c r="F346" s="14">
        <v>500</v>
      </c>
    </row>
    <row r="347" ht="20" customHeight="1" spans="1:6">
      <c r="A347" s="11">
        <v>344</v>
      </c>
      <c r="B347" s="12" t="s">
        <v>2504</v>
      </c>
      <c r="C347" s="13" t="s">
        <v>2502</v>
      </c>
      <c r="D347" s="13" t="s">
        <v>2503</v>
      </c>
      <c r="E347" s="12" t="s">
        <v>1943</v>
      </c>
      <c r="F347" s="14">
        <v>500</v>
      </c>
    </row>
    <row r="348" ht="20" customHeight="1" spans="1:6">
      <c r="A348" s="11">
        <v>345</v>
      </c>
      <c r="B348" s="12" t="s">
        <v>2505</v>
      </c>
      <c r="C348" s="13" t="s">
        <v>2502</v>
      </c>
      <c r="D348" s="13" t="s">
        <v>2503</v>
      </c>
      <c r="E348" s="12" t="s">
        <v>1943</v>
      </c>
      <c r="F348" s="14">
        <v>500</v>
      </c>
    </row>
    <row r="349" ht="20" customHeight="1" spans="1:6">
      <c r="A349" s="11">
        <v>346</v>
      </c>
      <c r="B349" s="12" t="s">
        <v>2506</v>
      </c>
      <c r="C349" s="13" t="s">
        <v>2502</v>
      </c>
      <c r="D349" s="13" t="s">
        <v>2503</v>
      </c>
      <c r="E349" s="12" t="s">
        <v>1943</v>
      </c>
      <c r="F349" s="14">
        <v>500</v>
      </c>
    </row>
    <row r="350" ht="20" customHeight="1" spans="1:6">
      <c r="A350" s="11">
        <v>347</v>
      </c>
      <c r="B350" s="12" t="s">
        <v>2507</v>
      </c>
      <c r="C350" s="13" t="s">
        <v>624</v>
      </c>
      <c r="D350" s="13" t="s">
        <v>1854</v>
      </c>
      <c r="E350" s="12" t="s">
        <v>1855</v>
      </c>
      <c r="F350" s="14">
        <v>500</v>
      </c>
    </row>
    <row r="351" ht="20" customHeight="1" spans="1:6">
      <c r="A351" s="11">
        <v>348</v>
      </c>
      <c r="B351" s="12" t="s">
        <v>2508</v>
      </c>
      <c r="C351" s="13" t="s">
        <v>2509</v>
      </c>
      <c r="D351" s="13" t="s">
        <v>2510</v>
      </c>
      <c r="E351" s="12" t="s">
        <v>1859</v>
      </c>
      <c r="F351" s="14">
        <v>350</v>
      </c>
    </row>
    <row r="352" ht="20" customHeight="1" spans="1:6">
      <c r="A352" s="11">
        <v>349</v>
      </c>
      <c r="B352" s="12" t="s">
        <v>2511</v>
      </c>
      <c r="C352" s="13" t="s">
        <v>2509</v>
      </c>
      <c r="D352" s="13" t="s">
        <v>2510</v>
      </c>
      <c r="E352" s="12" t="s">
        <v>1859</v>
      </c>
      <c r="F352" s="14">
        <v>500</v>
      </c>
    </row>
    <row r="353" ht="20" customHeight="1" spans="1:6">
      <c r="A353" s="11">
        <v>350</v>
      </c>
      <c r="B353" s="12" t="s">
        <v>2512</v>
      </c>
      <c r="C353" s="13" t="s">
        <v>2509</v>
      </c>
      <c r="D353" s="13" t="s">
        <v>2510</v>
      </c>
      <c r="E353" s="12" t="s">
        <v>1859</v>
      </c>
      <c r="F353" s="14">
        <v>500</v>
      </c>
    </row>
    <row r="354" ht="20" customHeight="1" spans="1:6">
      <c r="A354" s="11">
        <v>351</v>
      </c>
      <c r="B354" s="12" t="s">
        <v>2513</v>
      </c>
      <c r="C354" s="13" t="s">
        <v>2509</v>
      </c>
      <c r="D354" s="13" t="s">
        <v>2510</v>
      </c>
      <c r="E354" s="12" t="s">
        <v>1859</v>
      </c>
      <c r="F354" s="14">
        <v>350</v>
      </c>
    </row>
    <row r="355" ht="20" customHeight="1" spans="1:6">
      <c r="A355" s="11">
        <v>352</v>
      </c>
      <c r="B355" s="12" t="s">
        <v>2514</v>
      </c>
      <c r="C355" s="13" t="s">
        <v>2515</v>
      </c>
      <c r="D355" s="13" t="s">
        <v>2516</v>
      </c>
      <c r="E355" s="12" t="s">
        <v>1859</v>
      </c>
      <c r="F355" s="14">
        <v>397.8</v>
      </c>
    </row>
    <row r="356" ht="20" customHeight="1" spans="1:6">
      <c r="A356" s="11">
        <v>353</v>
      </c>
      <c r="B356" s="12" t="s">
        <v>2517</v>
      </c>
      <c r="C356" s="13" t="s">
        <v>2518</v>
      </c>
      <c r="D356" s="13" t="s">
        <v>2519</v>
      </c>
      <c r="E356" s="12" t="s">
        <v>1859</v>
      </c>
      <c r="F356" s="14">
        <v>261</v>
      </c>
    </row>
    <row r="357" ht="20" customHeight="1" spans="1:6">
      <c r="A357" s="11">
        <v>354</v>
      </c>
      <c r="B357" s="12" t="s">
        <v>2520</v>
      </c>
      <c r="C357" s="13" t="s">
        <v>2518</v>
      </c>
      <c r="D357" s="13" t="s">
        <v>2519</v>
      </c>
      <c r="E357" s="12" t="s">
        <v>1859</v>
      </c>
      <c r="F357" s="14">
        <v>261</v>
      </c>
    </row>
    <row r="358" ht="20" customHeight="1" spans="1:6">
      <c r="A358" s="11">
        <v>355</v>
      </c>
      <c r="B358" s="12" t="s">
        <v>2521</v>
      </c>
      <c r="C358" s="13" t="s">
        <v>2518</v>
      </c>
      <c r="D358" s="13" t="s">
        <v>2519</v>
      </c>
      <c r="E358" s="12" t="s">
        <v>1859</v>
      </c>
      <c r="F358" s="14">
        <v>261</v>
      </c>
    </row>
    <row r="359" ht="20" customHeight="1" spans="1:6">
      <c r="A359" s="11">
        <v>356</v>
      </c>
      <c r="B359" s="12" t="s">
        <v>2522</v>
      </c>
      <c r="C359" s="13" t="s">
        <v>2523</v>
      </c>
      <c r="D359" s="13" t="s">
        <v>2524</v>
      </c>
      <c r="E359" s="12" t="s">
        <v>1859</v>
      </c>
      <c r="F359" s="14">
        <v>325</v>
      </c>
    </row>
    <row r="360" ht="20" customHeight="1" spans="1:6">
      <c r="A360" s="11">
        <v>357</v>
      </c>
      <c r="B360" s="12" t="s">
        <v>2525</v>
      </c>
      <c r="C360" s="13" t="s">
        <v>2526</v>
      </c>
      <c r="D360" s="13" t="s">
        <v>2527</v>
      </c>
      <c r="E360" s="12" t="s">
        <v>1859</v>
      </c>
      <c r="F360" s="14">
        <v>500</v>
      </c>
    </row>
    <row r="361" ht="20" customHeight="1" spans="1:6">
      <c r="A361" s="11">
        <v>358</v>
      </c>
      <c r="B361" s="12" t="s">
        <v>2528</v>
      </c>
      <c r="C361" s="13" t="s">
        <v>2526</v>
      </c>
      <c r="D361" s="13" t="s">
        <v>2527</v>
      </c>
      <c r="E361" s="12" t="s">
        <v>1859</v>
      </c>
      <c r="F361" s="14">
        <v>500</v>
      </c>
    </row>
    <row r="362" ht="20" customHeight="1" spans="1:6">
      <c r="A362" s="11">
        <v>359</v>
      </c>
      <c r="B362" s="12" t="s">
        <v>2529</v>
      </c>
      <c r="C362" s="13" t="s">
        <v>2530</v>
      </c>
      <c r="D362" s="13" t="s">
        <v>2531</v>
      </c>
      <c r="E362" s="12" t="s">
        <v>1963</v>
      </c>
      <c r="F362" s="14">
        <v>330</v>
      </c>
    </row>
    <row r="363" ht="20" customHeight="1" spans="1:6">
      <c r="A363" s="11">
        <v>360</v>
      </c>
      <c r="B363" s="12" t="s">
        <v>2532</v>
      </c>
      <c r="C363" s="13" t="s">
        <v>2530</v>
      </c>
      <c r="D363" s="13" t="s">
        <v>2531</v>
      </c>
      <c r="E363" s="12" t="s">
        <v>1963</v>
      </c>
      <c r="F363" s="14">
        <v>330</v>
      </c>
    </row>
    <row r="364" ht="20" customHeight="1" spans="1:6">
      <c r="A364" s="11">
        <v>361</v>
      </c>
      <c r="B364" s="12" t="s">
        <v>2533</v>
      </c>
      <c r="C364" s="13" t="s">
        <v>2530</v>
      </c>
      <c r="D364" s="13" t="s">
        <v>2531</v>
      </c>
      <c r="E364" s="12" t="s">
        <v>1963</v>
      </c>
      <c r="F364" s="14">
        <v>330</v>
      </c>
    </row>
    <row r="365" ht="20" customHeight="1" spans="1:6">
      <c r="A365" s="11">
        <v>362</v>
      </c>
      <c r="B365" s="12" t="s">
        <v>2534</v>
      </c>
      <c r="C365" s="13" t="s">
        <v>1966</v>
      </c>
      <c r="D365" s="13" t="s">
        <v>1967</v>
      </c>
      <c r="E365" s="12" t="s">
        <v>1859</v>
      </c>
      <c r="F365" s="14">
        <v>319.9</v>
      </c>
    </row>
    <row r="366" ht="20" customHeight="1" spans="1:6">
      <c r="A366" s="11">
        <v>363</v>
      </c>
      <c r="B366" s="12" t="s">
        <v>2535</v>
      </c>
      <c r="C366" s="13" t="s">
        <v>1966</v>
      </c>
      <c r="D366" s="13" t="s">
        <v>1967</v>
      </c>
      <c r="E366" s="12" t="s">
        <v>1859</v>
      </c>
      <c r="F366" s="14">
        <v>319.9</v>
      </c>
    </row>
    <row r="367" ht="20" customHeight="1" spans="1:6">
      <c r="A367" s="11">
        <v>364</v>
      </c>
      <c r="B367" s="12" t="s">
        <v>2536</v>
      </c>
      <c r="C367" s="13" t="s">
        <v>1969</v>
      </c>
      <c r="D367" s="13" t="s">
        <v>1970</v>
      </c>
      <c r="E367" s="12" t="s">
        <v>1859</v>
      </c>
      <c r="F367" s="14">
        <v>280</v>
      </c>
    </row>
    <row r="368" ht="20" customHeight="1" spans="1:6">
      <c r="A368" s="11">
        <v>365</v>
      </c>
      <c r="B368" s="12" t="s">
        <v>2537</v>
      </c>
      <c r="C368" s="13" t="s">
        <v>2538</v>
      </c>
      <c r="D368" s="13" t="s">
        <v>2539</v>
      </c>
      <c r="E368" s="12" t="s">
        <v>1855</v>
      </c>
      <c r="F368" s="14">
        <v>480</v>
      </c>
    </row>
    <row r="369" ht="20" customHeight="1" spans="1:6">
      <c r="A369" s="11">
        <v>366</v>
      </c>
      <c r="B369" s="12" t="s">
        <v>2540</v>
      </c>
      <c r="C369" s="13" t="s">
        <v>2538</v>
      </c>
      <c r="D369" s="13" t="s">
        <v>2539</v>
      </c>
      <c r="E369" s="12" t="s">
        <v>1855</v>
      </c>
      <c r="F369" s="14">
        <v>500</v>
      </c>
    </row>
    <row r="370" ht="20" customHeight="1" spans="1:6">
      <c r="A370" s="11">
        <v>367</v>
      </c>
      <c r="B370" s="12" t="s">
        <v>2541</v>
      </c>
      <c r="C370" s="13" t="s">
        <v>2542</v>
      </c>
      <c r="D370" s="13" t="s">
        <v>2543</v>
      </c>
      <c r="E370" s="12" t="s">
        <v>1963</v>
      </c>
      <c r="F370" s="14">
        <v>479.9</v>
      </c>
    </row>
    <row r="371" ht="20" customHeight="1" spans="1:6">
      <c r="A371" s="11">
        <v>368</v>
      </c>
      <c r="B371" s="12" t="s">
        <v>2544</v>
      </c>
      <c r="C371" s="13" t="s">
        <v>2545</v>
      </c>
      <c r="D371" s="13" t="s">
        <v>2546</v>
      </c>
      <c r="E371" s="12" t="s">
        <v>2102</v>
      </c>
      <c r="F371" s="14">
        <v>469.9</v>
      </c>
    </row>
    <row r="372" ht="20" customHeight="1" spans="1:6">
      <c r="A372" s="11">
        <v>369</v>
      </c>
      <c r="B372" s="12" t="s">
        <v>2547</v>
      </c>
      <c r="C372" s="13" t="s">
        <v>2545</v>
      </c>
      <c r="D372" s="13" t="s">
        <v>2546</v>
      </c>
      <c r="E372" s="12" t="s">
        <v>2102</v>
      </c>
      <c r="F372" s="14">
        <v>210</v>
      </c>
    </row>
    <row r="373" ht="20" customHeight="1" spans="1:6">
      <c r="A373" s="11">
        <v>370</v>
      </c>
      <c r="B373" s="12" t="s">
        <v>2548</v>
      </c>
      <c r="C373" s="13" t="s">
        <v>2545</v>
      </c>
      <c r="D373" s="13" t="s">
        <v>2546</v>
      </c>
      <c r="E373" s="12" t="s">
        <v>2102</v>
      </c>
      <c r="F373" s="14">
        <v>319.9</v>
      </c>
    </row>
    <row r="374" ht="20" customHeight="1" spans="1:6">
      <c r="A374" s="11">
        <v>371</v>
      </c>
      <c r="B374" s="12" t="s">
        <v>2549</v>
      </c>
      <c r="C374" s="13" t="s">
        <v>2545</v>
      </c>
      <c r="D374" s="13" t="s">
        <v>2546</v>
      </c>
      <c r="E374" s="12" t="s">
        <v>2102</v>
      </c>
      <c r="F374" s="14">
        <v>372</v>
      </c>
    </row>
    <row r="375" ht="20" customHeight="1" spans="1:6">
      <c r="A375" s="11">
        <v>372</v>
      </c>
      <c r="B375" s="12" t="s">
        <v>2550</v>
      </c>
      <c r="C375" s="13" t="s">
        <v>2551</v>
      </c>
      <c r="D375" s="13" t="s">
        <v>2552</v>
      </c>
      <c r="E375" s="12" t="s">
        <v>1943</v>
      </c>
      <c r="F375" s="14">
        <v>180</v>
      </c>
    </row>
    <row r="376" ht="20" customHeight="1" spans="1:6">
      <c r="A376" s="11">
        <v>373</v>
      </c>
      <c r="B376" s="12" t="s">
        <v>2553</v>
      </c>
      <c r="C376" s="13" t="s">
        <v>2554</v>
      </c>
      <c r="D376" s="13" t="s">
        <v>2555</v>
      </c>
      <c r="E376" s="12" t="s">
        <v>1963</v>
      </c>
      <c r="F376" s="14">
        <v>175</v>
      </c>
    </row>
    <row r="377" ht="20" customHeight="1" spans="1:6">
      <c r="A377" s="11">
        <v>374</v>
      </c>
      <c r="B377" s="12" t="s">
        <v>2556</v>
      </c>
      <c r="C377" s="13" t="s">
        <v>1994</v>
      </c>
      <c r="D377" s="13" t="s">
        <v>1995</v>
      </c>
      <c r="E377" s="12" t="s">
        <v>1859</v>
      </c>
      <c r="F377" s="14">
        <v>500</v>
      </c>
    </row>
    <row r="378" ht="20" customHeight="1" spans="1:6">
      <c r="A378" s="11">
        <v>375</v>
      </c>
      <c r="B378" s="12" t="s">
        <v>2557</v>
      </c>
      <c r="C378" s="13" t="s">
        <v>1994</v>
      </c>
      <c r="D378" s="13" t="s">
        <v>1995</v>
      </c>
      <c r="E378" s="12" t="s">
        <v>1859</v>
      </c>
      <c r="F378" s="14">
        <v>500</v>
      </c>
    </row>
    <row r="379" ht="20" customHeight="1" spans="1:6">
      <c r="A379" s="11">
        <v>376</v>
      </c>
      <c r="B379" s="12" t="s">
        <v>2558</v>
      </c>
      <c r="C379" s="13" t="s">
        <v>2559</v>
      </c>
      <c r="D379" s="13" t="s">
        <v>2560</v>
      </c>
      <c r="E379" s="12" t="s">
        <v>1859</v>
      </c>
      <c r="F379" s="14">
        <v>490</v>
      </c>
    </row>
    <row r="380" ht="20" customHeight="1" spans="1:6">
      <c r="A380" s="11">
        <v>377</v>
      </c>
      <c r="B380" s="12" t="s">
        <v>2561</v>
      </c>
      <c r="C380" s="13" t="s">
        <v>2559</v>
      </c>
      <c r="D380" s="13" t="s">
        <v>2560</v>
      </c>
      <c r="E380" s="12" t="s">
        <v>1859</v>
      </c>
      <c r="F380" s="14">
        <v>500</v>
      </c>
    </row>
    <row r="381" ht="20" customHeight="1" spans="1:6">
      <c r="A381" s="11">
        <v>378</v>
      </c>
      <c r="B381" s="12" t="s">
        <v>2562</v>
      </c>
      <c r="C381" s="13" t="s">
        <v>2559</v>
      </c>
      <c r="D381" s="13" t="s">
        <v>2560</v>
      </c>
      <c r="E381" s="12" t="s">
        <v>1859</v>
      </c>
      <c r="F381" s="14">
        <v>385.3</v>
      </c>
    </row>
    <row r="382" ht="20" customHeight="1" spans="1:6">
      <c r="A382" s="11">
        <v>379</v>
      </c>
      <c r="B382" s="12" t="s">
        <v>2563</v>
      </c>
      <c r="C382" s="13" t="s">
        <v>2559</v>
      </c>
      <c r="D382" s="13" t="s">
        <v>2560</v>
      </c>
      <c r="E382" s="12" t="s">
        <v>1859</v>
      </c>
      <c r="F382" s="14">
        <v>415</v>
      </c>
    </row>
    <row r="383" ht="20" customHeight="1" spans="1:6">
      <c r="A383" s="11">
        <v>380</v>
      </c>
      <c r="B383" s="12" t="s">
        <v>2564</v>
      </c>
      <c r="C383" s="13" t="s">
        <v>2565</v>
      </c>
      <c r="D383" s="13" t="s">
        <v>2566</v>
      </c>
      <c r="E383" s="12" t="s">
        <v>2041</v>
      </c>
      <c r="F383" s="14">
        <v>500</v>
      </c>
    </row>
    <row r="384" ht="20" customHeight="1" spans="1:6">
      <c r="A384" s="11">
        <v>381</v>
      </c>
      <c r="B384" s="12" t="s">
        <v>2567</v>
      </c>
      <c r="C384" s="13" t="s">
        <v>2565</v>
      </c>
      <c r="D384" s="13" t="s">
        <v>2566</v>
      </c>
      <c r="E384" s="12" t="s">
        <v>2041</v>
      </c>
      <c r="F384" s="14">
        <v>500</v>
      </c>
    </row>
    <row r="385" ht="20" customHeight="1" spans="1:6">
      <c r="A385" s="11">
        <v>382</v>
      </c>
      <c r="B385" s="12" t="s">
        <v>2568</v>
      </c>
      <c r="C385" s="13" t="s">
        <v>2565</v>
      </c>
      <c r="D385" s="13" t="s">
        <v>2566</v>
      </c>
      <c r="E385" s="12" t="s">
        <v>2041</v>
      </c>
      <c r="F385" s="14">
        <v>500</v>
      </c>
    </row>
    <row r="386" ht="20" customHeight="1" spans="1:6">
      <c r="A386" s="11">
        <v>383</v>
      </c>
      <c r="B386" s="12" t="s">
        <v>2569</v>
      </c>
      <c r="C386" s="13" t="s">
        <v>2570</v>
      </c>
      <c r="D386" s="13" t="s">
        <v>2571</v>
      </c>
      <c r="E386" s="12" t="s">
        <v>1963</v>
      </c>
      <c r="F386" s="14">
        <v>200</v>
      </c>
    </row>
    <row r="387" ht="20" customHeight="1" spans="1:6">
      <c r="A387" s="11">
        <v>384</v>
      </c>
      <c r="B387" s="12" t="s">
        <v>2572</v>
      </c>
      <c r="C387" s="13" t="s">
        <v>2573</v>
      </c>
      <c r="D387" s="13" t="s">
        <v>2574</v>
      </c>
      <c r="E387" s="12" t="s">
        <v>2041</v>
      </c>
      <c r="F387" s="14">
        <v>350</v>
      </c>
    </row>
    <row r="388" ht="20" customHeight="1" spans="1:6">
      <c r="A388" s="11">
        <v>385</v>
      </c>
      <c r="B388" s="12" t="s">
        <v>2575</v>
      </c>
      <c r="C388" s="13" t="s">
        <v>2576</v>
      </c>
      <c r="D388" s="13" t="s">
        <v>2577</v>
      </c>
      <c r="E388" s="12" t="s">
        <v>2041</v>
      </c>
      <c r="F388" s="14">
        <v>500</v>
      </c>
    </row>
    <row r="389" ht="20" customHeight="1" spans="1:6">
      <c r="A389" s="11">
        <v>386</v>
      </c>
      <c r="B389" s="12" t="s">
        <v>2578</v>
      </c>
      <c r="C389" s="13" t="s">
        <v>2579</v>
      </c>
      <c r="D389" s="13" t="s">
        <v>2580</v>
      </c>
      <c r="E389" s="12" t="s">
        <v>1963</v>
      </c>
      <c r="F389" s="14">
        <v>500</v>
      </c>
    </row>
    <row r="390" ht="20" customHeight="1" spans="1:6">
      <c r="A390" s="11">
        <v>387</v>
      </c>
      <c r="B390" s="12" t="s">
        <v>2581</v>
      </c>
      <c r="C390" s="13" t="s">
        <v>2582</v>
      </c>
      <c r="D390" s="13" t="s">
        <v>2583</v>
      </c>
      <c r="E390" s="12" t="s">
        <v>2041</v>
      </c>
      <c r="F390" s="14">
        <v>250</v>
      </c>
    </row>
    <row r="391" ht="20" customHeight="1" spans="1:6">
      <c r="A391" s="11">
        <v>388</v>
      </c>
      <c r="B391" s="12" t="s">
        <v>2584</v>
      </c>
      <c r="C391" s="13" t="s">
        <v>2585</v>
      </c>
      <c r="D391" s="13" t="s">
        <v>2586</v>
      </c>
      <c r="E391" s="12" t="s">
        <v>2041</v>
      </c>
      <c r="F391" s="14">
        <v>400</v>
      </c>
    </row>
    <row r="392" ht="20" customHeight="1" spans="1:6">
      <c r="A392" s="11">
        <v>389</v>
      </c>
      <c r="B392" s="12" t="s">
        <v>2587</v>
      </c>
      <c r="C392" s="13" t="s">
        <v>2588</v>
      </c>
      <c r="D392" s="13" t="s">
        <v>2589</v>
      </c>
      <c r="E392" s="12" t="s">
        <v>2041</v>
      </c>
      <c r="F392" s="14">
        <v>230</v>
      </c>
    </row>
    <row r="393" ht="20" customHeight="1" spans="1:6">
      <c r="A393" s="11">
        <v>390</v>
      </c>
      <c r="B393" s="12" t="s">
        <v>2590</v>
      </c>
      <c r="C393" s="13" t="s">
        <v>2588</v>
      </c>
      <c r="D393" s="13" t="s">
        <v>2589</v>
      </c>
      <c r="E393" s="12" t="s">
        <v>2041</v>
      </c>
      <c r="F393" s="14">
        <v>230</v>
      </c>
    </row>
    <row r="394" ht="20" customHeight="1" spans="1:6">
      <c r="A394" s="11">
        <v>391</v>
      </c>
      <c r="B394" s="12" t="s">
        <v>2591</v>
      </c>
      <c r="C394" s="13" t="s">
        <v>2588</v>
      </c>
      <c r="D394" s="13" t="s">
        <v>2589</v>
      </c>
      <c r="E394" s="12" t="s">
        <v>2041</v>
      </c>
      <c r="F394" s="14">
        <v>230</v>
      </c>
    </row>
    <row r="395" ht="20" customHeight="1" spans="1:6">
      <c r="A395" s="11">
        <v>392</v>
      </c>
      <c r="B395" s="12" t="s">
        <v>2592</v>
      </c>
      <c r="C395" s="13" t="s">
        <v>2593</v>
      </c>
      <c r="D395" s="13" t="s">
        <v>2594</v>
      </c>
      <c r="E395" s="12" t="s">
        <v>2041</v>
      </c>
      <c r="F395" s="14">
        <v>420</v>
      </c>
    </row>
    <row r="396" ht="20" customHeight="1" spans="1:6">
      <c r="A396" s="11">
        <v>393</v>
      </c>
      <c r="B396" s="12" t="s">
        <v>2595</v>
      </c>
      <c r="C396" s="13" t="s">
        <v>2593</v>
      </c>
      <c r="D396" s="13" t="s">
        <v>2594</v>
      </c>
      <c r="E396" s="12" t="s">
        <v>2041</v>
      </c>
      <c r="F396" s="14">
        <v>500</v>
      </c>
    </row>
    <row r="397" ht="20" customHeight="1" spans="1:6">
      <c r="A397" s="11">
        <v>394</v>
      </c>
      <c r="B397" s="12" t="s">
        <v>2596</v>
      </c>
      <c r="C397" s="13" t="s">
        <v>2597</v>
      </c>
      <c r="D397" s="13" t="s">
        <v>2598</v>
      </c>
      <c r="E397" s="12" t="s">
        <v>1855</v>
      </c>
      <c r="F397" s="14">
        <v>306.8</v>
      </c>
    </row>
    <row r="398" ht="20" customHeight="1" spans="1:6">
      <c r="A398" s="11">
        <v>395</v>
      </c>
      <c r="B398" s="12" t="s">
        <v>2599</v>
      </c>
      <c r="C398" s="13" t="s">
        <v>2600</v>
      </c>
      <c r="D398" s="13" t="s">
        <v>2601</v>
      </c>
      <c r="E398" s="12" t="s">
        <v>1963</v>
      </c>
      <c r="F398" s="14">
        <v>233</v>
      </c>
    </row>
    <row r="399" ht="20" customHeight="1" spans="1:6">
      <c r="A399" s="11">
        <v>396</v>
      </c>
      <c r="B399" s="12" t="s">
        <v>2602</v>
      </c>
      <c r="C399" s="13" t="s">
        <v>2600</v>
      </c>
      <c r="D399" s="13" t="s">
        <v>2601</v>
      </c>
      <c r="E399" s="12" t="s">
        <v>1963</v>
      </c>
      <c r="F399" s="14">
        <v>233</v>
      </c>
    </row>
    <row r="400" ht="20" customHeight="1" spans="1:6">
      <c r="A400" s="11">
        <v>397</v>
      </c>
      <c r="B400" s="12" t="s">
        <v>2603</v>
      </c>
      <c r="C400" s="13" t="s">
        <v>2600</v>
      </c>
      <c r="D400" s="13" t="s">
        <v>2601</v>
      </c>
      <c r="E400" s="12" t="s">
        <v>1963</v>
      </c>
      <c r="F400" s="14">
        <v>233</v>
      </c>
    </row>
    <row r="401" ht="20" customHeight="1" spans="1:6">
      <c r="A401" s="11">
        <v>398</v>
      </c>
      <c r="B401" s="12" t="s">
        <v>2604</v>
      </c>
      <c r="C401" s="13" t="s">
        <v>2600</v>
      </c>
      <c r="D401" s="13" t="s">
        <v>2601</v>
      </c>
      <c r="E401" s="12" t="s">
        <v>1963</v>
      </c>
      <c r="F401" s="14">
        <v>233</v>
      </c>
    </row>
    <row r="402" ht="20" customHeight="1" spans="1:6">
      <c r="A402" s="11">
        <v>399</v>
      </c>
      <c r="B402" s="12" t="s">
        <v>2605</v>
      </c>
      <c r="C402" s="13" t="s">
        <v>2606</v>
      </c>
      <c r="D402" s="13" t="s">
        <v>2607</v>
      </c>
      <c r="E402" s="12" t="s">
        <v>1963</v>
      </c>
      <c r="F402" s="14">
        <v>233</v>
      </c>
    </row>
    <row r="403" ht="20" customHeight="1" spans="1:6">
      <c r="A403" s="11">
        <v>400</v>
      </c>
      <c r="B403" s="12" t="s">
        <v>2608</v>
      </c>
      <c r="C403" s="13" t="s">
        <v>2606</v>
      </c>
      <c r="D403" s="13" t="s">
        <v>2607</v>
      </c>
      <c r="E403" s="12" t="s">
        <v>1963</v>
      </c>
      <c r="F403" s="14">
        <v>233</v>
      </c>
    </row>
    <row r="404" ht="20" customHeight="1" spans="1:6">
      <c r="A404" s="11">
        <v>401</v>
      </c>
      <c r="B404" s="12" t="s">
        <v>2609</v>
      </c>
      <c r="C404" s="13" t="s">
        <v>2606</v>
      </c>
      <c r="D404" s="13" t="s">
        <v>2607</v>
      </c>
      <c r="E404" s="12" t="s">
        <v>1963</v>
      </c>
      <c r="F404" s="14">
        <v>233</v>
      </c>
    </row>
    <row r="405" ht="20" customHeight="1" spans="1:6">
      <c r="A405" s="11">
        <v>402</v>
      </c>
      <c r="B405" s="12" t="s">
        <v>2610</v>
      </c>
      <c r="C405" s="13" t="s">
        <v>2606</v>
      </c>
      <c r="D405" s="13" t="s">
        <v>2607</v>
      </c>
      <c r="E405" s="12" t="s">
        <v>1963</v>
      </c>
      <c r="F405" s="14">
        <v>233</v>
      </c>
    </row>
    <row r="406" ht="20" customHeight="1" spans="1:6">
      <c r="A406" s="11">
        <v>403</v>
      </c>
      <c r="B406" s="12" t="s">
        <v>2611</v>
      </c>
      <c r="C406" s="13" t="s">
        <v>2612</v>
      </c>
      <c r="D406" s="13" t="s">
        <v>2613</v>
      </c>
      <c r="E406" s="12" t="s">
        <v>1859</v>
      </c>
      <c r="F406" s="14">
        <v>311</v>
      </c>
    </row>
    <row r="407" ht="20" customHeight="1" spans="1:6">
      <c r="A407" s="11">
        <v>404</v>
      </c>
      <c r="B407" s="12" t="s">
        <v>2614</v>
      </c>
      <c r="C407" s="13" t="s">
        <v>2612</v>
      </c>
      <c r="D407" s="13" t="s">
        <v>2613</v>
      </c>
      <c r="E407" s="12" t="s">
        <v>1859</v>
      </c>
      <c r="F407" s="14">
        <v>311</v>
      </c>
    </row>
    <row r="408" ht="20" customHeight="1" spans="1:6">
      <c r="A408" s="11">
        <v>405</v>
      </c>
      <c r="B408" s="12" t="s">
        <v>2615</v>
      </c>
      <c r="C408" s="13" t="s">
        <v>2612</v>
      </c>
      <c r="D408" s="13" t="s">
        <v>2613</v>
      </c>
      <c r="E408" s="12" t="s">
        <v>1859</v>
      </c>
      <c r="F408" s="14">
        <v>285</v>
      </c>
    </row>
    <row r="409" ht="20" customHeight="1" spans="1:6">
      <c r="A409" s="11">
        <v>406</v>
      </c>
      <c r="B409" s="12" t="s">
        <v>2616</v>
      </c>
      <c r="C409" s="13" t="s">
        <v>2612</v>
      </c>
      <c r="D409" s="13" t="s">
        <v>2613</v>
      </c>
      <c r="E409" s="12" t="s">
        <v>1859</v>
      </c>
      <c r="F409" s="14">
        <v>285</v>
      </c>
    </row>
    <row r="410" ht="20" customHeight="1" spans="1:6">
      <c r="A410" s="11">
        <v>407</v>
      </c>
      <c r="B410" s="12" t="s">
        <v>2617</v>
      </c>
      <c r="C410" s="13" t="s">
        <v>2618</v>
      </c>
      <c r="D410" s="13" t="s">
        <v>2619</v>
      </c>
      <c r="E410" s="12" t="s">
        <v>1947</v>
      </c>
      <c r="F410" s="14">
        <v>360</v>
      </c>
    </row>
    <row r="411" ht="20" customHeight="1" spans="1:6">
      <c r="A411" s="11">
        <v>408</v>
      </c>
      <c r="B411" s="12" t="s">
        <v>2620</v>
      </c>
      <c r="C411" s="13" t="s">
        <v>2621</v>
      </c>
      <c r="D411" s="13" t="s">
        <v>2622</v>
      </c>
      <c r="E411" s="12" t="s">
        <v>1963</v>
      </c>
      <c r="F411" s="14">
        <v>385</v>
      </c>
    </row>
    <row r="412" ht="20" customHeight="1" spans="1:6">
      <c r="A412" s="11">
        <v>409</v>
      </c>
      <c r="B412" s="12" t="s">
        <v>2623</v>
      </c>
      <c r="C412" s="13" t="s">
        <v>2624</v>
      </c>
      <c r="D412" s="13" t="s">
        <v>2625</v>
      </c>
      <c r="E412" s="12" t="s">
        <v>2102</v>
      </c>
      <c r="F412" s="14">
        <v>189.9</v>
      </c>
    </row>
    <row r="413" ht="20" customHeight="1" spans="1:6">
      <c r="A413" s="11">
        <v>410</v>
      </c>
      <c r="B413" s="12" t="s">
        <v>2626</v>
      </c>
      <c r="C413" s="13" t="s">
        <v>2627</v>
      </c>
      <c r="D413" s="13" t="s">
        <v>2628</v>
      </c>
      <c r="E413" s="12" t="s">
        <v>1963</v>
      </c>
      <c r="F413" s="14">
        <v>269.9</v>
      </c>
    </row>
    <row r="414" ht="20" customHeight="1" spans="1:6">
      <c r="A414" s="11">
        <v>411</v>
      </c>
      <c r="B414" s="12" t="s">
        <v>2629</v>
      </c>
      <c r="C414" s="13" t="s">
        <v>2627</v>
      </c>
      <c r="D414" s="13" t="s">
        <v>2628</v>
      </c>
      <c r="E414" s="12" t="s">
        <v>1963</v>
      </c>
      <c r="F414" s="14">
        <v>269.9</v>
      </c>
    </row>
    <row r="415" ht="20" customHeight="1" spans="1:6">
      <c r="A415" s="11">
        <v>412</v>
      </c>
      <c r="B415" s="12" t="s">
        <v>2630</v>
      </c>
      <c r="C415" s="13" t="s">
        <v>2627</v>
      </c>
      <c r="D415" s="13" t="s">
        <v>2628</v>
      </c>
      <c r="E415" s="12" t="s">
        <v>1963</v>
      </c>
      <c r="F415" s="14">
        <v>500</v>
      </c>
    </row>
    <row r="416" ht="20" customHeight="1" spans="1:6">
      <c r="A416" s="11">
        <v>413</v>
      </c>
      <c r="B416" s="12" t="s">
        <v>2631</v>
      </c>
      <c r="C416" s="13" t="s">
        <v>2627</v>
      </c>
      <c r="D416" s="13" t="s">
        <v>2628</v>
      </c>
      <c r="E416" s="12" t="s">
        <v>1963</v>
      </c>
      <c r="F416" s="14">
        <v>500</v>
      </c>
    </row>
    <row r="417" ht="20" customHeight="1" spans="1:6">
      <c r="A417" s="11">
        <v>414</v>
      </c>
      <c r="B417" s="12" t="s">
        <v>2632</v>
      </c>
      <c r="C417" s="13" t="s">
        <v>2633</v>
      </c>
      <c r="D417" s="13" t="s">
        <v>2634</v>
      </c>
      <c r="E417" s="12" t="s">
        <v>1963</v>
      </c>
      <c r="F417" s="14">
        <v>289.9</v>
      </c>
    </row>
    <row r="418" ht="20" customHeight="1" spans="1:6">
      <c r="A418" s="11">
        <v>415</v>
      </c>
      <c r="B418" s="12" t="s">
        <v>2635</v>
      </c>
      <c r="C418" s="13" t="s">
        <v>2636</v>
      </c>
      <c r="D418" s="13" t="s">
        <v>2637</v>
      </c>
      <c r="E418" s="12" t="s">
        <v>2102</v>
      </c>
      <c r="F418" s="14">
        <v>218</v>
      </c>
    </row>
    <row r="419" ht="20" customHeight="1" spans="1:6">
      <c r="A419" s="11">
        <v>416</v>
      </c>
      <c r="B419" s="12" t="s">
        <v>2638</v>
      </c>
      <c r="C419" s="13" t="s">
        <v>2639</v>
      </c>
      <c r="D419" s="13" t="s">
        <v>2640</v>
      </c>
      <c r="E419" s="12" t="s">
        <v>1947</v>
      </c>
      <c r="F419" s="14">
        <v>125</v>
      </c>
    </row>
    <row r="420" ht="20" customHeight="1" spans="1:6">
      <c r="A420" s="11">
        <v>417</v>
      </c>
      <c r="B420" s="12" t="s">
        <v>2641</v>
      </c>
      <c r="C420" s="13" t="s">
        <v>2639</v>
      </c>
      <c r="D420" s="13" t="s">
        <v>2640</v>
      </c>
      <c r="E420" s="12" t="s">
        <v>1947</v>
      </c>
      <c r="F420" s="14">
        <v>200</v>
      </c>
    </row>
    <row r="421" ht="20" customHeight="1" spans="1:6">
      <c r="A421" s="11">
        <v>418</v>
      </c>
      <c r="B421" s="12" t="s">
        <v>2642</v>
      </c>
      <c r="C421" s="13" t="s">
        <v>2643</v>
      </c>
      <c r="D421" s="13" t="s">
        <v>2644</v>
      </c>
      <c r="E421" s="12" t="s">
        <v>1859</v>
      </c>
      <c r="F421" s="14">
        <v>260</v>
      </c>
    </row>
    <row r="422" ht="20" customHeight="1" spans="1:6">
      <c r="A422" s="11">
        <v>419</v>
      </c>
      <c r="B422" s="12" t="s">
        <v>2645</v>
      </c>
      <c r="C422" s="13" t="s">
        <v>2643</v>
      </c>
      <c r="D422" s="13" t="s">
        <v>2644</v>
      </c>
      <c r="E422" s="12" t="s">
        <v>1859</v>
      </c>
      <c r="F422" s="14">
        <v>260</v>
      </c>
    </row>
    <row r="423" ht="20" customHeight="1" spans="1:6">
      <c r="A423" s="11">
        <v>420</v>
      </c>
      <c r="B423" s="12" t="s">
        <v>2646</v>
      </c>
      <c r="C423" s="13" t="s">
        <v>2643</v>
      </c>
      <c r="D423" s="13" t="s">
        <v>2644</v>
      </c>
      <c r="E423" s="12" t="s">
        <v>1859</v>
      </c>
      <c r="F423" s="14">
        <v>280</v>
      </c>
    </row>
    <row r="424" ht="20" customHeight="1" spans="1:6">
      <c r="A424" s="11">
        <v>421</v>
      </c>
      <c r="B424" s="12" t="s">
        <v>2647</v>
      </c>
      <c r="C424" s="13" t="s">
        <v>2643</v>
      </c>
      <c r="D424" s="13" t="s">
        <v>2644</v>
      </c>
      <c r="E424" s="12" t="s">
        <v>1859</v>
      </c>
      <c r="F424" s="14">
        <v>260</v>
      </c>
    </row>
    <row r="425" ht="20" customHeight="1" spans="1:6">
      <c r="A425" s="11">
        <v>422</v>
      </c>
      <c r="B425" s="12" t="s">
        <v>2648</v>
      </c>
      <c r="C425" s="13" t="s">
        <v>2649</v>
      </c>
      <c r="D425" s="13" t="s">
        <v>2650</v>
      </c>
      <c r="E425" s="12" t="s">
        <v>2102</v>
      </c>
      <c r="F425" s="14">
        <v>300</v>
      </c>
    </row>
    <row r="426" ht="20" customHeight="1" spans="1:6">
      <c r="A426" s="11">
        <v>423</v>
      </c>
      <c r="B426" s="12" t="s">
        <v>2651</v>
      </c>
      <c r="C426" s="13" t="s">
        <v>2652</v>
      </c>
      <c r="D426" s="13" t="s">
        <v>2653</v>
      </c>
      <c r="E426" s="12" t="s">
        <v>1859</v>
      </c>
      <c r="F426" s="14">
        <v>290</v>
      </c>
    </row>
    <row r="427" ht="20" customHeight="1" spans="1:6">
      <c r="A427" s="11">
        <v>424</v>
      </c>
      <c r="B427" s="12" t="s">
        <v>2654</v>
      </c>
      <c r="C427" s="13" t="s">
        <v>2005</v>
      </c>
      <c r="D427" s="13" t="s">
        <v>2006</v>
      </c>
      <c r="E427" s="12" t="s">
        <v>1859</v>
      </c>
      <c r="F427" s="14">
        <v>500</v>
      </c>
    </row>
    <row r="428" ht="20" customHeight="1" spans="1:6">
      <c r="A428" s="11">
        <v>425</v>
      </c>
      <c r="B428" s="12" t="s">
        <v>2655</v>
      </c>
      <c r="C428" s="13" t="s">
        <v>2656</v>
      </c>
      <c r="D428" s="13" t="s">
        <v>2657</v>
      </c>
      <c r="E428" s="12" t="s">
        <v>1947</v>
      </c>
      <c r="F428" s="14">
        <v>305</v>
      </c>
    </row>
    <row r="429" ht="20" customHeight="1" spans="1:6">
      <c r="A429" s="11">
        <v>426</v>
      </c>
      <c r="B429" s="12" t="s">
        <v>2658</v>
      </c>
      <c r="C429" s="13" t="s">
        <v>2656</v>
      </c>
      <c r="D429" s="13" t="s">
        <v>2657</v>
      </c>
      <c r="E429" s="12" t="s">
        <v>1947</v>
      </c>
      <c r="F429" s="14">
        <v>305</v>
      </c>
    </row>
    <row r="430" ht="20" customHeight="1" spans="1:6">
      <c r="A430" s="11">
        <v>427</v>
      </c>
      <c r="B430" s="12" t="s">
        <v>2659</v>
      </c>
      <c r="C430" s="13" t="s">
        <v>2660</v>
      </c>
      <c r="D430" s="13" t="s">
        <v>2661</v>
      </c>
      <c r="E430" s="12" t="s">
        <v>1943</v>
      </c>
      <c r="F430" s="14">
        <v>500</v>
      </c>
    </row>
    <row r="431" ht="20" customHeight="1" spans="1:6">
      <c r="A431" s="11">
        <v>428</v>
      </c>
      <c r="B431" s="12" t="s">
        <v>2662</v>
      </c>
      <c r="C431" s="13" t="s">
        <v>2660</v>
      </c>
      <c r="D431" s="13" t="s">
        <v>2661</v>
      </c>
      <c r="E431" s="12" t="s">
        <v>1943</v>
      </c>
      <c r="F431" s="14">
        <v>500</v>
      </c>
    </row>
    <row r="432" ht="20" customHeight="1" spans="1:6">
      <c r="A432" s="11">
        <v>429</v>
      </c>
      <c r="B432" s="12" t="s">
        <v>2663</v>
      </c>
      <c r="C432" s="13" t="s">
        <v>2660</v>
      </c>
      <c r="D432" s="13" t="s">
        <v>2661</v>
      </c>
      <c r="E432" s="12" t="s">
        <v>1943</v>
      </c>
      <c r="F432" s="14">
        <v>220</v>
      </c>
    </row>
    <row r="433" ht="20" customHeight="1" spans="1:6">
      <c r="A433" s="11">
        <v>430</v>
      </c>
      <c r="B433" s="12" t="s">
        <v>2664</v>
      </c>
      <c r="C433" s="13" t="s">
        <v>2665</v>
      </c>
      <c r="D433" s="13" t="s">
        <v>2666</v>
      </c>
      <c r="E433" s="12" t="s">
        <v>1859</v>
      </c>
      <c r="F433" s="14">
        <v>249.9</v>
      </c>
    </row>
    <row r="434" ht="20" customHeight="1" spans="1:6">
      <c r="A434" s="11">
        <v>431</v>
      </c>
      <c r="B434" s="12" t="s">
        <v>2667</v>
      </c>
      <c r="C434" s="13" t="s">
        <v>2665</v>
      </c>
      <c r="D434" s="13" t="s">
        <v>2666</v>
      </c>
      <c r="E434" s="12" t="s">
        <v>1859</v>
      </c>
      <c r="F434" s="14">
        <v>249.9</v>
      </c>
    </row>
    <row r="435" ht="20" customHeight="1" spans="1:6">
      <c r="A435" s="11">
        <v>432</v>
      </c>
      <c r="B435" s="12" t="s">
        <v>2668</v>
      </c>
      <c r="C435" s="13" t="s">
        <v>2665</v>
      </c>
      <c r="D435" s="13" t="s">
        <v>2666</v>
      </c>
      <c r="E435" s="12" t="s">
        <v>1859</v>
      </c>
      <c r="F435" s="14">
        <v>249.9</v>
      </c>
    </row>
    <row r="436" ht="20" customHeight="1" spans="1:6">
      <c r="A436" s="11">
        <v>433</v>
      </c>
      <c r="B436" s="12" t="s">
        <v>2669</v>
      </c>
      <c r="C436" s="13" t="s">
        <v>2665</v>
      </c>
      <c r="D436" s="13" t="s">
        <v>2666</v>
      </c>
      <c r="E436" s="12" t="s">
        <v>1859</v>
      </c>
      <c r="F436" s="14">
        <v>349.9</v>
      </c>
    </row>
    <row r="437" ht="20" customHeight="1" spans="1:6">
      <c r="A437" s="11">
        <v>434</v>
      </c>
      <c r="B437" s="12" t="s">
        <v>2670</v>
      </c>
      <c r="C437" s="13" t="s">
        <v>1889</v>
      </c>
      <c r="D437" s="13" t="s">
        <v>2671</v>
      </c>
      <c r="E437" s="12" t="s">
        <v>1859</v>
      </c>
      <c r="F437" s="14">
        <v>500</v>
      </c>
    </row>
    <row r="438" ht="20" customHeight="1" spans="1:6">
      <c r="A438" s="11">
        <v>435</v>
      </c>
      <c r="B438" s="12" t="s">
        <v>2672</v>
      </c>
      <c r="C438" s="13" t="s">
        <v>1889</v>
      </c>
      <c r="D438" s="13" t="s">
        <v>2671</v>
      </c>
      <c r="E438" s="12" t="s">
        <v>1859</v>
      </c>
      <c r="F438" s="14">
        <v>268.9</v>
      </c>
    </row>
    <row r="439" ht="20" customHeight="1" spans="1:6">
      <c r="A439" s="11">
        <v>436</v>
      </c>
      <c r="B439" s="12" t="s">
        <v>2673</v>
      </c>
      <c r="C439" s="13" t="s">
        <v>1889</v>
      </c>
      <c r="D439" s="13" t="s">
        <v>2671</v>
      </c>
      <c r="E439" s="12" t="s">
        <v>1859</v>
      </c>
      <c r="F439" s="14">
        <v>500</v>
      </c>
    </row>
    <row r="440" ht="20" customHeight="1" spans="1:6">
      <c r="A440" s="11">
        <v>437</v>
      </c>
      <c r="B440" s="12" t="s">
        <v>2674</v>
      </c>
      <c r="C440" s="13" t="s">
        <v>2675</v>
      </c>
      <c r="D440" s="13" t="s">
        <v>2676</v>
      </c>
      <c r="E440" s="12" t="s">
        <v>1963</v>
      </c>
      <c r="F440" s="14">
        <v>200</v>
      </c>
    </row>
    <row r="441" ht="15.75" spans="1:6">
      <c r="A441" s="16" t="s">
        <v>1851</v>
      </c>
      <c r="B441" s="16"/>
      <c r="C441" s="16"/>
      <c r="D441" s="16"/>
      <c r="E441" s="16"/>
      <c r="F441" s="17">
        <f>SUM(F4:F440)</f>
        <v>154312</v>
      </c>
    </row>
  </sheetData>
  <mergeCells count="2">
    <mergeCell ref="A2:F2"/>
    <mergeCell ref="A441:E441"/>
  </mergeCells>
  <conditionalFormatting sqref="B4:B440">
    <cfRule type="duplicateValues" dxfId="0" priority="1"/>
  </conditionalFormatting>
  <printOptions horizontalCentered="1"/>
  <pageMargins left="0.786805555555556" right="0.786805555555556" top="0.786805555555556" bottom="0.786805555555556" header="0.236111111111111" footer="0.590277777777778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恩平市</vt:lpstr>
      <vt:lpstr>鹤山市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2024-04-26T07:18:00Z</dcterms:created>
  <dcterms:modified xsi:type="dcterms:W3CDTF">2024-11-05T09:51:06Z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0F7AC1D1FC761D08564A236783CD2239</vt:lpwstr>
  </property>
  <property fmtid="{D5CDD505-2E9C-101B-9397-08002B2CF9AE}" pid="3" name="KSOProductBuildVer">
    <vt:lpwstr>2052-11.8.2.11961</vt:lpwstr>
  </property>
</Properties>
</file>