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60" windowHeight="7140"/>
  </bookViews>
  <sheets>
    <sheet name="新会区 " sheetId="6" r:id="rId1"/>
    <sheet name="鹤山市" sheetId="1" r:id="rId2"/>
    <sheet name="恩平市" sheetId="5" r:id="rId3"/>
  </sheets>
  <definedNames>
    <definedName name="_xlnm._FilterDatabase" localSheetId="1" hidden="1">鹤山市!$A$3:$G$40</definedName>
    <definedName name="_xlnm.Print_Titles" localSheetId="1">鹤山市!$3:$3</definedName>
    <definedName name="_xlnm._FilterDatabase" localSheetId="2" hidden="1">恩平市!$A$2:$F$404</definedName>
    <definedName name="_xlnm.Print_Titles" localSheetId="2">恩平市!$3:$3</definedName>
    <definedName name="_xlnm._FilterDatabase" localSheetId="0" hidden="1">'新会区 '!$A$2:$F$476</definedName>
    <definedName name="_xlnm.Print_Titles" localSheetId="0">'新会区 '!$3:$3</definedName>
  </definedNames>
  <calcPr calcId="144525" concurrentCalc="0"/>
</workbook>
</file>

<file path=xl/sharedStrings.xml><?xml version="1.0" encoding="utf-8"?>
<sst xmlns="http://schemas.openxmlformats.org/spreadsheetml/2006/main" count="3657" uniqueCount="1911">
  <si>
    <t>附件2</t>
  </si>
  <si>
    <t>新会区项目</t>
  </si>
  <si>
    <t>序号</t>
  </si>
  <si>
    <t>平台补贴id</t>
  </si>
  <si>
    <t>消费者姓名</t>
  </si>
  <si>
    <t>消费者身份证号码</t>
  </si>
  <si>
    <t>垫付补贴的销售企业名称</t>
  </si>
  <si>
    <t>拟补贴企业金额（元）</t>
  </si>
  <si>
    <t>64589</t>
  </si>
  <si>
    <t>张*平</t>
  </si>
  <si>
    <t>440225********7957</t>
  </si>
  <si>
    <t>江门市大洋电器电子商务有限公司</t>
  </si>
  <si>
    <t>64559</t>
  </si>
  <si>
    <t>82666</t>
  </si>
  <si>
    <t>袁*芳</t>
  </si>
  <si>
    <t>441781********5947</t>
  </si>
  <si>
    <t>58788</t>
  </si>
  <si>
    <t>余*添</t>
  </si>
  <si>
    <t>440782********3319</t>
  </si>
  <si>
    <t>58735</t>
  </si>
  <si>
    <t>58003</t>
  </si>
  <si>
    <t>余*超</t>
  </si>
  <si>
    <t>440721********337X</t>
  </si>
  <si>
    <t>57342</t>
  </si>
  <si>
    <t>余*居</t>
  </si>
  <si>
    <t>440781********5037</t>
  </si>
  <si>
    <t>27610</t>
  </si>
  <si>
    <t>邓*香</t>
  </si>
  <si>
    <t>440203********1821</t>
  </si>
  <si>
    <t>54778</t>
  </si>
  <si>
    <t>余*康</t>
  </si>
  <si>
    <t>440724********083X</t>
  </si>
  <si>
    <t>48894</t>
  </si>
  <si>
    <t>51531</t>
  </si>
  <si>
    <t>张*娣</t>
  </si>
  <si>
    <t>440804********0029</t>
  </si>
  <si>
    <t>59240</t>
  </si>
  <si>
    <t>张*宏</t>
  </si>
  <si>
    <t>440711********6031</t>
  </si>
  <si>
    <t>40449</t>
  </si>
  <si>
    <t>张*翠</t>
  </si>
  <si>
    <t>440701********032X</t>
  </si>
  <si>
    <t>89471</t>
  </si>
  <si>
    <t>张*云</t>
  </si>
  <si>
    <t>441424********4612</t>
  </si>
  <si>
    <t>45304</t>
  </si>
  <si>
    <t>45321</t>
  </si>
  <si>
    <t>51343</t>
  </si>
  <si>
    <t>张*菊</t>
  </si>
  <si>
    <t>429001********5622</t>
  </si>
  <si>
    <t>51396</t>
  </si>
  <si>
    <t>51374</t>
  </si>
  <si>
    <t>55639</t>
  </si>
  <si>
    <t>张*文</t>
  </si>
  <si>
    <t>445322********2816</t>
  </si>
  <si>
    <t>67489</t>
  </si>
  <si>
    <t>张*明</t>
  </si>
  <si>
    <t>440721********3367</t>
  </si>
  <si>
    <t>92139</t>
  </si>
  <si>
    <t>440783********6626</t>
  </si>
  <si>
    <t>43482</t>
  </si>
  <si>
    <t>梁*</t>
  </si>
  <si>
    <t>511325********3818</t>
  </si>
  <si>
    <t>61530</t>
  </si>
  <si>
    <t>赵*莹</t>
  </si>
  <si>
    <t>440782********7621</t>
  </si>
  <si>
    <t>57290</t>
  </si>
  <si>
    <t>梁*菲</t>
  </si>
  <si>
    <t>440782********6827</t>
  </si>
  <si>
    <t>55949</t>
  </si>
  <si>
    <t>林*雄</t>
  </si>
  <si>
    <t>440721********2811</t>
  </si>
  <si>
    <t>江门市合晟电器有限公司</t>
  </si>
  <si>
    <t>68911</t>
  </si>
  <si>
    <t>梁*全</t>
  </si>
  <si>
    <t>440782********5691</t>
  </si>
  <si>
    <t>81596</t>
  </si>
  <si>
    <t>梁*祥</t>
  </si>
  <si>
    <t>440721********3411</t>
  </si>
  <si>
    <t>江门市新会区冈州电器贸易有限公司</t>
  </si>
  <si>
    <t>56529</t>
  </si>
  <si>
    <t>梁*兰</t>
  </si>
  <si>
    <t>440721********5029</t>
  </si>
  <si>
    <t>7912</t>
  </si>
  <si>
    <t>林*近</t>
  </si>
  <si>
    <t>440721********5047</t>
  </si>
  <si>
    <t>59427</t>
  </si>
  <si>
    <t>梁*转</t>
  </si>
  <si>
    <t>440721********2140</t>
  </si>
  <si>
    <t>56620</t>
  </si>
  <si>
    <t>梁*珍</t>
  </si>
  <si>
    <t>440783********2440</t>
  </si>
  <si>
    <t>54494</t>
  </si>
  <si>
    <t>钟*芳</t>
  </si>
  <si>
    <t>440721********0388</t>
  </si>
  <si>
    <t>57687</t>
  </si>
  <si>
    <t>赵*钰</t>
  </si>
  <si>
    <t>440782********5093</t>
  </si>
  <si>
    <t>7919</t>
  </si>
  <si>
    <t>7923</t>
  </si>
  <si>
    <t>7930</t>
  </si>
  <si>
    <t>57729</t>
  </si>
  <si>
    <t>57631</t>
  </si>
  <si>
    <t>54022</t>
  </si>
  <si>
    <t>余*文</t>
  </si>
  <si>
    <t>440702********1544</t>
  </si>
  <si>
    <t>120347</t>
  </si>
  <si>
    <t>63554</t>
  </si>
  <si>
    <t>林*凤</t>
  </si>
  <si>
    <t>440782********2629</t>
  </si>
  <si>
    <t>63310</t>
  </si>
  <si>
    <t>徐*欣</t>
  </si>
  <si>
    <t>440782********004X</t>
  </si>
  <si>
    <t>77041</t>
  </si>
  <si>
    <t>谢*腾</t>
  </si>
  <si>
    <t>440711********6015</t>
  </si>
  <si>
    <t>39222</t>
  </si>
  <si>
    <t>聂*玲</t>
  </si>
  <si>
    <t>440782********5325</t>
  </si>
  <si>
    <t>2484</t>
  </si>
  <si>
    <t>刘*涛</t>
  </si>
  <si>
    <t>440105********0040</t>
  </si>
  <si>
    <t>20031</t>
  </si>
  <si>
    <t>58727</t>
  </si>
  <si>
    <t>吕*妹</t>
  </si>
  <si>
    <t>440782********1644</t>
  </si>
  <si>
    <t>39253</t>
  </si>
  <si>
    <t>77055</t>
  </si>
  <si>
    <t>53991</t>
  </si>
  <si>
    <t>45025</t>
  </si>
  <si>
    <t>潘*怡</t>
  </si>
  <si>
    <t>440782********0626</t>
  </si>
  <si>
    <t>44172</t>
  </si>
  <si>
    <t>45036</t>
  </si>
  <si>
    <t>45043</t>
  </si>
  <si>
    <t>52079</t>
  </si>
  <si>
    <t>李*义</t>
  </si>
  <si>
    <t>522225********0438</t>
  </si>
  <si>
    <t>27155</t>
  </si>
  <si>
    <t>陈*达</t>
  </si>
  <si>
    <t>440782********8236</t>
  </si>
  <si>
    <t>52362</t>
  </si>
  <si>
    <t>胡*贞</t>
  </si>
  <si>
    <t>440782********6824</t>
  </si>
  <si>
    <t>27798</t>
  </si>
  <si>
    <t>43995</t>
  </si>
  <si>
    <t>黄*颖</t>
  </si>
  <si>
    <t>440711********7225</t>
  </si>
  <si>
    <t>44034</t>
  </si>
  <si>
    <t>48995</t>
  </si>
  <si>
    <t>44052</t>
  </si>
  <si>
    <t>44986</t>
  </si>
  <si>
    <t>49505</t>
  </si>
  <si>
    <t>陈*雄</t>
  </si>
  <si>
    <t>440711********4231</t>
  </si>
  <si>
    <t>8155</t>
  </si>
  <si>
    <t>黄*飞</t>
  </si>
  <si>
    <t>440727********0034</t>
  </si>
  <si>
    <t>50227</t>
  </si>
  <si>
    <t>侯*华</t>
  </si>
  <si>
    <t>513021********8579</t>
  </si>
  <si>
    <t>64337</t>
  </si>
  <si>
    <t>陈*晓</t>
  </si>
  <si>
    <t>440781********7519</t>
  </si>
  <si>
    <t>59918</t>
  </si>
  <si>
    <t>黄*转</t>
  </si>
  <si>
    <t>440782********3328</t>
  </si>
  <si>
    <t>36361</t>
  </si>
  <si>
    <t>陈*新</t>
  </si>
  <si>
    <t>440702********0059</t>
  </si>
  <si>
    <t>59921</t>
  </si>
  <si>
    <t>67225</t>
  </si>
  <si>
    <t>陈*娥</t>
  </si>
  <si>
    <t>440722********754X</t>
  </si>
  <si>
    <t>59905</t>
  </si>
  <si>
    <t>57048</t>
  </si>
  <si>
    <t>黄*嫦</t>
  </si>
  <si>
    <t>440782********7343</t>
  </si>
  <si>
    <t>61474</t>
  </si>
  <si>
    <t>陈*平</t>
  </si>
  <si>
    <t>440721********0329</t>
  </si>
  <si>
    <t>46447</t>
  </si>
  <si>
    <t>李*超</t>
  </si>
  <si>
    <t>440782********3918</t>
  </si>
  <si>
    <t>106231</t>
  </si>
  <si>
    <t>64144</t>
  </si>
  <si>
    <t>黄*贤</t>
  </si>
  <si>
    <t>440782********1112</t>
  </si>
  <si>
    <t>53220</t>
  </si>
  <si>
    <t>黄*杰</t>
  </si>
  <si>
    <t>440705********1611</t>
  </si>
  <si>
    <t>106111</t>
  </si>
  <si>
    <t>31692</t>
  </si>
  <si>
    <t>黄*兰</t>
  </si>
  <si>
    <t>440701********0641</t>
  </si>
  <si>
    <t>31364</t>
  </si>
  <si>
    <t>黄*如</t>
  </si>
  <si>
    <t>440782********7322</t>
  </si>
  <si>
    <t>46160</t>
  </si>
  <si>
    <t>陈*和</t>
  </si>
  <si>
    <t>440711********7513</t>
  </si>
  <si>
    <t>38605</t>
  </si>
  <si>
    <t>黄*燕</t>
  </si>
  <si>
    <t>440721********1627</t>
  </si>
  <si>
    <t>41296</t>
  </si>
  <si>
    <t>陈*发</t>
  </si>
  <si>
    <t>440782********0612</t>
  </si>
  <si>
    <t>81440</t>
  </si>
  <si>
    <t>49930</t>
  </si>
  <si>
    <t>黄*娜</t>
  </si>
  <si>
    <t>412801********112X</t>
  </si>
  <si>
    <t>52409</t>
  </si>
  <si>
    <t>李*宁</t>
  </si>
  <si>
    <t>440702********0671</t>
  </si>
  <si>
    <t>49922</t>
  </si>
  <si>
    <t>33545</t>
  </si>
  <si>
    <t>陈*霖</t>
  </si>
  <si>
    <t>440782********0019</t>
  </si>
  <si>
    <t>66155</t>
  </si>
  <si>
    <t>49909</t>
  </si>
  <si>
    <t>33505</t>
  </si>
  <si>
    <t>59991</t>
  </si>
  <si>
    <t>黄*玲</t>
  </si>
  <si>
    <t>440782********4223</t>
  </si>
  <si>
    <t>60517</t>
  </si>
  <si>
    <t>陈*</t>
  </si>
  <si>
    <t>450421********8041</t>
  </si>
  <si>
    <t>65797</t>
  </si>
  <si>
    <t>李*明</t>
  </si>
  <si>
    <t>440782********1913</t>
  </si>
  <si>
    <t>8780</t>
  </si>
  <si>
    <t>440421********122X</t>
  </si>
  <si>
    <t>60489</t>
  </si>
  <si>
    <t>8796</t>
  </si>
  <si>
    <t>53737</t>
  </si>
  <si>
    <t>梁*勒</t>
  </si>
  <si>
    <t>440721********2135</t>
  </si>
  <si>
    <t>8805</t>
  </si>
  <si>
    <t>8816</t>
  </si>
  <si>
    <t>49659</t>
  </si>
  <si>
    <t>黄*福</t>
  </si>
  <si>
    <t>440782********5339</t>
  </si>
  <si>
    <t>66943</t>
  </si>
  <si>
    <t>黄*霞</t>
  </si>
  <si>
    <t>440782********3944</t>
  </si>
  <si>
    <t>51617</t>
  </si>
  <si>
    <t>黄*民</t>
  </si>
  <si>
    <t>440701********0617</t>
  </si>
  <si>
    <t>29784</t>
  </si>
  <si>
    <t>梁*平</t>
  </si>
  <si>
    <t>440782********3392</t>
  </si>
  <si>
    <t>57811</t>
  </si>
  <si>
    <t>金*妹</t>
  </si>
  <si>
    <t>452330********1348</t>
  </si>
  <si>
    <t>50834</t>
  </si>
  <si>
    <t>李*敏</t>
  </si>
  <si>
    <t>440781********4335</t>
  </si>
  <si>
    <t>44033</t>
  </si>
  <si>
    <t>李*莺</t>
  </si>
  <si>
    <t>440782********1621</t>
  </si>
  <si>
    <t>62579</t>
  </si>
  <si>
    <t>陈*玲</t>
  </si>
  <si>
    <t>440102********4061</t>
  </si>
  <si>
    <t>62618</t>
  </si>
  <si>
    <t>65866</t>
  </si>
  <si>
    <t>梁*孚</t>
  </si>
  <si>
    <t>440721********3390</t>
  </si>
  <si>
    <t>62846</t>
  </si>
  <si>
    <t>黄*喜</t>
  </si>
  <si>
    <t>440721********3945</t>
  </si>
  <si>
    <t>52989</t>
  </si>
  <si>
    <t>黄*雄</t>
  </si>
  <si>
    <t>440724********0414</t>
  </si>
  <si>
    <t>49914</t>
  </si>
  <si>
    <t>黄*恩</t>
  </si>
  <si>
    <t>440112********0946</t>
  </si>
  <si>
    <t>44600</t>
  </si>
  <si>
    <t>黄*娟</t>
  </si>
  <si>
    <t>440711********6028</t>
  </si>
  <si>
    <t>44613</t>
  </si>
  <si>
    <t>44626</t>
  </si>
  <si>
    <t>44636</t>
  </si>
  <si>
    <t>27896</t>
  </si>
  <si>
    <t>黄*权</t>
  </si>
  <si>
    <t>440782********5332</t>
  </si>
  <si>
    <t>27925</t>
  </si>
  <si>
    <t>37611</t>
  </si>
  <si>
    <t>黄*红</t>
  </si>
  <si>
    <t>440781********8725</t>
  </si>
  <si>
    <t>55100</t>
  </si>
  <si>
    <t>李*环</t>
  </si>
  <si>
    <t>440782********3929</t>
  </si>
  <si>
    <t>65566</t>
  </si>
  <si>
    <t>黄*光</t>
  </si>
  <si>
    <t>440721********0316</t>
  </si>
  <si>
    <t>55207</t>
  </si>
  <si>
    <t>黄*君</t>
  </si>
  <si>
    <t>440782********6823</t>
  </si>
  <si>
    <t>54341</t>
  </si>
  <si>
    <t>姬*干</t>
  </si>
  <si>
    <t>452128********5510</t>
  </si>
  <si>
    <t>49927</t>
  </si>
  <si>
    <t>49767</t>
  </si>
  <si>
    <t>57808</t>
  </si>
  <si>
    <t>霍*双</t>
  </si>
  <si>
    <t>522325********1263</t>
  </si>
  <si>
    <t>49964</t>
  </si>
  <si>
    <t>46014</t>
  </si>
  <si>
    <t>黎*桃</t>
  </si>
  <si>
    <t>440721********1123</t>
  </si>
  <si>
    <t>25713</t>
  </si>
  <si>
    <t>梁*玲</t>
  </si>
  <si>
    <t>440782********8229</t>
  </si>
  <si>
    <t>57550</t>
  </si>
  <si>
    <t>53735</t>
  </si>
  <si>
    <t>金*平</t>
  </si>
  <si>
    <t>440822********1424</t>
  </si>
  <si>
    <t>60469</t>
  </si>
  <si>
    <t>64622</t>
  </si>
  <si>
    <t>雷*越</t>
  </si>
  <si>
    <t>440704********0915</t>
  </si>
  <si>
    <t>58211</t>
  </si>
  <si>
    <t>李*华</t>
  </si>
  <si>
    <t>440722********8820</t>
  </si>
  <si>
    <t>57972</t>
  </si>
  <si>
    <t>赖*红</t>
  </si>
  <si>
    <t>362121********2459</t>
  </si>
  <si>
    <t>56672</t>
  </si>
  <si>
    <t>蓝*虹</t>
  </si>
  <si>
    <t>445321********2849</t>
  </si>
  <si>
    <t>64632</t>
  </si>
  <si>
    <t>47308</t>
  </si>
  <si>
    <t>440702********1816</t>
  </si>
  <si>
    <t>64645</t>
  </si>
  <si>
    <t>65750</t>
  </si>
  <si>
    <t>李*梅</t>
  </si>
  <si>
    <t>440701********0026</t>
  </si>
  <si>
    <t>46003</t>
  </si>
  <si>
    <t>10893</t>
  </si>
  <si>
    <t>黎*国</t>
  </si>
  <si>
    <t>513031********6895</t>
  </si>
  <si>
    <t>57321</t>
  </si>
  <si>
    <t>黎*和</t>
  </si>
  <si>
    <t>442830********5119</t>
  </si>
  <si>
    <t>2330</t>
  </si>
  <si>
    <t>黎*梅</t>
  </si>
  <si>
    <t>440782********8626</t>
  </si>
  <si>
    <t>65466</t>
  </si>
  <si>
    <t>李*</t>
  </si>
  <si>
    <t>440924********5636</t>
  </si>
  <si>
    <t>50784</t>
  </si>
  <si>
    <t>陈*凤</t>
  </si>
  <si>
    <t>440781********6723</t>
  </si>
  <si>
    <t>57545</t>
  </si>
  <si>
    <t>李*权</t>
  </si>
  <si>
    <t>440702********0918</t>
  </si>
  <si>
    <t>59152</t>
  </si>
  <si>
    <t>李*莲</t>
  </si>
  <si>
    <t>440721********1929</t>
  </si>
  <si>
    <t>45298</t>
  </si>
  <si>
    <t>李*荣</t>
  </si>
  <si>
    <t>440721********0612</t>
  </si>
  <si>
    <t>50161</t>
  </si>
  <si>
    <t>李*培</t>
  </si>
  <si>
    <t>440782********1636</t>
  </si>
  <si>
    <t>59133</t>
  </si>
  <si>
    <t>65413</t>
  </si>
  <si>
    <t>李*芳</t>
  </si>
  <si>
    <t>440702********0920</t>
  </si>
  <si>
    <t>68018</t>
  </si>
  <si>
    <t>李*城</t>
  </si>
  <si>
    <t>440782********0012</t>
  </si>
  <si>
    <t>50753</t>
  </si>
  <si>
    <t>50735</t>
  </si>
  <si>
    <t>82790</t>
  </si>
  <si>
    <t>陈*华</t>
  </si>
  <si>
    <t>440702********1849</t>
  </si>
  <si>
    <t>50778</t>
  </si>
  <si>
    <t>43828</t>
  </si>
  <si>
    <t>李*源</t>
  </si>
  <si>
    <t>440702********1216</t>
  </si>
  <si>
    <t>58204</t>
  </si>
  <si>
    <t>58169</t>
  </si>
  <si>
    <t>陈*琴</t>
  </si>
  <si>
    <t>412901********3005</t>
  </si>
  <si>
    <t>62606</t>
  </si>
  <si>
    <t>56810</t>
  </si>
  <si>
    <t>陈*青</t>
  </si>
  <si>
    <t>440721********1142</t>
  </si>
  <si>
    <t>61811</t>
  </si>
  <si>
    <t>李*凤</t>
  </si>
  <si>
    <t>440702********1520</t>
  </si>
  <si>
    <t>62635</t>
  </si>
  <si>
    <t>43529</t>
  </si>
  <si>
    <t>64200</t>
  </si>
  <si>
    <t>陈*妍</t>
  </si>
  <si>
    <t>440883********0324</t>
  </si>
  <si>
    <t>56929</t>
  </si>
  <si>
    <t>李*鑫</t>
  </si>
  <si>
    <t>440782********1916</t>
  </si>
  <si>
    <t>64181</t>
  </si>
  <si>
    <t>58523</t>
  </si>
  <si>
    <t>李*清</t>
  </si>
  <si>
    <t>440782********0071</t>
  </si>
  <si>
    <t>50215</t>
  </si>
  <si>
    <t>陈*霞</t>
  </si>
  <si>
    <t>440702********1820</t>
  </si>
  <si>
    <t>57047</t>
  </si>
  <si>
    <t>李*君</t>
  </si>
  <si>
    <t>440711********4511</t>
  </si>
  <si>
    <t>50208</t>
  </si>
  <si>
    <t>61786</t>
  </si>
  <si>
    <t>李*波</t>
  </si>
  <si>
    <t>440701********3014</t>
  </si>
  <si>
    <t>56635</t>
  </si>
  <si>
    <t>陈*艳</t>
  </si>
  <si>
    <t>433024********0026</t>
  </si>
  <si>
    <t>55684</t>
  </si>
  <si>
    <t>李*春</t>
  </si>
  <si>
    <t>440701********0337</t>
  </si>
  <si>
    <t>49768</t>
  </si>
  <si>
    <t>440782********1623</t>
  </si>
  <si>
    <t>57771</t>
  </si>
  <si>
    <t>李*玲</t>
  </si>
  <si>
    <t>440782********3926</t>
  </si>
  <si>
    <t>49759</t>
  </si>
  <si>
    <t>57766</t>
  </si>
  <si>
    <t>陈*伦</t>
  </si>
  <si>
    <t>440782********2613</t>
  </si>
  <si>
    <t>52544</t>
  </si>
  <si>
    <t>440785********1926</t>
  </si>
  <si>
    <t>26074</t>
  </si>
  <si>
    <t>陈*婵</t>
  </si>
  <si>
    <t>440701********0644</t>
  </si>
  <si>
    <t>52557</t>
  </si>
  <si>
    <t>52570</t>
  </si>
  <si>
    <t>50883</t>
  </si>
  <si>
    <t>陈*恒</t>
  </si>
  <si>
    <t>440782********6578</t>
  </si>
  <si>
    <t>52056</t>
  </si>
  <si>
    <t>52066</t>
  </si>
  <si>
    <t>56569</t>
  </si>
  <si>
    <t>陈*叶</t>
  </si>
  <si>
    <t>440782********2621</t>
  </si>
  <si>
    <t>57755</t>
  </si>
  <si>
    <t>56590</t>
  </si>
  <si>
    <t>56616</t>
  </si>
  <si>
    <t>59371</t>
  </si>
  <si>
    <t>45307</t>
  </si>
  <si>
    <t>陈*源</t>
  </si>
  <si>
    <t>440721********2816</t>
  </si>
  <si>
    <t>41559</t>
  </si>
  <si>
    <t>陈*勋</t>
  </si>
  <si>
    <t>440781********0218</t>
  </si>
  <si>
    <t>66983</t>
  </si>
  <si>
    <t>邓*凤</t>
  </si>
  <si>
    <t>440721********3920</t>
  </si>
  <si>
    <t>66974</t>
  </si>
  <si>
    <t>41627</t>
  </si>
  <si>
    <t>51475</t>
  </si>
  <si>
    <t>李*文</t>
  </si>
  <si>
    <t>440421********3839</t>
  </si>
  <si>
    <t>31752</t>
  </si>
  <si>
    <t>李*燕</t>
  </si>
  <si>
    <t>440721********654X</t>
  </si>
  <si>
    <t>59379</t>
  </si>
  <si>
    <t>6355</t>
  </si>
  <si>
    <t>程*梅</t>
  </si>
  <si>
    <t>452127********1220</t>
  </si>
  <si>
    <t>43604</t>
  </si>
  <si>
    <t>李*芬</t>
  </si>
  <si>
    <t>440232********5722</t>
  </si>
  <si>
    <t>31581</t>
  </si>
  <si>
    <t>邓*文</t>
  </si>
  <si>
    <t>440705********0017</t>
  </si>
  <si>
    <t>76563</t>
  </si>
  <si>
    <t>李*标</t>
  </si>
  <si>
    <t>440782********001X</t>
  </si>
  <si>
    <t>61343</t>
  </si>
  <si>
    <t>戴*旋</t>
  </si>
  <si>
    <t>440782********3128</t>
  </si>
  <si>
    <t>55145</t>
  </si>
  <si>
    <t>44280</t>
  </si>
  <si>
    <t>李*萍</t>
  </si>
  <si>
    <t>440782********334X</t>
  </si>
  <si>
    <t>50287</t>
  </si>
  <si>
    <t>李*照</t>
  </si>
  <si>
    <t>440711********391X</t>
  </si>
  <si>
    <t>56816</t>
  </si>
  <si>
    <t>李*珍</t>
  </si>
  <si>
    <t>440782********5320</t>
  </si>
  <si>
    <t>66959</t>
  </si>
  <si>
    <t>56825</t>
  </si>
  <si>
    <t>55974</t>
  </si>
  <si>
    <t>邓*宏</t>
  </si>
  <si>
    <t>440724********3612</t>
  </si>
  <si>
    <t>58402</t>
  </si>
  <si>
    <t>李*汉</t>
  </si>
  <si>
    <t>440721********2177</t>
  </si>
  <si>
    <t>60621</t>
  </si>
  <si>
    <t>邓*亮</t>
  </si>
  <si>
    <t>440711********5716</t>
  </si>
  <si>
    <t>64938</t>
  </si>
  <si>
    <t>邓*珊</t>
  </si>
  <si>
    <t>440711********452X</t>
  </si>
  <si>
    <t>49178</t>
  </si>
  <si>
    <t>邓*敏</t>
  </si>
  <si>
    <t>440711********4227</t>
  </si>
  <si>
    <t>49147</t>
  </si>
  <si>
    <t>62994</t>
  </si>
  <si>
    <t>邓*魁</t>
  </si>
  <si>
    <t>440100********4438</t>
  </si>
  <si>
    <t>63013</t>
  </si>
  <si>
    <t>55979</t>
  </si>
  <si>
    <t>丁*兴</t>
  </si>
  <si>
    <t>440882********5438</t>
  </si>
  <si>
    <t>63292</t>
  </si>
  <si>
    <t>杜*梅</t>
  </si>
  <si>
    <t>511321********4089</t>
  </si>
  <si>
    <t>59994</t>
  </si>
  <si>
    <t>范*钊</t>
  </si>
  <si>
    <t>440721********0317</t>
  </si>
  <si>
    <t>43027</t>
  </si>
  <si>
    <t>范*波</t>
  </si>
  <si>
    <t>440825********3019</t>
  </si>
  <si>
    <t>61689</t>
  </si>
  <si>
    <t>冯*雄</t>
  </si>
  <si>
    <t>440782********0318</t>
  </si>
  <si>
    <t>63733</t>
  </si>
  <si>
    <t>冯*想</t>
  </si>
  <si>
    <t>440785********4612</t>
  </si>
  <si>
    <t>62000</t>
  </si>
  <si>
    <t>冯*萍</t>
  </si>
  <si>
    <t>440785********4665</t>
  </si>
  <si>
    <t>44215</t>
  </si>
  <si>
    <t>冯*妍</t>
  </si>
  <si>
    <t>440782********0048</t>
  </si>
  <si>
    <t>61833</t>
  </si>
  <si>
    <t>冯*景</t>
  </si>
  <si>
    <t>440722********7818</t>
  </si>
  <si>
    <t>61830</t>
  </si>
  <si>
    <t>61828</t>
  </si>
  <si>
    <t>62779</t>
  </si>
  <si>
    <t>冯*明</t>
  </si>
  <si>
    <t>440782********5334</t>
  </si>
  <si>
    <t>53310</t>
  </si>
  <si>
    <t>付*领</t>
  </si>
  <si>
    <t>412826********3156</t>
  </si>
  <si>
    <t>53712</t>
  </si>
  <si>
    <t>付*荣</t>
  </si>
  <si>
    <t>440702********1513</t>
  </si>
  <si>
    <t>53708</t>
  </si>
  <si>
    <t>3010</t>
  </si>
  <si>
    <t>高*雄</t>
  </si>
  <si>
    <t>440782********4718</t>
  </si>
  <si>
    <t>43243</t>
  </si>
  <si>
    <t>高*德</t>
  </si>
  <si>
    <t>432925********2034</t>
  </si>
  <si>
    <t>34074</t>
  </si>
  <si>
    <t>高*霞</t>
  </si>
  <si>
    <t>440782********8023</t>
  </si>
  <si>
    <t>58334</t>
  </si>
  <si>
    <t>蔡*</t>
  </si>
  <si>
    <t>452524********4021</t>
  </si>
  <si>
    <t>57584</t>
  </si>
  <si>
    <t>蔡*如</t>
  </si>
  <si>
    <t>45892</t>
  </si>
  <si>
    <t>44266</t>
  </si>
  <si>
    <t>61495</t>
  </si>
  <si>
    <t>岑*娴</t>
  </si>
  <si>
    <t>440785********3741</t>
  </si>
  <si>
    <t>57119</t>
  </si>
  <si>
    <t>曾*文</t>
  </si>
  <si>
    <t>440711********5111</t>
  </si>
  <si>
    <t>65522</t>
  </si>
  <si>
    <t>曾*盛</t>
  </si>
  <si>
    <t>440702********1510</t>
  </si>
  <si>
    <t>43113</t>
  </si>
  <si>
    <t>曾*韶</t>
  </si>
  <si>
    <t>440721********4212</t>
  </si>
  <si>
    <t>60829</t>
  </si>
  <si>
    <t>曾*强</t>
  </si>
  <si>
    <t>440702********0619</t>
  </si>
  <si>
    <t>43137</t>
  </si>
  <si>
    <t>陈*健</t>
  </si>
  <si>
    <t>440721********031X</t>
  </si>
  <si>
    <t>44792</t>
  </si>
  <si>
    <t>陈*勇</t>
  </si>
  <si>
    <t>440711********3316</t>
  </si>
  <si>
    <t>56774</t>
  </si>
  <si>
    <t>陈*笑</t>
  </si>
  <si>
    <t>440782********1125</t>
  </si>
  <si>
    <t>53475</t>
  </si>
  <si>
    <t>陈*贤</t>
  </si>
  <si>
    <t>440702********0948</t>
  </si>
  <si>
    <t>45824</t>
  </si>
  <si>
    <t>陈*连</t>
  </si>
  <si>
    <t>440702********0022</t>
  </si>
  <si>
    <t>54766</t>
  </si>
  <si>
    <t>陈*繁</t>
  </si>
  <si>
    <t>440781********7510</t>
  </si>
  <si>
    <t>64759</t>
  </si>
  <si>
    <t>陈*利</t>
  </si>
  <si>
    <t>440782********2812</t>
  </si>
  <si>
    <t>57408</t>
  </si>
  <si>
    <t>陈*益</t>
  </si>
  <si>
    <t>422103********0906</t>
  </si>
  <si>
    <t>60510</t>
  </si>
  <si>
    <t>陈*标</t>
  </si>
  <si>
    <t>440702********1578</t>
  </si>
  <si>
    <t>35974</t>
  </si>
  <si>
    <t>陈*英</t>
  </si>
  <si>
    <t>452502********8229</t>
  </si>
  <si>
    <t>51497</t>
  </si>
  <si>
    <t>陈*芳</t>
  </si>
  <si>
    <t>440921********5121</t>
  </si>
  <si>
    <t>58230</t>
  </si>
  <si>
    <t>陈*民</t>
  </si>
  <si>
    <t>440782********1111</t>
  </si>
  <si>
    <t>49009</t>
  </si>
  <si>
    <t>陈*喜</t>
  </si>
  <si>
    <t>440782********8241</t>
  </si>
  <si>
    <t>48734</t>
  </si>
  <si>
    <t>30997</t>
  </si>
  <si>
    <t>阮*祖</t>
  </si>
  <si>
    <t>440721********2818</t>
  </si>
  <si>
    <t>67188</t>
  </si>
  <si>
    <t>谭*玲</t>
  </si>
  <si>
    <t>440783********6925</t>
  </si>
  <si>
    <t>45849</t>
  </si>
  <si>
    <t>61372</t>
  </si>
  <si>
    <t>陈*妹</t>
  </si>
  <si>
    <t>442825********2941</t>
  </si>
  <si>
    <t>61384</t>
  </si>
  <si>
    <t>61330</t>
  </si>
  <si>
    <t>64656</t>
  </si>
  <si>
    <t>陈*芝</t>
  </si>
  <si>
    <t>440711********4826</t>
  </si>
  <si>
    <t>50214</t>
  </si>
  <si>
    <t>林*玲</t>
  </si>
  <si>
    <t>440782********5629</t>
  </si>
  <si>
    <t>35708</t>
  </si>
  <si>
    <t>吕*兴</t>
  </si>
  <si>
    <t>440721********1664</t>
  </si>
  <si>
    <t>11663</t>
  </si>
  <si>
    <t>吕*云</t>
  </si>
  <si>
    <t>440721********1660</t>
  </si>
  <si>
    <t>43735</t>
  </si>
  <si>
    <t>6321</t>
  </si>
  <si>
    <t>莫*华</t>
  </si>
  <si>
    <t>440721********0022</t>
  </si>
  <si>
    <t>52419</t>
  </si>
  <si>
    <t>88468</t>
  </si>
  <si>
    <t>26845</t>
  </si>
  <si>
    <t>谭*英</t>
  </si>
  <si>
    <t>440782********1129</t>
  </si>
  <si>
    <t>27298</t>
  </si>
  <si>
    <t>万*前</t>
  </si>
  <si>
    <t>440721********1612</t>
  </si>
  <si>
    <t>50122</t>
  </si>
  <si>
    <t>王*丽</t>
  </si>
  <si>
    <t>500234********3542</t>
  </si>
  <si>
    <t>50100</t>
  </si>
  <si>
    <t>50084</t>
  </si>
  <si>
    <t>1895</t>
  </si>
  <si>
    <t>王*胜</t>
  </si>
  <si>
    <t>440721********7338</t>
  </si>
  <si>
    <t>55082</t>
  </si>
  <si>
    <t>吴*才</t>
  </si>
  <si>
    <t>440785********4939</t>
  </si>
  <si>
    <t>6992</t>
  </si>
  <si>
    <t>谢*铭</t>
  </si>
  <si>
    <t>440711********3015</t>
  </si>
  <si>
    <t>6945</t>
  </si>
  <si>
    <t>6938</t>
  </si>
  <si>
    <t>6926</t>
  </si>
  <si>
    <t>6248</t>
  </si>
  <si>
    <t>余*喜</t>
  </si>
  <si>
    <t>440782********112X</t>
  </si>
  <si>
    <t>88321</t>
  </si>
  <si>
    <t>张*春</t>
  </si>
  <si>
    <t>440782********3125</t>
  </si>
  <si>
    <t>43752</t>
  </si>
  <si>
    <t>张*忠</t>
  </si>
  <si>
    <t>440721********001X</t>
  </si>
  <si>
    <t>31755</t>
  </si>
  <si>
    <t>张*东</t>
  </si>
  <si>
    <t>440721********6551</t>
  </si>
  <si>
    <t>7139</t>
  </si>
  <si>
    <t>张*斌</t>
  </si>
  <si>
    <t>440782********6518</t>
  </si>
  <si>
    <t>28225</t>
  </si>
  <si>
    <t>何*辉</t>
  </si>
  <si>
    <t>450981********5213</t>
  </si>
  <si>
    <t>江门市劭康机电有限公司</t>
  </si>
  <si>
    <t>41178</t>
  </si>
  <si>
    <t>林*琳</t>
  </si>
  <si>
    <t>360502********3073</t>
  </si>
  <si>
    <t>20405</t>
  </si>
  <si>
    <t>钟*琴</t>
  </si>
  <si>
    <t>440721********1622</t>
  </si>
  <si>
    <t>36061</t>
  </si>
  <si>
    <t>张*新</t>
  </si>
  <si>
    <t>440721********5316</t>
  </si>
  <si>
    <t>62133</t>
  </si>
  <si>
    <t>赵*兰</t>
  </si>
  <si>
    <t>440782********534X</t>
  </si>
  <si>
    <t>4930</t>
  </si>
  <si>
    <t>赵*间</t>
  </si>
  <si>
    <t>440711********3220</t>
  </si>
  <si>
    <t>31734</t>
  </si>
  <si>
    <t>66432</t>
  </si>
  <si>
    <t>周*欣</t>
  </si>
  <si>
    <t>440782********032X</t>
  </si>
  <si>
    <t>49722</t>
  </si>
  <si>
    <t>郭*敏</t>
  </si>
  <si>
    <t>440782********5340</t>
  </si>
  <si>
    <t>99252</t>
  </si>
  <si>
    <t>郭*健</t>
  </si>
  <si>
    <t>440782********0311</t>
  </si>
  <si>
    <t>江门市新会区鸿兴电器有限公司</t>
  </si>
  <si>
    <t>99269</t>
  </si>
  <si>
    <t>86526</t>
  </si>
  <si>
    <t>郭*洪</t>
  </si>
  <si>
    <t>440721********0353</t>
  </si>
  <si>
    <t>86522</t>
  </si>
  <si>
    <t>86491</t>
  </si>
  <si>
    <t>86478</t>
  </si>
  <si>
    <t>24721</t>
  </si>
  <si>
    <t>黄*梅</t>
  </si>
  <si>
    <t>440721********0025</t>
  </si>
  <si>
    <t>26418</t>
  </si>
  <si>
    <t>27293</t>
  </si>
  <si>
    <t>23468</t>
  </si>
  <si>
    <t>李*娟</t>
  </si>
  <si>
    <t>440782********2124</t>
  </si>
  <si>
    <t>61543</t>
  </si>
  <si>
    <t>梁*丁</t>
  </si>
  <si>
    <t>440721********0652</t>
  </si>
  <si>
    <t>23476</t>
  </si>
  <si>
    <t>陆*儒</t>
  </si>
  <si>
    <t>23442</t>
  </si>
  <si>
    <t>11076</t>
  </si>
  <si>
    <t>61508</t>
  </si>
  <si>
    <t>38556</t>
  </si>
  <si>
    <t>潘*明</t>
  </si>
  <si>
    <t>440782********0098</t>
  </si>
  <si>
    <t>江门市兴力电器贸易有限公司</t>
  </si>
  <si>
    <t>25707</t>
  </si>
  <si>
    <t>张*娟</t>
  </si>
  <si>
    <t>440782********3326</t>
  </si>
  <si>
    <t>36511</t>
  </si>
  <si>
    <t>李*贤</t>
  </si>
  <si>
    <t>440721********3922</t>
  </si>
  <si>
    <t>江门市益佳制冷设备工程有限公司</t>
  </si>
  <si>
    <t>23418</t>
  </si>
  <si>
    <t>25978</t>
  </si>
  <si>
    <t>梁*爱</t>
  </si>
  <si>
    <t>440721********3320</t>
  </si>
  <si>
    <t>16949</t>
  </si>
  <si>
    <t>伍*泳</t>
  </si>
  <si>
    <t>440782********6860</t>
  </si>
  <si>
    <t>16923</t>
  </si>
  <si>
    <t>16860</t>
  </si>
  <si>
    <t>29249</t>
  </si>
  <si>
    <t>陈*怡</t>
  </si>
  <si>
    <t>440782********2827</t>
  </si>
  <si>
    <t>江门市志宏机电工程有限公司</t>
  </si>
  <si>
    <t>29243</t>
  </si>
  <si>
    <t>29238</t>
  </si>
  <si>
    <t>29226</t>
  </si>
  <si>
    <t>22161</t>
  </si>
  <si>
    <t>李*晖</t>
  </si>
  <si>
    <t>360102********6411</t>
  </si>
  <si>
    <t>66781</t>
  </si>
  <si>
    <t>曾*能</t>
  </si>
  <si>
    <t>440721********3359</t>
  </si>
  <si>
    <t>江门市金泽电器有限公司</t>
  </si>
  <si>
    <t>22046</t>
  </si>
  <si>
    <t>廖*英</t>
  </si>
  <si>
    <t>440721********0043</t>
  </si>
  <si>
    <t>66803</t>
  </si>
  <si>
    <t>20064</t>
  </si>
  <si>
    <t>麦*琪</t>
  </si>
  <si>
    <t>66838</t>
  </si>
  <si>
    <t>66859</t>
  </si>
  <si>
    <t>46607</t>
  </si>
  <si>
    <t>陈*然</t>
  </si>
  <si>
    <t>440782********2816</t>
  </si>
  <si>
    <t>46438</t>
  </si>
  <si>
    <t>46516</t>
  </si>
  <si>
    <t>61412</t>
  </si>
  <si>
    <t>陈*波</t>
  </si>
  <si>
    <t>440782********5338</t>
  </si>
  <si>
    <t>57552</t>
  </si>
  <si>
    <t>何*凤</t>
  </si>
  <si>
    <t>440782********2122</t>
  </si>
  <si>
    <t>61921</t>
  </si>
  <si>
    <t>41217</t>
  </si>
  <si>
    <t>简*欣</t>
  </si>
  <si>
    <t>440721********0623</t>
  </si>
  <si>
    <t>65848</t>
  </si>
  <si>
    <t>林*辉</t>
  </si>
  <si>
    <t>440782********5070</t>
  </si>
  <si>
    <t>65892</t>
  </si>
  <si>
    <t>68421</t>
  </si>
  <si>
    <t>林*意</t>
  </si>
  <si>
    <t>440705********5364</t>
  </si>
  <si>
    <t>66711</t>
  </si>
  <si>
    <t>莫*凤</t>
  </si>
  <si>
    <t>452524********3749</t>
  </si>
  <si>
    <t>66719</t>
  </si>
  <si>
    <t>45103</t>
  </si>
  <si>
    <t>谭*镇</t>
  </si>
  <si>
    <t>440702********1535</t>
  </si>
  <si>
    <t>122633</t>
  </si>
  <si>
    <t>叶*君</t>
  </si>
  <si>
    <t>810000********0133</t>
  </si>
  <si>
    <t>122594</t>
  </si>
  <si>
    <t>122589</t>
  </si>
  <si>
    <t>122628</t>
  </si>
  <si>
    <t>68980</t>
  </si>
  <si>
    <t>袁*嫦</t>
  </si>
  <si>
    <t>440722********3521</t>
  </si>
  <si>
    <t>45256</t>
  </si>
  <si>
    <t>29274</t>
  </si>
  <si>
    <t>彭*兰</t>
  </si>
  <si>
    <t>440823********4942</t>
  </si>
  <si>
    <t>29269</t>
  </si>
  <si>
    <t>16502</t>
  </si>
  <si>
    <t>王*</t>
  </si>
  <si>
    <t>220303********2478</t>
  </si>
  <si>
    <t>16501</t>
  </si>
  <si>
    <t>16499</t>
  </si>
  <si>
    <t>16490</t>
  </si>
  <si>
    <t>10407</t>
  </si>
  <si>
    <t>徐*凤</t>
  </si>
  <si>
    <t>440782********0926</t>
  </si>
  <si>
    <t>10383</t>
  </si>
  <si>
    <t>10371</t>
  </si>
  <si>
    <t>17104</t>
  </si>
  <si>
    <t>叶*胜</t>
  </si>
  <si>
    <t>440782********1117</t>
  </si>
  <si>
    <t>40051</t>
  </si>
  <si>
    <t>吴*雅</t>
  </si>
  <si>
    <t>442000********6100</t>
  </si>
  <si>
    <t>江门壹和商贸有限公司</t>
  </si>
  <si>
    <t>45228</t>
  </si>
  <si>
    <t>45204</t>
  </si>
  <si>
    <t>63438</t>
  </si>
  <si>
    <t>赵*萍</t>
  </si>
  <si>
    <t>440782********8027</t>
  </si>
  <si>
    <t>68590</t>
  </si>
  <si>
    <t>钟*盘</t>
  </si>
  <si>
    <t>440721********4729</t>
  </si>
  <si>
    <t>24199</t>
  </si>
  <si>
    <t>24221</t>
  </si>
  <si>
    <t>24159</t>
  </si>
  <si>
    <t>44187</t>
  </si>
  <si>
    <t>高*杏</t>
  </si>
  <si>
    <t>440721********6525</t>
  </si>
  <si>
    <t>58785</t>
  </si>
  <si>
    <t>高*红</t>
  </si>
  <si>
    <t>440721********4726</t>
  </si>
  <si>
    <t>56953</t>
  </si>
  <si>
    <t>勾*兰</t>
  </si>
  <si>
    <t>510221********7025</t>
  </si>
  <si>
    <t>44367</t>
  </si>
  <si>
    <t>关*芳</t>
  </si>
  <si>
    <t>440721********2187</t>
  </si>
  <si>
    <t>50596</t>
  </si>
  <si>
    <t>关*威</t>
  </si>
  <si>
    <t>441723********5211</t>
  </si>
  <si>
    <t>44182</t>
  </si>
  <si>
    <t>官*英</t>
  </si>
  <si>
    <t>512930********5443</t>
  </si>
  <si>
    <t>44327</t>
  </si>
  <si>
    <t>官*华</t>
  </si>
  <si>
    <t>511381********5449</t>
  </si>
  <si>
    <t>44268</t>
  </si>
  <si>
    <t>44233</t>
  </si>
  <si>
    <t>57510</t>
  </si>
  <si>
    <t>郭*华</t>
  </si>
  <si>
    <t>362421********6829</t>
  </si>
  <si>
    <t>62218</t>
  </si>
  <si>
    <t>郭*培</t>
  </si>
  <si>
    <t>452524********4932</t>
  </si>
  <si>
    <t>59862</t>
  </si>
  <si>
    <t>郭*媚</t>
  </si>
  <si>
    <t>440782********5324</t>
  </si>
  <si>
    <t>55069</t>
  </si>
  <si>
    <t>郭*斌</t>
  </si>
  <si>
    <t>440782********5933</t>
  </si>
  <si>
    <t>65626</t>
  </si>
  <si>
    <t>何*霞</t>
  </si>
  <si>
    <t>440721********0644</t>
  </si>
  <si>
    <t>4504</t>
  </si>
  <si>
    <t>何*松</t>
  </si>
  <si>
    <t>440782********391X</t>
  </si>
  <si>
    <t>43906</t>
  </si>
  <si>
    <t>何*芬</t>
  </si>
  <si>
    <t>440782********2189</t>
  </si>
  <si>
    <t>66921</t>
  </si>
  <si>
    <t>何*新</t>
  </si>
  <si>
    <t>440711********3215</t>
  </si>
  <si>
    <t>66902</t>
  </si>
  <si>
    <t>25664</t>
  </si>
  <si>
    <t>何*连</t>
  </si>
  <si>
    <t>440721********6526</t>
  </si>
  <si>
    <t>55561</t>
  </si>
  <si>
    <t>洪*川</t>
  </si>
  <si>
    <t>511523********243X</t>
  </si>
  <si>
    <t>5601</t>
  </si>
  <si>
    <t>林*光</t>
  </si>
  <si>
    <t>440782********8210</t>
  </si>
  <si>
    <t>5577</t>
  </si>
  <si>
    <t>23314</t>
  </si>
  <si>
    <t>440782********8026</t>
  </si>
  <si>
    <t>65769</t>
  </si>
  <si>
    <t>敖*记</t>
  </si>
  <si>
    <t>441702********1734</t>
  </si>
  <si>
    <t>55457</t>
  </si>
  <si>
    <t>55459</t>
  </si>
  <si>
    <t>54848</t>
  </si>
  <si>
    <t>56939</t>
  </si>
  <si>
    <t>敖*贞</t>
  </si>
  <si>
    <t>441702********1747</t>
  </si>
  <si>
    <t>56930</t>
  </si>
  <si>
    <t>48792</t>
  </si>
  <si>
    <t>55851</t>
  </si>
  <si>
    <t>蔡*斌</t>
  </si>
  <si>
    <t>440923********1734</t>
  </si>
  <si>
    <t>58112</t>
  </si>
  <si>
    <t>包*玲</t>
  </si>
  <si>
    <t>62877</t>
  </si>
  <si>
    <t>敖*君</t>
  </si>
  <si>
    <t>440782********0029</t>
  </si>
  <si>
    <t>75803</t>
  </si>
  <si>
    <t>黄*娥</t>
  </si>
  <si>
    <t>440721********0023</t>
  </si>
  <si>
    <t>2057</t>
  </si>
  <si>
    <t>区*梅</t>
  </si>
  <si>
    <t>440782********6220</t>
  </si>
  <si>
    <t>2027</t>
  </si>
  <si>
    <t>2063</t>
  </si>
  <si>
    <t>2049</t>
  </si>
  <si>
    <t>1805</t>
  </si>
  <si>
    <t>周*华</t>
  </si>
  <si>
    <t>2150</t>
  </si>
  <si>
    <t>2149</t>
  </si>
  <si>
    <t>3411</t>
  </si>
  <si>
    <t>杨*</t>
  </si>
  <si>
    <t>441722********4912</t>
  </si>
  <si>
    <t>3403</t>
  </si>
  <si>
    <t>张*祥</t>
  </si>
  <si>
    <t>440782********331X</t>
  </si>
  <si>
    <t>3302</t>
  </si>
  <si>
    <t>440782********7317</t>
  </si>
  <si>
    <t>3291</t>
  </si>
  <si>
    <t>张*华</t>
  </si>
  <si>
    <t>440701********334X</t>
  </si>
  <si>
    <t>3237</t>
  </si>
  <si>
    <t>梁*叶</t>
  </si>
  <si>
    <t>441722********416X</t>
  </si>
  <si>
    <t>3231</t>
  </si>
  <si>
    <t>3180</t>
  </si>
  <si>
    <t>洪*玲</t>
  </si>
  <si>
    <t>440721********0369</t>
  </si>
  <si>
    <t>3149</t>
  </si>
  <si>
    <t>卢*妃</t>
  </si>
  <si>
    <t>450923********2569</t>
  </si>
  <si>
    <t>3090</t>
  </si>
  <si>
    <t>朱*根</t>
  </si>
  <si>
    <t>440702********1813</t>
  </si>
  <si>
    <t>3048</t>
  </si>
  <si>
    <t>林*喜</t>
  </si>
  <si>
    <t>440782********2822</t>
  </si>
  <si>
    <t>3042</t>
  </si>
  <si>
    <t>450922********0961</t>
  </si>
  <si>
    <t>2271</t>
  </si>
  <si>
    <t>周*玲</t>
  </si>
  <si>
    <t>440782********1643</t>
  </si>
  <si>
    <t>3019</t>
  </si>
  <si>
    <t>2988</t>
  </si>
  <si>
    <t>2966</t>
  </si>
  <si>
    <t>2941</t>
  </si>
  <si>
    <t>2955</t>
  </si>
  <si>
    <t>2869</t>
  </si>
  <si>
    <t>吴*清</t>
  </si>
  <si>
    <t>211203********2533</t>
  </si>
  <si>
    <t>2838</t>
  </si>
  <si>
    <t>李*群</t>
  </si>
  <si>
    <t>440721********0327</t>
  </si>
  <si>
    <t>2682</t>
  </si>
  <si>
    <t>刘*添</t>
  </si>
  <si>
    <t>452523********8050</t>
  </si>
  <si>
    <t>2656</t>
  </si>
  <si>
    <t>李*冰</t>
  </si>
  <si>
    <t>440782********2125</t>
  </si>
  <si>
    <t>2662</t>
  </si>
  <si>
    <t>2659</t>
  </si>
  <si>
    <t>2633</t>
  </si>
  <si>
    <t>施*铭</t>
  </si>
  <si>
    <t>440703********3012</t>
  </si>
  <si>
    <t>2632</t>
  </si>
  <si>
    <t>黄*婷</t>
  </si>
  <si>
    <t>440702********2129</t>
  </si>
  <si>
    <t>1836</t>
  </si>
  <si>
    <t>2588</t>
  </si>
  <si>
    <t>岑*绅</t>
  </si>
  <si>
    <t>440702********0911</t>
  </si>
  <si>
    <t>2582</t>
  </si>
  <si>
    <t>林*雁</t>
  </si>
  <si>
    <t>2577</t>
  </si>
  <si>
    <t>2677</t>
  </si>
  <si>
    <t>陈*城</t>
  </si>
  <si>
    <t>440782********821X</t>
  </si>
  <si>
    <t>2452</t>
  </si>
  <si>
    <t>2418</t>
  </si>
  <si>
    <t>2431</t>
  </si>
  <si>
    <t>2438</t>
  </si>
  <si>
    <t>2432</t>
  </si>
  <si>
    <t>容*玲</t>
  </si>
  <si>
    <t>440782********6520</t>
  </si>
  <si>
    <t>2398</t>
  </si>
  <si>
    <t>莫*献</t>
  </si>
  <si>
    <t>440721********3326</t>
  </si>
  <si>
    <t>2337</t>
  </si>
  <si>
    <t>黄*林</t>
  </si>
  <si>
    <t>452525********326X</t>
  </si>
  <si>
    <t>2322</t>
  </si>
  <si>
    <t>林*英</t>
  </si>
  <si>
    <t>440782********4740</t>
  </si>
  <si>
    <t>1898</t>
  </si>
  <si>
    <t>440782********3111</t>
  </si>
  <si>
    <t>2457</t>
  </si>
  <si>
    <t>2340</t>
  </si>
  <si>
    <t>陈*好</t>
  </si>
  <si>
    <t>440721********1128</t>
  </si>
  <si>
    <t>2321</t>
  </si>
  <si>
    <t>周*敏</t>
  </si>
  <si>
    <t>440711********4541</t>
  </si>
  <si>
    <t>2328</t>
  </si>
  <si>
    <t>2257</t>
  </si>
  <si>
    <t>黄*威</t>
  </si>
  <si>
    <t>440782********7357</t>
  </si>
  <si>
    <t>2260</t>
  </si>
  <si>
    <t>2248</t>
  </si>
  <si>
    <t>2228</t>
  </si>
  <si>
    <t>卢*根</t>
  </si>
  <si>
    <t>440721********6212</t>
  </si>
  <si>
    <t>2367</t>
  </si>
  <si>
    <t>戴*配</t>
  </si>
  <si>
    <t>440721********3110</t>
  </si>
  <si>
    <t>1622</t>
  </si>
  <si>
    <t>梁*媚</t>
  </si>
  <si>
    <t>440782********6527</t>
  </si>
  <si>
    <t>2203</t>
  </si>
  <si>
    <t>2217</t>
  </si>
  <si>
    <t>2158</t>
  </si>
  <si>
    <t>陈*红</t>
  </si>
  <si>
    <t>1704</t>
  </si>
  <si>
    <t>2147</t>
  </si>
  <si>
    <t>赵*爱</t>
  </si>
  <si>
    <t>440721********5326</t>
  </si>
  <si>
    <t>2145</t>
  </si>
  <si>
    <t>冯*桃</t>
  </si>
  <si>
    <t>440782********7623</t>
  </si>
  <si>
    <t>2120</t>
  </si>
  <si>
    <t>沈*</t>
  </si>
  <si>
    <t>441722********462X</t>
  </si>
  <si>
    <t>2123</t>
  </si>
  <si>
    <t>2103</t>
  </si>
  <si>
    <t>阮*珍</t>
  </si>
  <si>
    <t>440721********762X</t>
  </si>
  <si>
    <t>2046</t>
  </si>
  <si>
    <t>陈*婷</t>
  </si>
  <si>
    <t>440782********5920</t>
  </si>
  <si>
    <t>合计</t>
  </si>
  <si>
    <t>鹤山市项目</t>
  </si>
  <si>
    <t>垫付优惠的企业名称</t>
  </si>
  <si>
    <t>3197</t>
  </si>
  <si>
    <t>陆*翠</t>
  </si>
  <si>
    <t>440725********0726</t>
  </si>
  <si>
    <t>江门市佰弘电器设备有限公司</t>
  </si>
  <si>
    <t>3218</t>
  </si>
  <si>
    <t>3210</t>
  </si>
  <si>
    <t>3224</t>
  </si>
  <si>
    <t>2249</t>
  </si>
  <si>
    <t>吴*</t>
  </si>
  <si>
    <t>440825********2852</t>
  </si>
  <si>
    <t>2258</t>
  </si>
  <si>
    <t>2259</t>
  </si>
  <si>
    <t>2266</t>
  </si>
  <si>
    <t>27225</t>
  </si>
  <si>
    <t>闵*</t>
  </si>
  <si>
    <t>320682********2207</t>
  </si>
  <si>
    <t>鹤山市兴兴家电贸易有限公司</t>
  </si>
  <si>
    <t>30004</t>
  </si>
  <si>
    <t>阮*聪</t>
  </si>
  <si>
    <t>440725********1839</t>
  </si>
  <si>
    <t>30013</t>
  </si>
  <si>
    <t>49559</t>
  </si>
  <si>
    <t>440702********0623</t>
  </si>
  <si>
    <t>49538</t>
  </si>
  <si>
    <t>16959</t>
  </si>
  <si>
    <t>100633</t>
  </si>
  <si>
    <t>陈*娴</t>
  </si>
  <si>
    <t>440725********4821</t>
  </si>
  <si>
    <t>江门市美晟电器有限公司</t>
  </si>
  <si>
    <t>23434</t>
  </si>
  <si>
    <t>华*东</t>
  </si>
  <si>
    <t>440222********2611</t>
  </si>
  <si>
    <t>3369</t>
  </si>
  <si>
    <t>任*平</t>
  </si>
  <si>
    <t>440725********0910</t>
  </si>
  <si>
    <t>3382</t>
  </si>
  <si>
    <t>1681</t>
  </si>
  <si>
    <t>冼*贤</t>
  </si>
  <si>
    <t>440725********0921</t>
  </si>
  <si>
    <t>1538</t>
  </si>
  <si>
    <t>李*莹</t>
  </si>
  <si>
    <t>440784********4524</t>
  </si>
  <si>
    <t>1891</t>
  </si>
  <si>
    <t>温*贤</t>
  </si>
  <si>
    <t>440725********1226</t>
  </si>
  <si>
    <t>2175</t>
  </si>
  <si>
    <t>2074</t>
  </si>
  <si>
    <t>1679</t>
  </si>
  <si>
    <t>3117</t>
  </si>
  <si>
    <t>刘*强</t>
  </si>
  <si>
    <t>440725********0057</t>
  </si>
  <si>
    <t>10139</t>
  </si>
  <si>
    <t>亢*婷</t>
  </si>
  <si>
    <t>440784********4829</t>
  </si>
  <si>
    <t>41976</t>
  </si>
  <si>
    <t>赖*威</t>
  </si>
  <si>
    <t>440725********1836</t>
  </si>
  <si>
    <t>41991</t>
  </si>
  <si>
    <t>42002</t>
  </si>
  <si>
    <t>46872</t>
  </si>
  <si>
    <t>陆*均</t>
  </si>
  <si>
    <t>440784********0617</t>
  </si>
  <si>
    <t>17430</t>
  </si>
  <si>
    <t>吴*丽</t>
  </si>
  <si>
    <t>362526********0020</t>
  </si>
  <si>
    <t>41942</t>
  </si>
  <si>
    <t>叶*女</t>
  </si>
  <si>
    <t>440725********1869</t>
  </si>
  <si>
    <t>41906</t>
  </si>
  <si>
    <t>41923</t>
  </si>
  <si>
    <t>41882</t>
  </si>
  <si>
    <t>38257</t>
  </si>
  <si>
    <t>张*宣</t>
  </si>
  <si>
    <t>441522********5972</t>
  </si>
  <si>
    <t>恩平市项目</t>
  </si>
  <si>
    <t>7414</t>
  </si>
  <si>
    <t>曾*春</t>
  </si>
  <si>
    <t>432621********7644</t>
  </si>
  <si>
    <t>恩平市粤新冷气有限公司</t>
  </si>
  <si>
    <t>41262</t>
  </si>
  <si>
    <t>440785********0426</t>
  </si>
  <si>
    <t>恩平市万利家电器有限公司</t>
  </si>
  <si>
    <t>10861</t>
  </si>
  <si>
    <t>冯*好</t>
  </si>
  <si>
    <t>440785********4920</t>
  </si>
  <si>
    <t>13850</t>
  </si>
  <si>
    <t>11224</t>
  </si>
  <si>
    <t>冯*嫦</t>
  </si>
  <si>
    <t>440723********4927</t>
  </si>
  <si>
    <t>11246</t>
  </si>
  <si>
    <t>14251</t>
  </si>
  <si>
    <t>岑*伦</t>
  </si>
  <si>
    <t>440785********161X</t>
  </si>
  <si>
    <t>14264</t>
  </si>
  <si>
    <t>14253</t>
  </si>
  <si>
    <t>张*洪</t>
  </si>
  <si>
    <t>440785********0014</t>
  </si>
  <si>
    <t>50955</t>
  </si>
  <si>
    <t>38915</t>
  </si>
  <si>
    <t>冯*辉</t>
  </si>
  <si>
    <t>440723********4912</t>
  </si>
  <si>
    <t>21206</t>
  </si>
  <si>
    <t>岑*乐</t>
  </si>
  <si>
    <t>440723********4914</t>
  </si>
  <si>
    <t>21140</t>
  </si>
  <si>
    <t>21340</t>
  </si>
  <si>
    <t>21177</t>
  </si>
  <si>
    <t>25880</t>
  </si>
  <si>
    <t>冯*泽</t>
  </si>
  <si>
    <t>440785********4914</t>
  </si>
  <si>
    <t>8129</t>
  </si>
  <si>
    <t>伍*科</t>
  </si>
  <si>
    <t>440785********0030</t>
  </si>
  <si>
    <t>恩平市王牌家电有限公司</t>
  </si>
  <si>
    <t>10755</t>
  </si>
  <si>
    <t>张*</t>
  </si>
  <si>
    <t>440781********6232</t>
  </si>
  <si>
    <t>10745</t>
  </si>
  <si>
    <t>11296</t>
  </si>
  <si>
    <t>梁*朗</t>
  </si>
  <si>
    <t>440723********5811</t>
  </si>
  <si>
    <t>13463</t>
  </si>
  <si>
    <t>唐*沛</t>
  </si>
  <si>
    <t>440723********0013</t>
  </si>
  <si>
    <t>13569</t>
  </si>
  <si>
    <t>440723********1618</t>
  </si>
  <si>
    <t>14460</t>
  </si>
  <si>
    <t>莫*良</t>
  </si>
  <si>
    <t>440785********4634</t>
  </si>
  <si>
    <t>15274</t>
  </si>
  <si>
    <t>梁*超</t>
  </si>
  <si>
    <t>440785********4618</t>
  </si>
  <si>
    <t>15262</t>
  </si>
  <si>
    <t>16953</t>
  </si>
  <si>
    <t>甄*明</t>
  </si>
  <si>
    <t>440785********6318</t>
  </si>
  <si>
    <t>16945</t>
  </si>
  <si>
    <t>17063</t>
  </si>
  <si>
    <t>刘*和</t>
  </si>
  <si>
    <t>440723********2511</t>
  </si>
  <si>
    <t>17154</t>
  </si>
  <si>
    <t>18561</t>
  </si>
  <si>
    <t>冯*能</t>
  </si>
  <si>
    <t>440723********4619</t>
  </si>
  <si>
    <t>18576</t>
  </si>
  <si>
    <t>18851</t>
  </si>
  <si>
    <t>18930</t>
  </si>
  <si>
    <t>18704</t>
  </si>
  <si>
    <t>侯*霞</t>
  </si>
  <si>
    <t>440785********312X</t>
  </si>
  <si>
    <t>19620</t>
  </si>
  <si>
    <t>冯*阳</t>
  </si>
  <si>
    <t>440723********4631</t>
  </si>
  <si>
    <t>23408</t>
  </si>
  <si>
    <t>伍*榴</t>
  </si>
  <si>
    <t>440723********464X</t>
  </si>
  <si>
    <t>23431</t>
  </si>
  <si>
    <t>23469</t>
  </si>
  <si>
    <t>23480</t>
  </si>
  <si>
    <t>23744</t>
  </si>
  <si>
    <t>陈*锋</t>
  </si>
  <si>
    <t>440785********0038</t>
  </si>
  <si>
    <t>23826</t>
  </si>
  <si>
    <t>33891</t>
  </si>
  <si>
    <t>24214</t>
  </si>
  <si>
    <t>吴*庭</t>
  </si>
  <si>
    <t>440785********0770</t>
  </si>
  <si>
    <t>24180</t>
  </si>
  <si>
    <t>24295</t>
  </si>
  <si>
    <t>温*敏</t>
  </si>
  <si>
    <t>440785********3124</t>
  </si>
  <si>
    <t>24308</t>
  </si>
  <si>
    <t>24317</t>
  </si>
  <si>
    <t>26171</t>
  </si>
  <si>
    <t>郑*森</t>
  </si>
  <si>
    <t>440723********4333</t>
  </si>
  <si>
    <t>19624</t>
  </si>
  <si>
    <t>董*</t>
  </si>
  <si>
    <t>440825********2624</t>
  </si>
  <si>
    <t>19611</t>
  </si>
  <si>
    <t>19636</t>
  </si>
  <si>
    <t>27276</t>
  </si>
  <si>
    <t>陈*宁</t>
  </si>
  <si>
    <t>28509</t>
  </si>
  <si>
    <t>刘*源</t>
  </si>
  <si>
    <t>440785********5833</t>
  </si>
  <si>
    <t>28636</t>
  </si>
  <si>
    <t>郑*隆</t>
  </si>
  <si>
    <t>440723********5254</t>
  </si>
  <si>
    <t>29179</t>
  </si>
  <si>
    <t>韩*光</t>
  </si>
  <si>
    <t>412723********4269</t>
  </si>
  <si>
    <t>29192</t>
  </si>
  <si>
    <t>29372</t>
  </si>
  <si>
    <t>吴*青</t>
  </si>
  <si>
    <t>440723********074X</t>
  </si>
  <si>
    <t>29486</t>
  </si>
  <si>
    <t>29496</t>
  </si>
  <si>
    <t>29514</t>
  </si>
  <si>
    <t>29507</t>
  </si>
  <si>
    <t>440785********071X</t>
  </si>
  <si>
    <t>29571</t>
  </si>
  <si>
    <t>邓*英</t>
  </si>
  <si>
    <t>452824********0427</t>
  </si>
  <si>
    <t>29945</t>
  </si>
  <si>
    <t>黄*贞</t>
  </si>
  <si>
    <t>440723********0045</t>
  </si>
  <si>
    <t>30990</t>
  </si>
  <si>
    <t>李*仪</t>
  </si>
  <si>
    <t>440785********0024</t>
  </si>
  <si>
    <t>31764</t>
  </si>
  <si>
    <t>岑*昌</t>
  </si>
  <si>
    <t>440785********0411</t>
  </si>
  <si>
    <t>46074</t>
  </si>
  <si>
    <t>46111</t>
  </si>
  <si>
    <t>38885</t>
  </si>
  <si>
    <t>34533</t>
  </si>
  <si>
    <t>何*柱</t>
  </si>
  <si>
    <t>440723********4679</t>
  </si>
  <si>
    <t>29552</t>
  </si>
  <si>
    <t>郑*雄</t>
  </si>
  <si>
    <t>440723********0034</t>
  </si>
  <si>
    <t>31802</t>
  </si>
  <si>
    <t>唐*祥</t>
  </si>
  <si>
    <t>440723********4614</t>
  </si>
  <si>
    <t>32059</t>
  </si>
  <si>
    <t>黎*环</t>
  </si>
  <si>
    <t>440723********6124</t>
  </si>
  <si>
    <t>32157</t>
  </si>
  <si>
    <t>叶*照</t>
  </si>
  <si>
    <t>440723********0038</t>
  </si>
  <si>
    <t>63876</t>
  </si>
  <si>
    <t>33685</t>
  </si>
  <si>
    <t>梁*业</t>
  </si>
  <si>
    <t>440723********5235</t>
  </si>
  <si>
    <t>33716</t>
  </si>
  <si>
    <t>34643</t>
  </si>
  <si>
    <t>441882********3928</t>
  </si>
  <si>
    <t>34832</t>
  </si>
  <si>
    <t>刁*华</t>
  </si>
  <si>
    <t>452501********4984</t>
  </si>
  <si>
    <t>34861</t>
  </si>
  <si>
    <t>34873</t>
  </si>
  <si>
    <t>34890</t>
  </si>
  <si>
    <t>梁*丹</t>
  </si>
  <si>
    <t>440785********4623</t>
  </si>
  <si>
    <t>34924</t>
  </si>
  <si>
    <t>34941</t>
  </si>
  <si>
    <t>37461</t>
  </si>
  <si>
    <t>34975</t>
  </si>
  <si>
    <t>方*宏</t>
  </si>
  <si>
    <t>440785********0071</t>
  </si>
  <si>
    <t>34983</t>
  </si>
  <si>
    <t>冯*强</t>
  </si>
  <si>
    <t>440723********0014</t>
  </si>
  <si>
    <t>35430</t>
  </si>
  <si>
    <t>吴*立</t>
  </si>
  <si>
    <t>440785********4356</t>
  </si>
  <si>
    <t>35445</t>
  </si>
  <si>
    <t>35456</t>
  </si>
  <si>
    <t>35464</t>
  </si>
  <si>
    <t>35919</t>
  </si>
  <si>
    <t>黄*富</t>
  </si>
  <si>
    <t>440785********0015</t>
  </si>
  <si>
    <t>35976</t>
  </si>
  <si>
    <t>35995</t>
  </si>
  <si>
    <t>35930</t>
  </si>
  <si>
    <t>何*鑫</t>
  </si>
  <si>
    <t>440785********5817</t>
  </si>
  <si>
    <t>36071</t>
  </si>
  <si>
    <t>李*恒</t>
  </si>
  <si>
    <t>440785********2210</t>
  </si>
  <si>
    <t>36113</t>
  </si>
  <si>
    <t>孔*婷</t>
  </si>
  <si>
    <t>440785********1645</t>
  </si>
  <si>
    <t>36837</t>
  </si>
  <si>
    <t>吴*霖</t>
  </si>
  <si>
    <t>440785********0011</t>
  </si>
  <si>
    <t>26840</t>
  </si>
  <si>
    <t>陈*莲</t>
  </si>
  <si>
    <t>440785********0767</t>
  </si>
  <si>
    <t>36942</t>
  </si>
  <si>
    <t>87423</t>
  </si>
  <si>
    <t>36973</t>
  </si>
  <si>
    <t>朱*贤</t>
  </si>
  <si>
    <t>440785********002X</t>
  </si>
  <si>
    <t>37879</t>
  </si>
  <si>
    <t>吴*作</t>
  </si>
  <si>
    <t>440723********371X</t>
  </si>
  <si>
    <t>37803</t>
  </si>
  <si>
    <t>李*香</t>
  </si>
  <si>
    <t>440723********2225</t>
  </si>
  <si>
    <t>38129</t>
  </si>
  <si>
    <t>岑*斌</t>
  </si>
  <si>
    <t>440785********0412</t>
  </si>
  <si>
    <t>38330</t>
  </si>
  <si>
    <t>440723********6125</t>
  </si>
  <si>
    <t>38349</t>
  </si>
  <si>
    <t>440723********4633</t>
  </si>
  <si>
    <t>38382</t>
  </si>
  <si>
    <t>38501</t>
  </si>
  <si>
    <t>38548</t>
  </si>
  <si>
    <t>38421</t>
  </si>
  <si>
    <t>冯*杏</t>
  </si>
  <si>
    <t>440723********462X</t>
  </si>
  <si>
    <t>38579</t>
  </si>
  <si>
    <t>46073</t>
  </si>
  <si>
    <t>46210</t>
  </si>
  <si>
    <t>38842</t>
  </si>
  <si>
    <t>440785********0727</t>
  </si>
  <si>
    <t>38879</t>
  </si>
  <si>
    <t>38914</t>
  </si>
  <si>
    <t>38936</t>
  </si>
  <si>
    <t>39171</t>
  </si>
  <si>
    <t>梁*莉</t>
  </si>
  <si>
    <t>440182********3923</t>
  </si>
  <si>
    <t>50829</t>
  </si>
  <si>
    <t>55391</t>
  </si>
  <si>
    <t>39433</t>
  </si>
  <si>
    <t>黄*凤</t>
  </si>
  <si>
    <t>440723********2824</t>
  </si>
  <si>
    <t>39458</t>
  </si>
  <si>
    <t>39466</t>
  </si>
  <si>
    <t>39488</t>
  </si>
  <si>
    <t>39527</t>
  </si>
  <si>
    <t>吴*玲</t>
  </si>
  <si>
    <t>440785********0067</t>
  </si>
  <si>
    <t>39666</t>
  </si>
  <si>
    <t>440785********5225</t>
  </si>
  <si>
    <t>39690</t>
  </si>
  <si>
    <t>39765</t>
  </si>
  <si>
    <t>39800</t>
  </si>
  <si>
    <t>梁*华</t>
  </si>
  <si>
    <t>440785********5224</t>
  </si>
  <si>
    <t>39866</t>
  </si>
  <si>
    <t>张*星</t>
  </si>
  <si>
    <t>440785********6314</t>
  </si>
  <si>
    <t>40001</t>
  </si>
  <si>
    <t>余*华</t>
  </si>
  <si>
    <t>440785********1324</t>
  </si>
  <si>
    <t>40718</t>
  </si>
  <si>
    <t>冯*益</t>
  </si>
  <si>
    <t>440785********0716</t>
  </si>
  <si>
    <t>41104</t>
  </si>
  <si>
    <t>胡*丹</t>
  </si>
  <si>
    <t>440785********5220</t>
  </si>
  <si>
    <t>41350</t>
  </si>
  <si>
    <t>梁*沛</t>
  </si>
  <si>
    <t>440785********5811</t>
  </si>
  <si>
    <t>41372</t>
  </si>
  <si>
    <t>41401</t>
  </si>
  <si>
    <t>41379</t>
  </si>
  <si>
    <t>叶*仪</t>
  </si>
  <si>
    <t>440785********582X</t>
  </si>
  <si>
    <t>41414</t>
  </si>
  <si>
    <t>41449</t>
  </si>
  <si>
    <t>41470</t>
  </si>
  <si>
    <t>42050</t>
  </si>
  <si>
    <t>李*旺</t>
  </si>
  <si>
    <t>42086</t>
  </si>
  <si>
    <t>28498</t>
  </si>
  <si>
    <t>郑*锋</t>
  </si>
  <si>
    <t>440785********5219</t>
  </si>
  <si>
    <t>28514</t>
  </si>
  <si>
    <t>28435</t>
  </si>
  <si>
    <t>28481</t>
  </si>
  <si>
    <t>34163</t>
  </si>
  <si>
    <t>吴*坤</t>
  </si>
  <si>
    <t>440785********0097</t>
  </si>
  <si>
    <t>37691</t>
  </si>
  <si>
    <t>37721</t>
  </si>
  <si>
    <t>37756</t>
  </si>
  <si>
    <t>11223</t>
  </si>
  <si>
    <t>440785********5820</t>
  </si>
  <si>
    <t>16320</t>
  </si>
  <si>
    <t>李*秀</t>
  </si>
  <si>
    <t>440723********6121</t>
  </si>
  <si>
    <t>20056</t>
  </si>
  <si>
    <t>李*堂</t>
  </si>
  <si>
    <t>440723********3714</t>
  </si>
  <si>
    <t>34019</t>
  </si>
  <si>
    <t>黄*桃</t>
  </si>
  <si>
    <t>452625********3608</t>
  </si>
  <si>
    <t>33836</t>
  </si>
  <si>
    <t>41247</t>
  </si>
  <si>
    <t>41287</t>
  </si>
  <si>
    <t>41299</t>
  </si>
  <si>
    <t>36826</t>
  </si>
  <si>
    <t>岑*培</t>
  </si>
  <si>
    <t>440785********0410</t>
  </si>
  <si>
    <t>36847</t>
  </si>
  <si>
    <t>36813</t>
  </si>
  <si>
    <t>36865</t>
  </si>
  <si>
    <t>30456</t>
  </si>
  <si>
    <t>刘*彬</t>
  </si>
  <si>
    <t>441481********5479</t>
  </si>
  <si>
    <t>30455</t>
  </si>
  <si>
    <t>30429</t>
  </si>
  <si>
    <t>30440</t>
  </si>
  <si>
    <t>20803</t>
  </si>
  <si>
    <t>陈*钊</t>
  </si>
  <si>
    <t>441702********1012</t>
  </si>
  <si>
    <t>28981</t>
  </si>
  <si>
    <t>冯*仪</t>
  </si>
  <si>
    <t>440723********6123</t>
  </si>
  <si>
    <t>恩平市万家电器商场</t>
  </si>
  <si>
    <t>85808</t>
  </si>
  <si>
    <t>吴*彬</t>
  </si>
  <si>
    <t>恩平市顺家电器有限公司</t>
  </si>
  <si>
    <t>84429</t>
  </si>
  <si>
    <t>吴*珠</t>
  </si>
  <si>
    <t>440723********0041</t>
  </si>
  <si>
    <t>12858</t>
  </si>
  <si>
    <t>聂*雄</t>
  </si>
  <si>
    <t>440785********0076</t>
  </si>
  <si>
    <t>12889</t>
  </si>
  <si>
    <t>26073</t>
  </si>
  <si>
    <t>何*宁</t>
  </si>
  <si>
    <t>440723********0071</t>
  </si>
  <si>
    <t>26157</t>
  </si>
  <si>
    <t>37514</t>
  </si>
  <si>
    <t>440785********0728</t>
  </si>
  <si>
    <t>37592</t>
  </si>
  <si>
    <t>37673</t>
  </si>
  <si>
    <t>4740</t>
  </si>
  <si>
    <t>冯*群</t>
  </si>
  <si>
    <t>440785********4023</t>
  </si>
  <si>
    <t>恩平市京汇电器有限公司</t>
  </si>
  <si>
    <t>4750</t>
  </si>
  <si>
    <t>4754</t>
  </si>
  <si>
    <t>5881</t>
  </si>
  <si>
    <t>黎*红</t>
  </si>
  <si>
    <t>440785********0040</t>
  </si>
  <si>
    <t>22779</t>
  </si>
  <si>
    <t>郑*威</t>
  </si>
  <si>
    <t>440785********0052</t>
  </si>
  <si>
    <t>22800</t>
  </si>
  <si>
    <t>24756</t>
  </si>
  <si>
    <t>吴*存</t>
  </si>
  <si>
    <t>440723********4310</t>
  </si>
  <si>
    <t>25806</t>
  </si>
  <si>
    <t>龚*健</t>
  </si>
  <si>
    <t>440723********0033</t>
  </si>
  <si>
    <t>29390</t>
  </si>
  <si>
    <t>440785********6320</t>
  </si>
  <si>
    <t>29698</t>
  </si>
  <si>
    <t>30002</t>
  </si>
  <si>
    <t>岑*银</t>
  </si>
  <si>
    <t>440723********1643</t>
  </si>
  <si>
    <t>30573</t>
  </si>
  <si>
    <t>440723********4942</t>
  </si>
  <si>
    <t>32991</t>
  </si>
  <si>
    <t>29561</t>
  </si>
  <si>
    <t>29521</t>
  </si>
  <si>
    <t>38648</t>
  </si>
  <si>
    <t>莫*欣</t>
  </si>
  <si>
    <t>441721********3029</t>
  </si>
  <si>
    <t>25955</t>
  </si>
  <si>
    <t>25871</t>
  </si>
  <si>
    <t>25842</t>
  </si>
  <si>
    <t>20975</t>
  </si>
  <si>
    <t>38877</t>
  </si>
  <si>
    <t>周*娜</t>
  </si>
  <si>
    <t>440785********3449</t>
  </si>
  <si>
    <t>38814</t>
  </si>
  <si>
    <t>26058</t>
  </si>
  <si>
    <t>16878</t>
  </si>
  <si>
    <t>22598</t>
  </si>
  <si>
    <t>440785********4946</t>
  </si>
  <si>
    <t>16823</t>
  </si>
  <si>
    <t>16724</t>
  </si>
  <si>
    <t>黎*明</t>
  </si>
  <si>
    <t>440785********631X</t>
  </si>
  <si>
    <t>16705</t>
  </si>
  <si>
    <t>16688</t>
  </si>
  <si>
    <t>16669</t>
  </si>
  <si>
    <t>26550</t>
  </si>
  <si>
    <t>吴*美</t>
  </si>
  <si>
    <t>440723********2529</t>
  </si>
  <si>
    <t>26470</t>
  </si>
  <si>
    <t>26411</t>
  </si>
  <si>
    <t>26327</t>
  </si>
  <si>
    <t>52661</t>
  </si>
  <si>
    <t>440785********5217</t>
  </si>
  <si>
    <t>23477</t>
  </si>
  <si>
    <t>6747</t>
  </si>
  <si>
    <t>梁*玉</t>
  </si>
  <si>
    <t>440785********5227</t>
  </si>
  <si>
    <t>55182</t>
  </si>
  <si>
    <t>周*英</t>
  </si>
  <si>
    <t>440723********3806</t>
  </si>
  <si>
    <t>9527</t>
  </si>
  <si>
    <t>11117</t>
  </si>
  <si>
    <t>冯*新</t>
  </si>
  <si>
    <t>440785********4015</t>
  </si>
  <si>
    <t>11129</t>
  </si>
  <si>
    <t>11079</t>
  </si>
  <si>
    <t>28640</t>
  </si>
  <si>
    <t>梁*辉</t>
  </si>
  <si>
    <t>11697</t>
  </si>
  <si>
    <t>11687</t>
  </si>
  <si>
    <t>11678</t>
  </si>
  <si>
    <t>12552</t>
  </si>
  <si>
    <t>梁*琼</t>
  </si>
  <si>
    <t>440723********256X</t>
  </si>
  <si>
    <t>13561</t>
  </si>
  <si>
    <t>麦*玲</t>
  </si>
  <si>
    <t>440624********5029</t>
  </si>
  <si>
    <t>13665</t>
  </si>
  <si>
    <t>梁*怡</t>
  </si>
  <si>
    <t>440785********0021</t>
  </si>
  <si>
    <t>13669</t>
  </si>
  <si>
    <t>13985</t>
  </si>
  <si>
    <t>冯*燕</t>
  </si>
  <si>
    <t>440723********4024</t>
  </si>
  <si>
    <t>15110</t>
  </si>
  <si>
    <t>冯*楠</t>
  </si>
  <si>
    <t>15105</t>
  </si>
  <si>
    <t>15097</t>
  </si>
  <si>
    <t>15402</t>
  </si>
  <si>
    <t>冯*华</t>
  </si>
  <si>
    <t>440723********4017</t>
  </si>
  <si>
    <t>17342</t>
  </si>
  <si>
    <t>郑*琳</t>
  </si>
  <si>
    <t>440785********5829</t>
  </si>
  <si>
    <t>17362</t>
  </si>
  <si>
    <t>18625</t>
  </si>
  <si>
    <t>黎*泉</t>
  </si>
  <si>
    <t>445321********4612</t>
  </si>
  <si>
    <t>18641</t>
  </si>
  <si>
    <t>35700</t>
  </si>
  <si>
    <t>岑*平</t>
  </si>
  <si>
    <t>440785********0422</t>
  </si>
  <si>
    <t>19157</t>
  </si>
  <si>
    <t>19038</t>
  </si>
  <si>
    <t>19024</t>
  </si>
  <si>
    <t>20292</t>
  </si>
  <si>
    <t>梁*贤</t>
  </si>
  <si>
    <t>440723********1623</t>
  </si>
  <si>
    <t>21670</t>
  </si>
  <si>
    <t>朱*笑</t>
  </si>
  <si>
    <t>440723********4324</t>
  </si>
  <si>
    <t>21607</t>
  </si>
  <si>
    <t>22289</t>
  </si>
  <si>
    <t>岑*浓</t>
  </si>
  <si>
    <t>440723********002X</t>
  </si>
  <si>
    <t>25669</t>
  </si>
  <si>
    <t>吴*华</t>
  </si>
  <si>
    <t>25625</t>
  </si>
  <si>
    <t>25612</t>
  </si>
  <si>
    <t>29369</t>
  </si>
  <si>
    <t>29354</t>
  </si>
  <si>
    <t>29578</t>
  </si>
  <si>
    <t>陈*腾</t>
  </si>
  <si>
    <t>440785********6335</t>
  </si>
  <si>
    <t>29569</t>
  </si>
  <si>
    <t>29554</t>
  </si>
  <si>
    <t>29542</t>
  </si>
  <si>
    <t>29958</t>
  </si>
  <si>
    <t>甄*妹</t>
  </si>
  <si>
    <t>440723********004X</t>
  </si>
  <si>
    <t>30053</t>
  </si>
  <si>
    <t>张*媚</t>
  </si>
  <si>
    <t>440785********1320</t>
  </si>
  <si>
    <t>30050</t>
  </si>
  <si>
    <t>31376</t>
  </si>
  <si>
    <t>440785********1923</t>
  </si>
  <si>
    <t>31439</t>
  </si>
  <si>
    <t>郑*</t>
  </si>
  <si>
    <t>440785********6375</t>
  </si>
  <si>
    <t>32147</t>
  </si>
  <si>
    <t>余*庭</t>
  </si>
  <si>
    <t>440723********2523</t>
  </si>
  <si>
    <t>32143</t>
  </si>
  <si>
    <t>28446</t>
  </si>
  <si>
    <t>32254</t>
  </si>
  <si>
    <t>黄*宜</t>
  </si>
  <si>
    <t>440723********1021</t>
  </si>
  <si>
    <t>32248</t>
  </si>
  <si>
    <t>32275</t>
  </si>
  <si>
    <t>32860</t>
  </si>
  <si>
    <t>骆*雯</t>
  </si>
  <si>
    <t>440785********0029</t>
  </si>
  <si>
    <t>32833</t>
  </si>
  <si>
    <t>32828</t>
  </si>
  <si>
    <t>33487</t>
  </si>
  <si>
    <t>黄*妹</t>
  </si>
  <si>
    <t>440923********5189</t>
  </si>
  <si>
    <t>33474</t>
  </si>
  <si>
    <t>33107</t>
  </si>
  <si>
    <t>33086</t>
  </si>
  <si>
    <t>33091</t>
  </si>
  <si>
    <t>440723********0743</t>
  </si>
  <si>
    <t>33204</t>
  </si>
  <si>
    <t>梁*娟</t>
  </si>
  <si>
    <t>440785********1925</t>
  </si>
  <si>
    <t>33189</t>
  </si>
  <si>
    <t>33158</t>
  </si>
  <si>
    <t>33140</t>
  </si>
  <si>
    <t>33878</t>
  </si>
  <si>
    <t>郑*彬</t>
  </si>
  <si>
    <t>440723********4314</t>
  </si>
  <si>
    <t>33874</t>
  </si>
  <si>
    <t>33866</t>
  </si>
  <si>
    <t>33855</t>
  </si>
  <si>
    <t>33969</t>
  </si>
  <si>
    <t>郑*兰</t>
  </si>
  <si>
    <t>H10452********</t>
  </si>
  <si>
    <t>33945</t>
  </si>
  <si>
    <t>33925</t>
  </si>
  <si>
    <t>34356</t>
  </si>
  <si>
    <t>翁*忠</t>
  </si>
  <si>
    <t>440723********0011</t>
  </si>
  <si>
    <t>34386</t>
  </si>
  <si>
    <t>吴*源</t>
  </si>
  <si>
    <t>440785********4316</t>
  </si>
  <si>
    <t>34622</t>
  </si>
  <si>
    <t>440785********6347</t>
  </si>
  <si>
    <t>34614</t>
  </si>
  <si>
    <t>34601</t>
  </si>
  <si>
    <t>34887</t>
  </si>
  <si>
    <t>郑*权</t>
  </si>
  <si>
    <t>440723********1036</t>
  </si>
  <si>
    <t>35309</t>
  </si>
  <si>
    <t>李*威</t>
  </si>
  <si>
    <t>440785********0039</t>
  </si>
  <si>
    <t>35274</t>
  </si>
  <si>
    <t>35256</t>
  </si>
  <si>
    <t>35219</t>
  </si>
  <si>
    <t>37073</t>
  </si>
  <si>
    <t>440723********6116</t>
  </si>
  <si>
    <t>37051</t>
  </si>
  <si>
    <t>35404</t>
  </si>
  <si>
    <t>35471</t>
  </si>
  <si>
    <t>28886</t>
  </si>
  <si>
    <t>何*豪</t>
  </si>
  <si>
    <t>440785********0012</t>
  </si>
  <si>
    <t>26278</t>
  </si>
  <si>
    <t>26277</t>
  </si>
  <si>
    <t>26267</t>
  </si>
  <si>
    <t>30767</t>
  </si>
  <si>
    <t>李*琳</t>
  </si>
  <si>
    <t>440785********6126</t>
  </si>
  <si>
    <t>30764</t>
  </si>
  <si>
    <t>36530</t>
  </si>
  <si>
    <t>吴*雄</t>
  </si>
  <si>
    <t>440785********0710</t>
  </si>
  <si>
    <t>35702</t>
  </si>
  <si>
    <t>35695</t>
  </si>
  <si>
    <t>35686</t>
  </si>
  <si>
    <t>36570</t>
  </si>
  <si>
    <t>36694</t>
  </si>
  <si>
    <t>侯*宇</t>
  </si>
  <si>
    <t>36674</t>
  </si>
  <si>
    <t>37040</t>
  </si>
  <si>
    <t>冯*岳</t>
  </si>
  <si>
    <t>440723********4018</t>
  </si>
  <si>
    <t>37032</t>
  </si>
  <si>
    <t>37023</t>
  </si>
  <si>
    <t>37158</t>
  </si>
  <si>
    <t>岑*欣</t>
  </si>
  <si>
    <t>37686</t>
  </si>
  <si>
    <t>温*欣</t>
  </si>
  <si>
    <t>440785********2225</t>
  </si>
  <si>
    <t>37846</t>
  </si>
  <si>
    <t>郑*蓝</t>
  </si>
  <si>
    <t>440711********3347</t>
  </si>
  <si>
    <t>37839</t>
  </si>
  <si>
    <t>37831</t>
  </si>
  <si>
    <t>37820</t>
  </si>
  <si>
    <t>37822</t>
  </si>
  <si>
    <t>陈*丹</t>
  </si>
  <si>
    <t>440723********6144</t>
  </si>
  <si>
    <t>38828</t>
  </si>
  <si>
    <t>苏*红</t>
  </si>
  <si>
    <t>440785********2521</t>
  </si>
  <si>
    <t>37830</t>
  </si>
  <si>
    <t>37807</t>
  </si>
  <si>
    <t>37781</t>
  </si>
  <si>
    <t>37833</t>
  </si>
  <si>
    <t>黄*培</t>
  </si>
  <si>
    <t>440723********0019</t>
  </si>
  <si>
    <t>38489</t>
  </si>
  <si>
    <t>谭*芬</t>
  </si>
  <si>
    <t>440785********2820</t>
  </si>
  <si>
    <t>38544</t>
  </si>
  <si>
    <t>440723********4011</t>
  </si>
  <si>
    <t>38536</t>
  </si>
  <si>
    <t>38526</t>
  </si>
  <si>
    <t>38515</t>
  </si>
  <si>
    <t>38582</t>
  </si>
  <si>
    <t>冯*胜</t>
  </si>
  <si>
    <t>440723********4016</t>
  </si>
  <si>
    <t>38571</t>
  </si>
  <si>
    <t>38549</t>
  </si>
  <si>
    <t>38537</t>
  </si>
  <si>
    <t>38746</t>
  </si>
  <si>
    <t>李*红</t>
  </si>
  <si>
    <t>450722********6821</t>
  </si>
  <si>
    <t>38719</t>
  </si>
  <si>
    <t>38871</t>
  </si>
  <si>
    <t>温*强</t>
  </si>
  <si>
    <t>440723********0713</t>
  </si>
  <si>
    <t>40999</t>
  </si>
  <si>
    <t>甄*淼</t>
  </si>
  <si>
    <t>440785********0729</t>
  </si>
  <si>
    <t>39612</t>
  </si>
  <si>
    <t>39576</t>
  </si>
  <si>
    <t>39583</t>
  </si>
  <si>
    <t>39777</t>
  </si>
  <si>
    <t>黎*芳</t>
  </si>
  <si>
    <t>440785********1029</t>
  </si>
  <si>
    <t>27854</t>
  </si>
  <si>
    <t>郑*沛</t>
  </si>
  <si>
    <t>26391</t>
  </si>
  <si>
    <t>26377</t>
  </si>
  <si>
    <t>26442</t>
  </si>
  <si>
    <t>18520</t>
  </si>
  <si>
    <t>冯*意</t>
  </si>
  <si>
    <t>440723********5828</t>
  </si>
  <si>
    <t>17999</t>
  </si>
  <si>
    <t>17986</t>
  </si>
  <si>
    <t>11517</t>
  </si>
  <si>
    <t>郑*凤</t>
  </si>
  <si>
    <t>440723********4325</t>
  </si>
  <si>
    <t>恩平市皇冠电器有限公司</t>
  </si>
  <si>
    <t>11566</t>
  </si>
  <si>
    <t>吴*球</t>
  </si>
  <si>
    <t>440723********0023</t>
  </si>
  <si>
    <t>12158</t>
  </si>
  <si>
    <t>吴*芳</t>
  </si>
  <si>
    <t>440723********1034</t>
  </si>
  <si>
    <t>12135</t>
  </si>
  <si>
    <t>16045</t>
  </si>
  <si>
    <t>岑*新</t>
  </si>
  <si>
    <t>440723********1631</t>
  </si>
  <si>
    <t>17738</t>
  </si>
  <si>
    <t>梁*潮</t>
  </si>
  <si>
    <t>440785********581X</t>
  </si>
  <si>
    <t>24163</t>
  </si>
  <si>
    <t>张*仲</t>
  </si>
  <si>
    <t>440723********3129</t>
  </si>
  <si>
    <t>26264</t>
  </si>
  <si>
    <t>黎*海</t>
  </si>
  <si>
    <t>440723********1956</t>
  </si>
  <si>
    <t>26293</t>
  </si>
  <si>
    <t>2187</t>
  </si>
  <si>
    <t>张*锋</t>
  </si>
  <si>
    <t>440785********6112</t>
  </si>
  <si>
    <t>3328</t>
  </si>
  <si>
    <t>1827</t>
  </si>
  <si>
    <t>梁*文</t>
  </si>
  <si>
    <t>440783********1824</t>
  </si>
  <si>
    <t>1501</t>
  </si>
  <si>
    <t>莫*敏</t>
  </si>
  <si>
    <t>2099</t>
  </si>
  <si>
    <t>梁*霞</t>
  </si>
  <si>
    <t>3327</t>
  </si>
  <si>
    <t>3074</t>
  </si>
  <si>
    <t>刘*梦</t>
  </si>
  <si>
    <t>440785********6125</t>
  </si>
  <si>
    <t>3080</t>
  </si>
  <si>
    <t>3095</t>
  </si>
  <si>
    <t>1759</t>
  </si>
  <si>
    <t>梁*娴</t>
  </si>
  <si>
    <t>440785********522X</t>
  </si>
  <si>
    <t>9701</t>
  </si>
  <si>
    <t>岑*达</t>
  </si>
  <si>
    <t>440785********6313</t>
  </si>
  <si>
    <t>5847</t>
  </si>
  <si>
    <t>梁*洁</t>
  </si>
  <si>
    <t>440723********222X</t>
  </si>
  <si>
    <t>5582</t>
  </si>
  <si>
    <t>25535</t>
  </si>
  <si>
    <t>唐*宁</t>
  </si>
  <si>
    <t>440723********0090</t>
  </si>
  <si>
    <t>37176</t>
  </si>
  <si>
    <t>440781********0222</t>
  </si>
  <si>
    <t>39226</t>
  </si>
  <si>
    <t>莫*影</t>
  </si>
  <si>
    <t>440723********3128</t>
  </si>
  <si>
    <t>35266</t>
  </si>
  <si>
    <t>吴*花</t>
  </si>
  <si>
    <t>440785********492X</t>
  </si>
  <si>
    <t>6481</t>
  </si>
  <si>
    <t>吴*仪</t>
  </si>
  <si>
    <t>440785********1107</t>
  </si>
  <si>
    <t>5459</t>
  </si>
  <si>
    <t>何*良</t>
  </si>
  <si>
    <t>4243</t>
  </si>
  <si>
    <t>5536</t>
  </si>
  <si>
    <t>4358</t>
  </si>
  <si>
    <t>5077</t>
  </si>
  <si>
    <t>4727</t>
  </si>
  <si>
    <t>4957</t>
  </si>
  <si>
    <t>440785********5841</t>
  </si>
  <si>
    <t>4460</t>
  </si>
  <si>
    <t>5097</t>
  </si>
  <si>
    <t>冯*权</t>
  </si>
  <si>
    <t>440785********1038</t>
  </si>
  <si>
    <t>5827</t>
  </si>
  <si>
    <t>440723********0729</t>
  </si>
  <si>
    <t>8446</t>
  </si>
  <si>
    <t>5895</t>
  </si>
  <si>
    <t>6287</t>
  </si>
  <si>
    <t>钟*月</t>
  </si>
  <si>
    <t>440723********2521</t>
  </si>
  <si>
    <t>6613</t>
  </si>
  <si>
    <t>440106********004X</t>
  </si>
  <si>
    <t>7132</t>
  </si>
  <si>
    <t>440785********0028</t>
  </si>
  <si>
    <t>8822</t>
  </si>
  <si>
    <t>郑*安</t>
  </si>
  <si>
    <t>440785********0010</t>
  </si>
  <si>
    <t>8807</t>
  </si>
  <si>
    <t>8799</t>
  </si>
  <si>
    <t>5901</t>
  </si>
  <si>
    <t>9218</t>
  </si>
  <si>
    <t>440723********5824</t>
  </si>
  <si>
    <t>9355</t>
  </si>
  <si>
    <t>440785********4929</t>
  </si>
  <si>
    <t>9282</t>
  </si>
  <si>
    <t>郑*坚</t>
  </si>
  <si>
    <t>440723********5218</t>
  </si>
  <si>
    <t>7608</t>
  </si>
  <si>
    <t>吴*英</t>
  </si>
  <si>
    <t>440723********0028</t>
  </si>
  <si>
    <t>42021</t>
  </si>
  <si>
    <t>张*玲</t>
  </si>
  <si>
    <t>440785********1629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</si>
</sst>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2"/>
      <name val="方正黑体_GBK"/>
      <charset val="134"/>
    </font>
    <font>
      <sz val="10"/>
      <color rgb="FF000000"/>
      <name val="宋体"/>
      <charset val="0"/>
      <scheme val="major"/>
    </font>
    <font>
      <sz val="10"/>
      <name val="Arial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方正大标宋简体"/>
      <charset val="134"/>
    </font>
    <font>
      <sz val="11"/>
      <name val="黑体"/>
      <charset val="134"/>
    </font>
    <font>
      <sz val="11"/>
      <name val="方正黑体_GBK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31" borderId="8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1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7"/>
  <sheetViews>
    <sheetView tabSelected="1" zoomScale="82" zoomScaleNormal="82" topLeftCell="A7" workbookViewId="0">
      <pane xSplit="4" topLeftCell="F1" activePane="topRight" state="frozen"/>
      <selection/>
      <selection pane="topRight" activeCell="I7" sqref="I7"/>
    </sheetView>
  </sheetViews>
  <sheetFormatPr defaultColWidth="9" defaultRowHeight="14.25" outlineLevelCol="5"/>
  <cols>
    <col min="1" max="1" width="6.25" style="4" customWidth="1"/>
    <col min="2" max="2" width="14.125" style="4" customWidth="1"/>
    <col min="3" max="3" width="13.25" style="4" customWidth="1"/>
    <col min="4" max="4" width="24.625" style="4" customWidth="1"/>
    <col min="5" max="5" width="32.75" style="5" customWidth="1"/>
    <col min="6" max="6" width="27.625" style="5" customWidth="1"/>
    <col min="7" max="16380" width="9" style="5"/>
  </cols>
  <sheetData>
    <row r="1" ht="25" customHeight="1" spans="1:2">
      <c r="A1" s="6" t="s">
        <v>0</v>
      </c>
      <c r="B1" s="6"/>
    </row>
    <row r="2" ht="25" customHeight="1" spans="1:6">
      <c r="A2" s="7" t="s">
        <v>1</v>
      </c>
      <c r="B2" s="7"/>
      <c r="C2" s="26"/>
      <c r="D2" s="26"/>
      <c r="E2" s="7"/>
      <c r="F2" s="7"/>
    </row>
    <row r="3" s="1" customFormat="1" ht="20" customHeight="1" spans="1:6">
      <c r="A3" s="8" t="s">
        <v>2</v>
      </c>
      <c r="B3" s="8" t="s">
        <v>3</v>
      </c>
      <c r="C3" s="27" t="s">
        <v>4</v>
      </c>
      <c r="D3" s="28" t="s">
        <v>5</v>
      </c>
      <c r="E3" s="8" t="s">
        <v>6</v>
      </c>
      <c r="F3" s="8" t="s">
        <v>7</v>
      </c>
    </row>
    <row r="4" s="2" customFormat="1" ht="20" customHeight="1" spans="1:6">
      <c r="A4" s="11">
        <v>1</v>
      </c>
      <c r="B4" s="29" t="s">
        <v>8</v>
      </c>
      <c r="C4" s="29" t="s">
        <v>9</v>
      </c>
      <c r="D4" s="29" t="s">
        <v>10</v>
      </c>
      <c r="E4" s="29" t="s">
        <v>11</v>
      </c>
      <c r="F4" s="30">
        <v>300</v>
      </c>
    </row>
    <row r="5" s="2" customFormat="1" ht="20" customHeight="1" spans="1:6">
      <c r="A5" s="11">
        <v>2</v>
      </c>
      <c r="B5" s="29" t="s">
        <v>12</v>
      </c>
      <c r="C5" s="29" t="s">
        <v>9</v>
      </c>
      <c r="D5" s="29" t="s">
        <v>10</v>
      </c>
      <c r="E5" s="29" t="s">
        <v>11</v>
      </c>
      <c r="F5" s="30">
        <v>230</v>
      </c>
    </row>
    <row r="6" s="2" customFormat="1" ht="20" customHeight="1" spans="1:6">
      <c r="A6" s="11">
        <v>3</v>
      </c>
      <c r="B6" s="29" t="s">
        <v>13</v>
      </c>
      <c r="C6" s="29" t="s">
        <v>14</v>
      </c>
      <c r="D6" s="29" t="s">
        <v>15</v>
      </c>
      <c r="E6" s="29" t="s">
        <v>11</v>
      </c>
      <c r="F6" s="30">
        <v>280</v>
      </c>
    </row>
    <row r="7" s="2" customFormat="1" ht="20" customHeight="1" spans="1:6">
      <c r="A7" s="11">
        <v>4</v>
      </c>
      <c r="B7" s="29" t="s">
        <v>16</v>
      </c>
      <c r="C7" s="29" t="s">
        <v>17</v>
      </c>
      <c r="D7" s="29" t="s">
        <v>18</v>
      </c>
      <c r="E7" s="29" t="s">
        <v>11</v>
      </c>
      <c r="F7" s="30">
        <v>230</v>
      </c>
    </row>
    <row r="8" s="2" customFormat="1" ht="20" customHeight="1" spans="1:6">
      <c r="A8" s="11">
        <v>5</v>
      </c>
      <c r="B8" s="29" t="s">
        <v>19</v>
      </c>
      <c r="C8" s="29" t="s">
        <v>17</v>
      </c>
      <c r="D8" s="29" t="s">
        <v>18</v>
      </c>
      <c r="E8" s="29" t="s">
        <v>11</v>
      </c>
      <c r="F8" s="30">
        <v>220</v>
      </c>
    </row>
    <row r="9" s="2" customFormat="1" ht="20" customHeight="1" spans="1:6">
      <c r="A9" s="11">
        <v>6</v>
      </c>
      <c r="B9" s="29" t="s">
        <v>20</v>
      </c>
      <c r="C9" s="29" t="s">
        <v>21</v>
      </c>
      <c r="D9" s="29" t="s">
        <v>22</v>
      </c>
      <c r="E9" s="29" t="s">
        <v>11</v>
      </c>
      <c r="F9" s="30">
        <v>366.6</v>
      </c>
    </row>
    <row r="10" s="2" customFormat="1" ht="20" customHeight="1" spans="1:6">
      <c r="A10" s="11">
        <v>7</v>
      </c>
      <c r="B10" s="29" t="s">
        <v>23</v>
      </c>
      <c r="C10" s="29" t="s">
        <v>24</v>
      </c>
      <c r="D10" s="29" t="s">
        <v>25</v>
      </c>
      <c r="E10" s="29" t="s">
        <v>11</v>
      </c>
      <c r="F10" s="30">
        <v>319.9</v>
      </c>
    </row>
    <row r="11" s="2" customFormat="1" ht="20" customHeight="1" spans="1:6">
      <c r="A11" s="11">
        <v>8</v>
      </c>
      <c r="B11" s="29" t="s">
        <v>26</v>
      </c>
      <c r="C11" s="29" t="s">
        <v>27</v>
      </c>
      <c r="D11" s="29" t="s">
        <v>28</v>
      </c>
      <c r="E11" s="29" t="s">
        <v>11</v>
      </c>
      <c r="F11" s="30">
        <v>420</v>
      </c>
    </row>
    <row r="12" s="3" customFormat="1" ht="20" customHeight="1" spans="1:6">
      <c r="A12" s="11">
        <v>9</v>
      </c>
      <c r="B12" s="29" t="s">
        <v>29</v>
      </c>
      <c r="C12" s="29" t="s">
        <v>30</v>
      </c>
      <c r="D12" s="29" t="s">
        <v>31</v>
      </c>
      <c r="E12" s="29" t="s">
        <v>11</v>
      </c>
      <c r="F12" s="30">
        <v>230</v>
      </c>
    </row>
    <row r="13" s="3" customFormat="1" ht="20" customHeight="1" spans="1:6">
      <c r="A13" s="11">
        <v>10</v>
      </c>
      <c r="B13" s="29" t="s">
        <v>32</v>
      </c>
      <c r="C13" s="29" t="s">
        <v>14</v>
      </c>
      <c r="D13" s="29" t="s">
        <v>15</v>
      </c>
      <c r="E13" s="29" t="s">
        <v>11</v>
      </c>
      <c r="F13" s="30">
        <v>250</v>
      </c>
    </row>
    <row r="14" s="3" customFormat="1" ht="20" customHeight="1" spans="1:6">
      <c r="A14" s="11">
        <v>11</v>
      </c>
      <c r="B14" s="29" t="s">
        <v>33</v>
      </c>
      <c r="C14" s="29" t="s">
        <v>34</v>
      </c>
      <c r="D14" s="29" t="s">
        <v>35</v>
      </c>
      <c r="E14" s="29" t="s">
        <v>11</v>
      </c>
      <c r="F14" s="30">
        <v>500</v>
      </c>
    </row>
    <row r="15" s="3" customFormat="1" ht="20" customHeight="1" spans="1:6">
      <c r="A15" s="11">
        <v>12</v>
      </c>
      <c r="B15" s="29" t="s">
        <v>36</v>
      </c>
      <c r="C15" s="29" t="s">
        <v>37</v>
      </c>
      <c r="D15" s="29" t="s">
        <v>38</v>
      </c>
      <c r="E15" s="29" t="s">
        <v>11</v>
      </c>
      <c r="F15" s="30">
        <v>159.9</v>
      </c>
    </row>
    <row r="16" s="3" customFormat="1" ht="20" customHeight="1" spans="1:6">
      <c r="A16" s="11">
        <v>13</v>
      </c>
      <c r="B16" s="29" t="s">
        <v>39</v>
      </c>
      <c r="C16" s="29" t="s">
        <v>40</v>
      </c>
      <c r="D16" s="29" t="s">
        <v>41</v>
      </c>
      <c r="E16" s="29" t="s">
        <v>11</v>
      </c>
      <c r="F16" s="30">
        <v>289.9</v>
      </c>
    </row>
    <row r="17" s="3" customFormat="1" ht="20" customHeight="1" spans="1:6">
      <c r="A17" s="11">
        <v>14</v>
      </c>
      <c r="B17" s="29" t="s">
        <v>42</v>
      </c>
      <c r="C17" s="29" t="s">
        <v>43</v>
      </c>
      <c r="D17" s="29" t="s">
        <v>44</v>
      </c>
      <c r="E17" s="29" t="s">
        <v>11</v>
      </c>
      <c r="F17" s="30">
        <v>229.9</v>
      </c>
    </row>
    <row r="18" s="3" customFormat="1" ht="20" customHeight="1" spans="1:6">
      <c r="A18" s="11">
        <v>15</v>
      </c>
      <c r="B18" s="29" t="s">
        <v>45</v>
      </c>
      <c r="C18" s="29" t="s">
        <v>43</v>
      </c>
      <c r="D18" s="29" t="s">
        <v>44</v>
      </c>
      <c r="E18" s="29" t="s">
        <v>11</v>
      </c>
      <c r="F18" s="30">
        <v>199.9</v>
      </c>
    </row>
    <row r="19" s="3" customFormat="1" ht="20" customHeight="1" spans="1:6">
      <c r="A19" s="11">
        <v>16</v>
      </c>
      <c r="B19" s="29" t="s">
        <v>46</v>
      </c>
      <c r="C19" s="29" t="s">
        <v>43</v>
      </c>
      <c r="D19" s="29" t="s">
        <v>44</v>
      </c>
      <c r="E19" s="29" t="s">
        <v>11</v>
      </c>
      <c r="F19" s="30">
        <v>199.9</v>
      </c>
    </row>
    <row r="20" s="3" customFormat="1" ht="20" customHeight="1" spans="1:6">
      <c r="A20" s="11">
        <v>17</v>
      </c>
      <c r="B20" s="29" t="s">
        <v>47</v>
      </c>
      <c r="C20" s="29" t="s">
        <v>48</v>
      </c>
      <c r="D20" s="29" t="s">
        <v>49</v>
      </c>
      <c r="E20" s="29" t="s">
        <v>11</v>
      </c>
      <c r="F20" s="30">
        <v>480</v>
      </c>
    </row>
    <row r="21" s="3" customFormat="1" ht="20" customHeight="1" spans="1:6">
      <c r="A21" s="11">
        <v>18</v>
      </c>
      <c r="B21" s="29" t="s">
        <v>50</v>
      </c>
      <c r="C21" s="29" t="s">
        <v>48</v>
      </c>
      <c r="D21" s="29" t="s">
        <v>49</v>
      </c>
      <c r="E21" s="29" t="s">
        <v>11</v>
      </c>
      <c r="F21" s="30">
        <v>500</v>
      </c>
    </row>
    <row r="22" s="3" customFormat="1" ht="20" customHeight="1" spans="1:6">
      <c r="A22" s="11">
        <v>19</v>
      </c>
      <c r="B22" s="29" t="s">
        <v>51</v>
      </c>
      <c r="C22" s="29" t="s">
        <v>48</v>
      </c>
      <c r="D22" s="29" t="s">
        <v>49</v>
      </c>
      <c r="E22" s="29" t="s">
        <v>11</v>
      </c>
      <c r="F22" s="30">
        <v>500</v>
      </c>
    </row>
    <row r="23" s="3" customFormat="1" ht="20" customHeight="1" spans="1:6">
      <c r="A23" s="11">
        <v>20</v>
      </c>
      <c r="B23" s="29" t="s">
        <v>52</v>
      </c>
      <c r="C23" s="29" t="s">
        <v>53</v>
      </c>
      <c r="D23" s="29" t="s">
        <v>54</v>
      </c>
      <c r="E23" s="29" t="s">
        <v>11</v>
      </c>
      <c r="F23" s="30">
        <v>390</v>
      </c>
    </row>
    <row r="24" s="3" customFormat="1" ht="20" customHeight="1" spans="1:6">
      <c r="A24" s="11">
        <v>21</v>
      </c>
      <c r="B24" s="29" t="s">
        <v>55</v>
      </c>
      <c r="C24" s="29" t="s">
        <v>56</v>
      </c>
      <c r="D24" s="29" t="s">
        <v>57</v>
      </c>
      <c r="E24" s="29" t="s">
        <v>11</v>
      </c>
      <c r="F24" s="30">
        <v>500</v>
      </c>
    </row>
    <row r="25" s="3" customFormat="1" ht="20" customHeight="1" spans="1:6">
      <c r="A25" s="11">
        <v>22</v>
      </c>
      <c r="B25" s="29" t="s">
        <v>58</v>
      </c>
      <c r="C25" s="29" t="s">
        <v>40</v>
      </c>
      <c r="D25" s="29" t="s">
        <v>59</v>
      </c>
      <c r="E25" s="29" t="s">
        <v>11</v>
      </c>
      <c r="F25" s="30">
        <v>500</v>
      </c>
    </row>
    <row r="26" s="3" customFormat="1" ht="20" customHeight="1" spans="1:6">
      <c r="A26" s="11">
        <v>23</v>
      </c>
      <c r="B26" s="29" t="s">
        <v>60</v>
      </c>
      <c r="C26" s="29" t="s">
        <v>61</v>
      </c>
      <c r="D26" s="29" t="s">
        <v>62</v>
      </c>
      <c r="E26" s="29" t="s">
        <v>11</v>
      </c>
      <c r="F26" s="30">
        <v>500</v>
      </c>
    </row>
    <row r="27" s="3" customFormat="1" ht="20" customHeight="1" spans="1:6">
      <c r="A27" s="11">
        <v>24</v>
      </c>
      <c r="B27" s="29" t="s">
        <v>63</v>
      </c>
      <c r="C27" s="29" t="s">
        <v>64</v>
      </c>
      <c r="D27" s="29" t="s">
        <v>65</v>
      </c>
      <c r="E27" s="29" t="s">
        <v>11</v>
      </c>
      <c r="F27" s="30">
        <v>419.9</v>
      </c>
    </row>
    <row r="28" s="3" customFormat="1" ht="20" customHeight="1" spans="1:6">
      <c r="A28" s="11">
        <v>25</v>
      </c>
      <c r="B28" s="29" t="s">
        <v>66</v>
      </c>
      <c r="C28" s="29" t="s">
        <v>67</v>
      </c>
      <c r="D28" s="29" t="s">
        <v>68</v>
      </c>
      <c r="E28" s="29" t="s">
        <v>11</v>
      </c>
      <c r="F28" s="30">
        <v>230</v>
      </c>
    </row>
    <row r="29" s="3" customFormat="1" ht="20" customHeight="1" spans="1:6">
      <c r="A29" s="11">
        <v>26</v>
      </c>
      <c r="B29" s="29" t="s">
        <v>69</v>
      </c>
      <c r="C29" s="29" t="s">
        <v>70</v>
      </c>
      <c r="D29" s="29" t="s">
        <v>71</v>
      </c>
      <c r="E29" s="29" t="s">
        <v>72</v>
      </c>
      <c r="F29" s="30">
        <v>279.9</v>
      </c>
    </row>
    <row r="30" s="3" customFormat="1" ht="20" customHeight="1" spans="1:6">
      <c r="A30" s="11">
        <v>27</v>
      </c>
      <c r="B30" s="29" t="s">
        <v>73</v>
      </c>
      <c r="C30" s="29" t="s">
        <v>74</v>
      </c>
      <c r="D30" s="29" t="s">
        <v>75</v>
      </c>
      <c r="E30" s="29" t="s">
        <v>72</v>
      </c>
      <c r="F30" s="30">
        <v>500</v>
      </c>
    </row>
    <row r="31" s="3" customFormat="1" ht="20" customHeight="1" spans="1:6">
      <c r="A31" s="11">
        <v>28</v>
      </c>
      <c r="B31" s="29" t="s">
        <v>76</v>
      </c>
      <c r="C31" s="29" t="s">
        <v>77</v>
      </c>
      <c r="D31" s="29" t="s">
        <v>78</v>
      </c>
      <c r="E31" s="29" t="s">
        <v>79</v>
      </c>
      <c r="F31" s="30">
        <v>480</v>
      </c>
    </row>
    <row r="32" s="3" customFormat="1" ht="20" customHeight="1" spans="1:6">
      <c r="A32" s="11">
        <v>29</v>
      </c>
      <c r="B32" s="29" t="s">
        <v>80</v>
      </c>
      <c r="C32" s="29" t="s">
        <v>81</v>
      </c>
      <c r="D32" s="29" t="s">
        <v>82</v>
      </c>
      <c r="E32" s="29" t="s">
        <v>11</v>
      </c>
      <c r="F32" s="30">
        <v>380</v>
      </c>
    </row>
    <row r="33" s="3" customFormat="1" ht="20" customHeight="1" spans="1:6">
      <c r="A33" s="11">
        <v>30</v>
      </c>
      <c r="B33" s="29" t="s">
        <v>83</v>
      </c>
      <c r="C33" s="29" t="s">
        <v>84</v>
      </c>
      <c r="D33" s="29" t="s">
        <v>85</v>
      </c>
      <c r="E33" s="29" t="s">
        <v>72</v>
      </c>
      <c r="F33" s="30">
        <v>189.9</v>
      </c>
    </row>
    <row r="34" s="3" customFormat="1" ht="20" customHeight="1" spans="1:6">
      <c r="A34" s="11">
        <v>31</v>
      </c>
      <c r="B34" s="29" t="s">
        <v>86</v>
      </c>
      <c r="C34" s="29" t="s">
        <v>87</v>
      </c>
      <c r="D34" s="29" t="s">
        <v>88</v>
      </c>
      <c r="E34" s="29" t="s">
        <v>11</v>
      </c>
      <c r="F34" s="30">
        <v>500</v>
      </c>
    </row>
    <row r="35" s="3" customFormat="1" ht="20" customHeight="1" spans="1:6">
      <c r="A35" s="11">
        <v>32</v>
      </c>
      <c r="B35" s="29" t="s">
        <v>89</v>
      </c>
      <c r="C35" s="29" t="s">
        <v>90</v>
      </c>
      <c r="D35" s="29" t="s">
        <v>91</v>
      </c>
      <c r="E35" s="29" t="s">
        <v>11</v>
      </c>
      <c r="F35" s="30">
        <v>315</v>
      </c>
    </row>
    <row r="36" s="3" customFormat="1" ht="20" customHeight="1" spans="1:6">
      <c r="A36" s="11">
        <v>33</v>
      </c>
      <c r="B36" s="29" t="s">
        <v>92</v>
      </c>
      <c r="C36" s="29" t="s">
        <v>93</v>
      </c>
      <c r="D36" s="29" t="s">
        <v>94</v>
      </c>
      <c r="E36" s="29" t="s">
        <v>72</v>
      </c>
      <c r="F36" s="30">
        <v>189.9</v>
      </c>
    </row>
    <row r="37" s="3" customFormat="1" ht="20" customHeight="1" spans="1:6">
      <c r="A37" s="11">
        <v>34</v>
      </c>
      <c r="B37" s="29" t="s">
        <v>95</v>
      </c>
      <c r="C37" s="29" t="s">
        <v>96</v>
      </c>
      <c r="D37" s="29" t="s">
        <v>97</v>
      </c>
      <c r="E37" s="29" t="s">
        <v>72</v>
      </c>
      <c r="F37" s="30">
        <v>275</v>
      </c>
    </row>
    <row r="38" s="3" customFormat="1" ht="20" customHeight="1" spans="1:6">
      <c r="A38" s="11">
        <v>35</v>
      </c>
      <c r="B38" s="29" t="s">
        <v>98</v>
      </c>
      <c r="C38" s="29" t="s">
        <v>84</v>
      </c>
      <c r="D38" s="29" t="s">
        <v>85</v>
      </c>
      <c r="E38" s="29" t="s">
        <v>72</v>
      </c>
      <c r="F38" s="30">
        <v>189.9</v>
      </c>
    </row>
    <row r="39" s="3" customFormat="1" ht="20" customHeight="1" spans="1:6">
      <c r="A39" s="11">
        <v>36</v>
      </c>
      <c r="B39" s="29" t="s">
        <v>99</v>
      </c>
      <c r="C39" s="29" t="s">
        <v>84</v>
      </c>
      <c r="D39" s="29" t="s">
        <v>85</v>
      </c>
      <c r="E39" s="29" t="s">
        <v>72</v>
      </c>
      <c r="F39" s="30">
        <v>189.9</v>
      </c>
    </row>
    <row r="40" s="3" customFormat="1" ht="20" customHeight="1" spans="1:6">
      <c r="A40" s="11">
        <v>37</v>
      </c>
      <c r="B40" s="29" t="s">
        <v>100</v>
      </c>
      <c r="C40" s="29" t="s">
        <v>84</v>
      </c>
      <c r="D40" s="29" t="s">
        <v>85</v>
      </c>
      <c r="E40" s="29" t="s">
        <v>72</v>
      </c>
      <c r="F40" s="30">
        <v>189.9</v>
      </c>
    </row>
    <row r="41" s="3" customFormat="1" ht="20" customHeight="1" spans="1:6">
      <c r="A41" s="11">
        <v>38</v>
      </c>
      <c r="B41" s="29" t="s">
        <v>101</v>
      </c>
      <c r="C41" s="29" t="s">
        <v>96</v>
      </c>
      <c r="D41" s="29" t="s">
        <v>97</v>
      </c>
      <c r="E41" s="29" t="s">
        <v>72</v>
      </c>
      <c r="F41" s="30">
        <v>293</v>
      </c>
    </row>
    <row r="42" s="3" customFormat="1" ht="20" customHeight="1" spans="1:6">
      <c r="A42" s="11">
        <v>39</v>
      </c>
      <c r="B42" s="29" t="s">
        <v>102</v>
      </c>
      <c r="C42" s="29" t="s">
        <v>96</v>
      </c>
      <c r="D42" s="29" t="s">
        <v>97</v>
      </c>
      <c r="E42" s="29" t="s">
        <v>72</v>
      </c>
      <c r="F42" s="30">
        <v>500</v>
      </c>
    </row>
    <row r="43" s="3" customFormat="1" ht="20" customHeight="1" spans="1:6">
      <c r="A43" s="11">
        <v>40</v>
      </c>
      <c r="B43" s="29" t="s">
        <v>103</v>
      </c>
      <c r="C43" s="29" t="s">
        <v>104</v>
      </c>
      <c r="D43" s="29" t="s">
        <v>105</v>
      </c>
      <c r="E43" s="29" t="s">
        <v>72</v>
      </c>
      <c r="F43" s="30">
        <v>269.9</v>
      </c>
    </row>
    <row r="44" s="3" customFormat="1" ht="20" customHeight="1" spans="1:6">
      <c r="A44" s="11">
        <v>41</v>
      </c>
      <c r="B44" s="29" t="s">
        <v>106</v>
      </c>
      <c r="C44" s="29" t="s">
        <v>104</v>
      </c>
      <c r="D44" s="29" t="s">
        <v>105</v>
      </c>
      <c r="E44" s="29" t="s">
        <v>72</v>
      </c>
      <c r="F44" s="30">
        <v>500</v>
      </c>
    </row>
    <row r="45" s="3" customFormat="1" ht="20" customHeight="1" spans="1:6">
      <c r="A45" s="11">
        <v>42</v>
      </c>
      <c r="B45" s="29" t="s">
        <v>107</v>
      </c>
      <c r="C45" s="29" t="s">
        <v>108</v>
      </c>
      <c r="D45" s="29" t="s">
        <v>109</v>
      </c>
      <c r="E45" s="29" t="s">
        <v>72</v>
      </c>
      <c r="F45" s="30">
        <v>399.9</v>
      </c>
    </row>
    <row r="46" s="3" customFormat="1" ht="20" customHeight="1" spans="1:6">
      <c r="A46" s="11">
        <v>43</v>
      </c>
      <c r="B46" s="29" t="s">
        <v>110</v>
      </c>
      <c r="C46" s="29" t="s">
        <v>111</v>
      </c>
      <c r="D46" s="29" t="s">
        <v>112</v>
      </c>
      <c r="E46" s="29" t="s">
        <v>72</v>
      </c>
      <c r="F46" s="30">
        <v>500</v>
      </c>
    </row>
    <row r="47" s="3" customFormat="1" ht="20" customHeight="1" spans="1:6">
      <c r="A47" s="11">
        <v>44</v>
      </c>
      <c r="B47" s="29" t="s">
        <v>113</v>
      </c>
      <c r="C47" s="29" t="s">
        <v>114</v>
      </c>
      <c r="D47" s="29" t="s">
        <v>115</v>
      </c>
      <c r="E47" s="29" t="s">
        <v>72</v>
      </c>
      <c r="F47" s="30">
        <v>500</v>
      </c>
    </row>
    <row r="48" s="3" customFormat="1" ht="20" customHeight="1" spans="1:6">
      <c r="A48" s="11">
        <v>45</v>
      </c>
      <c r="B48" s="29" t="s">
        <v>116</v>
      </c>
      <c r="C48" s="29" t="s">
        <v>117</v>
      </c>
      <c r="D48" s="29" t="s">
        <v>118</v>
      </c>
      <c r="E48" s="29" t="s">
        <v>72</v>
      </c>
      <c r="F48" s="30">
        <v>399.9</v>
      </c>
    </row>
    <row r="49" s="3" customFormat="1" ht="20" customHeight="1" spans="1:6">
      <c r="A49" s="11">
        <v>46</v>
      </c>
      <c r="B49" s="29" t="s">
        <v>119</v>
      </c>
      <c r="C49" s="29" t="s">
        <v>120</v>
      </c>
      <c r="D49" s="29" t="s">
        <v>121</v>
      </c>
      <c r="E49" s="29" t="s">
        <v>72</v>
      </c>
      <c r="F49" s="30">
        <v>369.9</v>
      </c>
    </row>
    <row r="50" s="3" customFormat="1" ht="20" customHeight="1" spans="1:6">
      <c r="A50" s="11">
        <v>47</v>
      </c>
      <c r="B50" s="29" t="s">
        <v>122</v>
      </c>
      <c r="C50" s="29" t="s">
        <v>120</v>
      </c>
      <c r="D50" s="29" t="s">
        <v>121</v>
      </c>
      <c r="E50" s="29" t="s">
        <v>72</v>
      </c>
      <c r="F50" s="30">
        <v>500</v>
      </c>
    </row>
    <row r="51" s="3" customFormat="1" ht="20" customHeight="1" spans="1:6">
      <c r="A51" s="11">
        <v>48</v>
      </c>
      <c r="B51" s="29" t="s">
        <v>123</v>
      </c>
      <c r="C51" s="29" t="s">
        <v>124</v>
      </c>
      <c r="D51" s="29" t="s">
        <v>125</v>
      </c>
      <c r="E51" s="29" t="s">
        <v>72</v>
      </c>
      <c r="F51" s="30">
        <v>350</v>
      </c>
    </row>
    <row r="52" s="3" customFormat="1" ht="20" customHeight="1" spans="1:6">
      <c r="A52" s="11">
        <v>49</v>
      </c>
      <c r="B52" s="29" t="s">
        <v>126</v>
      </c>
      <c r="C52" s="29" t="s">
        <v>117</v>
      </c>
      <c r="D52" s="29" t="s">
        <v>118</v>
      </c>
      <c r="E52" s="29" t="s">
        <v>72</v>
      </c>
      <c r="F52" s="30">
        <v>399.9</v>
      </c>
    </row>
    <row r="53" s="3" customFormat="1" ht="20" customHeight="1" spans="1:6">
      <c r="A53" s="11">
        <v>50</v>
      </c>
      <c r="B53" s="29" t="s">
        <v>127</v>
      </c>
      <c r="C53" s="29" t="s">
        <v>114</v>
      </c>
      <c r="D53" s="29" t="s">
        <v>115</v>
      </c>
      <c r="E53" s="29" t="s">
        <v>72</v>
      </c>
      <c r="F53" s="30">
        <v>500</v>
      </c>
    </row>
    <row r="54" s="3" customFormat="1" ht="20" customHeight="1" spans="1:6">
      <c r="A54" s="11">
        <v>51</v>
      </c>
      <c r="B54" s="29" t="s">
        <v>128</v>
      </c>
      <c r="C54" s="29" t="s">
        <v>104</v>
      </c>
      <c r="D54" s="29" t="s">
        <v>105</v>
      </c>
      <c r="E54" s="29" t="s">
        <v>72</v>
      </c>
      <c r="F54" s="30">
        <v>318</v>
      </c>
    </row>
    <row r="55" s="3" customFormat="1" ht="20" customHeight="1" spans="1:6">
      <c r="A55" s="11">
        <v>52</v>
      </c>
      <c r="B55" s="29" t="s">
        <v>129</v>
      </c>
      <c r="C55" s="29" t="s">
        <v>130</v>
      </c>
      <c r="D55" s="29" t="s">
        <v>131</v>
      </c>
      <c r="E55" s="29" t="s">
        <v>72</v>
      </c>
      <c r="F55" s="30">
        <v>320</v>
      </c>
    </row>
    <row r="56" s="3" customFormat="1" ht="20" customHeight="1" spans="1:6">
      <c r="A56" s="11">
        <v>53</v>
      </c>
      <c r="B56" s="29" t="s">
        <v>132</v>
      </c>
      <c r="C56" s="29" t="s">
        <v>114</v>
      </c>
      <c r="D56" s="29" t="s">
        <v>115</v>
      </c>
      <c r="E56" s="29" t="s">
        <v>72</v>
      </c>
      <c r="F56" s="30">
        <v>500</v>
      </c>
    </row>
    <row r="57" s="3" customFormat="1" ht="20" customHeight="1" spans="1:6">
      <c r="A57" s="11">
        <v>54</v>
      </c>
      <c r="B57" s="29" t="s">
        <v>133</v>
      </c>
      <c r="C57" s="29" t="s">
        <v>130</v>
      </c>
      <c r="D57" s="29" t="s">
        <v>131</v>
      </c>
      <c r="E57" s="29" t="s">
        <v>72</v>
      </c>
      <c r="F57" s="30">
        <v>360</v>
      </c>
    </row>
    <row r="58" s="3" customFormat="1" ht="20" customHeight="1" spans="1:6">
      <c r="A58" s="11">
        <v>55</v>
      </c>
      <c r="B58" s="29" t="s">
        <v>134</v>
      </c>
      <c r="C58" s="29" t="s">
        <v>130</v>
      </c>
      <c r="D58" s="29" t="s">
        <v>131</v>
      </c>
      <c r="E58" s="29" t="s">
        <v>72</v>
      </c>
      <c r="F58" s="30">
        <v>345</v>
      </c>
    </row>
    <row r="59" s="3" customFormat="1" ht="20" customHeight="1" spans="1:6">
      <c r="A59" s="11">
        <v>56</v>
      </c>
      <c r="B59" s="29" t="s">
        <v>135</v>
      </c>
      <c r="C59" s="29" t="s">
        <v>136</v>
      </c>
      <c r="D59" s="29" t="s">
        <v>137</v>
      </c>
      <c r="E59" s="29" t="s">
        <v>11</v>
      </c>
      <c r="F59" s="30">
        <v>500</v>
      </c>
    </row>
    <row r="60" s="3" customFormat="1" ht="20" customHeight="1" spans="1:6">
      <c r="A60" s="11">
        <v>57</v>
      </c>
      <c r="B60" s="29" t="s">
        <v>138</v>
      </c>
      <c r="C60" s="29" t="s">
        <v>139</v>
      </c>
      <c r="D60" s="29" t="s">
        <v>140</v>
      </c>
      <c r="E60" s="29" t="s">
        <v>11</v>
      </c>
      <c r="F60" s="30">
        <v>190</v>
      </c>
    </row>
    <row r="61" s="3" customFormat="1" ht="20" customHeight="1" spans="1:6">
      <c r="A61" s="11">
        <v>58</v>
      </c>
      <c r="B61" s="29" t="s">
        <v>141</v>
      </c>
      <c r="C61" s="29" t="s">
        <v>142</v>
      </c>
      <c r="D61" s="29" t="s">
        <v>143</v>
      </c>
      <c r="E61" s="29" t="s">
        <v>11</v>
      </c>
      <c r="F61" s="30">
        <v>335</v>
      </c>
    </row>
    <row r="62" s="3" customFormat="1" ht="20" customHeight="1" spans="1:6">
      <c r="A62" s="11">
        <v>59</v>
      </c>
      <c r="B62" s="29" t="s">
        <v>144</v>
      </c>
      <c r="C62" s="29" t="s">
        <v>139</v>
      </c>
      <c r="D62" s="29" t="s">
        <v>140</v>
      </c>
      <c r="E62" s="29" t="s">
        <v>11</v>
      </c>
      <c r="F62" s="30">
        <v>309.9</v>
      </c>
    </row>
    <row r="63" s="3" customFormat="1" ht="20" customHeight="1" spans="1:6">
      <c r="A63" s="11">
        <v>60</v>
      </c>
      <c r="B63" s="29" t="s">
        <v>145</v>
      </c>
      <c r="C63" s="29" t="s">
        <v>146</v>
      </c>
      <c r="D63" s="29" t="s">
        <v>147</v>
      </c>
      <c r="E63" s="29" t="s">
        <v>11</v>
      </c>
      <c r="F63" s="30">
        <v>500</v>
      </c>
    </row>
    <row r="64" s="3" customFormat="1" ht="20" customHeight="1" spans="1:6">
      <c r="A64" s="11">
        <v>61</v>
      </c>
      <c r="B64" s="29" t="s">
        <v>148</v>
      </c>
      <c r="C64" s="29" t="s">
        <v>146</v>
      </c>
      <c r="D64" s="29" t="s">
        <v>147</v>
      </c>
      <c r="E64" s="29" t="s">
        <v>11</v>
      </c>
      <c r="F64" s="30">
        <v>255</v>
      </c>
    </row>
    <row r="65" s="3" customFormat="1" ht="20" customHeight="1" spans="1:6">
      <c r="A65" s="11">
        <v>62</v>
      </c>
      <c r="B65" s="29" t="s">
        <v>149</v>
      </c>
      <c r="C65" s="29" t="s">
        <v>139</v>
      </c>
      <c r="D65" s="29" t="s">
        <v>140</v>
      </c>
      <c r="E65" s="29" t="s">
        <v>11</v>
      </c>
      <c r="F65" s="30">
        <v>219.9</v>
      </c>
    </row>
    <row r="66" s="3" customFormat="1" ht="20" customHeight="1" spans="1:6">
      <c r="A66" s="11">
        <v>63</v>
      </c>
      <c r="B66" s="29" t="s">
        <v>150</v>
      </c>
      <c r="C66" s="29" t="s">
        <v>146</v>
      </c>
      <c r="D66" s="29" t="s">
        <v>147</v>
      </c>
      <c r="E66" s="29" t="s">
        <v>11</v>
      </c>
      <c r="F66" s="30">
        <v>275</v>
      </c>
    </row>
    <row r="67" s="3" customFormat="1" ht="20" customHeight="1" spans="1:6">
      <c r="A67" s="11">
        <v>64</v>
      </c>
      <c r="B67" s="29" t="s">
        <v>151</v>
      </c>
      <c r="C67" s="29" t="s">
        <v>146</v>
      </c>
      <c r="D67" s="29" t="s">
        <v>147</v>
      </c>
      <c r="E67" s="29" t="s">
        <v>11</v>
      </c>
      <c r="F67" s="30">
        <v>255</v>
      </c>
    </row>
    <row r="68" s="3" customFormat="1" ht="20" customHeight="1" spans="1:6">
      <c r="A68" s="11">
        <v>65</v>
      </c>
      <c r="B68" s="29" t="s">
        <v>152</v>
      </c>
      <c r="C68" s="29" t="s">
        <v>153</v>
      </c>
      <c r="D68" s="29" t="s">
        <v>154</v>
      </c>
      <c r="E68" s="29" t="s">
        <v>11</v>
      </c>
      <c r="F68" s="30">
        <v>359.9</v>
      </c>
    </row>
    <row r="69" s="3" customFormat="1" ht="20" customHeight="1" spans="1:6">
      <c r="A69" s="11">
        <v>66</v>
      </c>
      <c r="B69" s="29" t="s">
        <v>155</v>
      </c>
      <c r="C69" s="29" t="s">
        <v>156</v>
      </c>
      <c r="D69" s="29" t="s">
        <v>157</v>
      </c>
      <c r="E69" s="29" t="s">
        <v>11</v>
      </c>
      <c r="F69" s="30">
        <v>275</v>
      </c>
    </row>
    <row r="70" s="3" customFormat="1" ht="20" customHeight="1" spans="1:6">
      <c r="A70" s="11">
        <v>67</v>
      </c>
      <c r="B70" s="29" t="s">
        <v>158</v>
      </c>
      <c r="C70" s="29" t="s">
        <v>159</v>
      </c>
      <c r="D70" s="29" t="s">
        <v>160</v>
      </c>
      <c r="E70" s="29" t="s">
        <v>11</v>
      </c>
      <c r="F70" s="30">
        <v>500</v>
      </c>
    </row>
    <row r="71" s="3" customFormat="1" ht="20" customHeight="1" spans="1:6">
      <c r="A71" s="11">
        <v>68</v>
      </c>
      <c r="B71" s="29" t="s">
        <v>161</v>
      </c>
      <c r="C71" s="29" t="s">
        <v>162</v>
      </c>
      <c r="D71" s="29" t="s">
        <v>163</v>
      </c>
      <c r="E71" s="29" t="s">
        <v>11</v>
      </c>
      <c r="F71" s="30">
        <v>500</v>
      </c>
    </row>
    <row r="72" s="3" customFormat="1" ht="20" customHeight="1" spans="1:6">
      <c r="A72" s="11">
        <v>69</v>
      </c>
      <c r="B72" s="29" t="s">
        <v>164</v>
      </c>
      <c r="C72" s="29" t="s">
        <v>165</v>
      </c>
      <c r="D72" s="29" t="s">
        <v>166</v>
      </c>
      <c r="E72" s="29" t="s">
        <v>11</v>
      </c>
      <c r="F72" s="30">
        <v>320</v>
      </c>
    </row>
    <row r="73" s="3" customFormat="1" ht="20" customHeight="1" spans="1:6">
      <c r="A73" s="11">
        <v>70</v>
      </c>
      <c r="B73" s="29" t="s">
        <v>167</v>
      </c>
      <c r="C73" s="29" t="s">
        <v>168</v>
      </c>
      <c r="D73" s="29" t="s">
        <v>169</v>
      </c>
      <c r="E73" s="29" t="s">
        <v>11</v>
      </c>
      <c r="F73" s="30">
        <v>339.9</v>
      </c>
    </row>
    <row r="74" s="3" customFormat="1" ht="20" customHeight="1" spans="1:6">
      <c r="A74" s="11">
        <v>71</v>
      </c>
      <c r="B74" s="29" t="s">
        <v>170</v>
      </c>
      <c r="C74" s="29" t="s">
        <v>165</v>
      </c>
      <c r="D74" s="29" t="s">
        <v>166</v>
      </c>
      <c r="E74" s="29" t="s">
        <v>11</v>
      </c>
      <c r="F74" s="30">
        <v>500</v>
      </c>
    </row>
    <row r="75" s="3" customFormat="1" ht="20" customHeight="1" spans="1:6">
      <c r="A75" s="11">
        <v>72</v>
      </c>
      <c r="B75" s="29" t="s">
        <v>171</v>
      </c>
      <c r="C75" s="29" t="s">
        <v>172</v>
      </c>
      <c r="D75" s="29" t="s">
        <v>173</v>
      </c>
      <c r="E75" s="29" t="s">
        <v>11</v>
      </c>
      <c r="F75" s="30">
        <v>500</v>
      </c>
    </row>
    <row r="76" s="3" customFormat="1" ht="20" customHeight="1" spans="1:6">
      <c r="A76" s="11">
        <v>73</v>
      </c>
      <c r="B76" s="29" t="s">
        <v>174</v>
      </c>
      <c r="C76" s="29" t="s">
        <v>165</v>
      </c>
      <c r="D76" s="29" t="s">
        <v>166</v>
      </c>
      <c r="E76" s="29" t="s">
        <v>11</v>
      </c>
      <c r="F76" s="30">
        <v>320</v>
      </c>
    </row>
    <row r="77" s="3" customFormat="1" ht="20" customHeight="1" spans="1:6">
      <c r="A77" s="11">
        <v>74</v>
      </c>
      <c r="B77" s="29" t="s">
        <v>175</v>
      </c>
      <c r="C77" s="29" t="s">
        <v>176</v>
      </c>
      <c r="D77" s="29" t="s">
        <v>177</v>
      </c>
      <c r="E77" s="29" t="s">
        <v>11</v>
      </c>
      <c r="F77" s="30">
        <v>289.9</v>
      </c>
    </row>
    <row r="78" s="3" customFormat="1" ht="20" customHeight="1" spans="1:6">
      <c r="A78" s="11">
        <v>75</v>
      </c>
      <c r="B78" s="29" t="s">
        <v>178</v>
      </c>
      <c r="C78" s="29" t="s">
        <v>179</v>
      </c>
      <c r="D78" s="29" t="s">
        <v>180</v>
      </c>
      <c r="E78" s="29" t="s">
        <v>11</v>
      </c>
      <c r="F78" s="30">
        <v>129.9</v>
      </c>
    </row>
    <row r="79" s="3" customFormat="1" ht="20" customHeight="1" spans="1:6">
      <c r="A79" s="11">
        <v>76</v>
      </c>
      <c r="B79" s="29" t="s">
        <v>181</v>
      </c>
      <c r="C79" s="29" t="s">
        <v>182</v>
      </c>
      <c r="D79" s="29" t="s">
        <v>183</v>
      </c>
      <c r="E79" s="29" t="s">
        <v>11</v>
      </c>
      <c r="F79" s="30">
        <v>240</v>
      </c>
    </row>
    <row r="80" s="3" customFormat="1" ht="20" customHeight="1" spans="1:6">
      <c r="A80" s="11">
        <v>77</v>
      </c>
      <c r="B80" s="29" t="s">
        <v>184</v>
      </c>
      <c r="C80" s="29" t="s">
        <v>179</v>
      </c>
      <c r="D80" s="29" t="s">
        <v>180</v>
      </c>
      <c r="E80" s="29" t="s">
        <v>11</v>
      </c>
      <c r="F80" s="30">
        <v>500</v>
      </c>
    </row>
    <row r="81" s="3" customFormat="1" ht="20" customHeight="1" spans="1:6">
      <c r="A81" s="11">
        <v>78</v>
      </c>
      <c r="B81" s="29" t="s">
        <v>185</v>
      </c>
      <c r="C81" s="29" t="s">
        <v>186</v>
      </c>
      <c r="D81" s="29" t="s">
        <v>187</v>
      </c>
      <c r="E81" s="29" t="s">
        <v>11</v>
      </c>
      <c r="F81" s="30">
        <v>109.9</v>
      </c>
    </row>
    <row r="82" s="3" customFormat="1" ht="20" customHeight="1" spans="1:6">
      <c r="A82" s="11">
        <v>79</v>
      </c>
      <c r="B82" s="29" t="s">
        <v>188</v>
      </c>
      <c r="C82" s="29" t="s">
        <v>189</v>
      </c>
      <c r="D82" s="29" t="s">
        <v>190</v>
      </c>
      <c r="E82" s="29" t="s">
        <v>11</v>
      </c>
      <c r="F82" s="30">
        <v>500</v>
      </c>
    </row>
    <row r="83" s="3" customFormat="1" ht="20" customHeight="1" spans="1:6">
      <c r="A83" s="11">
        <v>80</v>
      </c>
      <c r="B83" s="29" t="s">
        <v>191</v>
      </c>
      <c r="C83" s="29" t="s">
        <v>179</v>
      </c>
      <c r="D83" s="29" t="s">
        <v>180</v>
      </c>
      <c r="E83" s="29" t="s">
        <v>11</v>
      </c>
      <c r="F83" s="30">
        <v>358</v>
      </c>
    </row>
    <row r="84" s="3" customFormat="1" ht="20" customHeight="1" spans="1:6">
      <c r="A84" s="11">
        <v>81</v>
      </c>
      <c r="B84" s="29" t="s">
        <v>192</v>
      </c>
      <c r="C84" s="29" t="s">
        <v>193</v>
      </c>
      <c r="D84" s="29" t="s">
        <v>194</v>
      </c>
      <c r="E84" s="29" t="s">
        <v>11</v>
      </c>
      <c r="F84" s="30">
        <v>500</v>
      </c>
    </row>
    <row r="85" s="3" customFormat="1" ht="20" customHeight="1" spans="1:6">
      <c r="A85" s="11">
        <v>82</v>
      </c>
      <c r="B85" s="29" t="s">
        <v>195</v>
      </c>
      <c r="C85" s="29" t="s">
        <v>196</v>
      </c>
      <c r="D85" s="29" t="s">
        <v>197</v>
      </c>
      <c r="E85" s="29" t="s">
        <v>11</v>
      </c>
      <c r="F85" s="30">
        <v>300</v>
      </c>
    </row>
    <row r="86" s="3" customFormat="1" ht="20" customHeight="1" spans="1:6">
      <c r="A86" s="11">
        <v>83</v>
      </c>
      <c r="B86" s="29" t="s">
        <v>198</v>
      </c>
      <c r="C86" s="29" t="s">
        <v>199</v>
      </c>
      <c r="D86" s="29" t="s">
        <v>200</v>
      </c>
      <c r="E86" s="29" t="s">
        <v>11</v>
      </c>
      <c r="F86" s="30">
        <v>400</v>
      </c>
    </row>
    <row r="87" s="3" customFormat="1" ht="20" customHeight="1" spans="1:6">
      <c r="A87" s="11">
        <v>84</v>
      </c>
      <c r="B87" s="29" t="s">
        <v>201</v>
      </c>
      <c r="C87" s="29" t="s">
        <v>202</v>
      </c>
      <c r="D87" s="29" t="s">
        <v>203</v>
      </c>
      <c r="E87" s="29" t="s">
        <v>11</v>
      </c>
      <c r="F87" s="30">
        <v>500</v>
      </c>
    </row>
    <row r="88" s="3" customFormat="1" ht="20" customHeight="1" spans="1:6">
      <c r="A88" s="11">
        <v>85</v>
      </c>
      <c r="B88" s="29" t="s">
        <v>204</v>
      </c>
      <c r="C88" s="29" t="s">
        <v>205</v>
      </c>
      <c r="D88" s="29" t="s">
        <v>206</v>
      </c>
      <c r="E88" s="29" t="s">
        <v>11</v>
      </c>
      <c r="F88" s="30">
        <v>199.9</v>
      </c>
    </row>
    <row r="89" s="3" customFormat="1" ht="20" customHeight="1" spans="1:6">
      <c r="A89" s="11">
        <v>86</v>
      </c>
      <c r="B89" s="29" t="s">
        <v>207</v>
      </c>
      <c r="C89" s="29" t="s">
        <v>205</v>
      </c>
      <c r="D89" s="29" t="s">
        <v>206</v>
      </c>
      <c r="E89" s="29" t="s">
        <v>11</v>
      </c>
      <c r="F89" s="30">
        <v>500</v>
      </c>
    </row>
    <row r="90" s="3" customFormat="1" ht="20" customHeight="1" spans="1:6">
      <c r="A90" s="11">
        <v>87</v>
      </c>
      <c r="B90" s="29" t="s">
        <v>208</v>
      </c>
      <c r="C90" s="29" t="s">
        <v>209</v>
      </c>
      <c r="D90" s="29" t="s">
        <v>210</v>
      </c>
      <c r="E90" s="29" t="s">
        <v>11</v>
      </c>
      <c r="F90" s="30">
        <v>225</v>
      </c>
    </row>
    <row r="91" s="3" customFormat="1" ht="20" customHeight="1" spans="1:6">
      <c r="A91" s="11">
        <v>88</v>
      </c>
      <c r="B91" s="29" t="s">
        <v>211</v>
      </c>
      <c r="C91" s="29" t="s">
        <v>212</v>
      </c>
      <c r="D91" s="29" t="s">
        <v>213</v>
      </c>
      <c r="E91" s="29" t="s">
        <v>11</v>
      </c>
      <c r="F91" s="30">
        <v>269.9</v>
      </c>
    </row>
    <row r="92" s="3" customFormat="1" ht="20" customHeight="1" spans="1:6">
      <c r="A92" s="11">
        <v>89</v>
      </c>
      <c r="B92" s="29" t="s">
        <v>214</v>
      </c>
      <c r="C92" s="29" t="s">
        <v>209</v>
      </c>
      <c r="D92" s="29" t="s">
        <v>210</v>
      </c>
      <c r="E92" s="29" t="s">
        <v>11</v>
      </c>
      <c r="F92" s="30">
        <v>200</v>
      </c>
    </row>
    <row r="93" s="3" customFormat="1" ht="20" customHeight="1" spans="1:6">
      <c r="A93" s="11">
        <v>90</v>
      </c>
      <c r="B93" s="29" t="s">
        <v>215</v>
      </c>
      <c r="C93" s="29" t="s">
        <v>216</v>
      </c>
      <c r="D93" s="29" t="s">
        <v>217</v>
      </c>
      <c r="E93" s="29" t="s">
        <v>11</v>
      </c>
      <c r="F93" s="30">
        <v>500</v>
      </c>
    </row>
    <row r="94" s="3" customFormat="1" ht="20" customHeight="1" spans="1:6">
      <c r="A94" s="11">
        <v>91</v>
      </c>
      <c r="B94" s="29" t="s">
        <v>218</v>
      </c>
      <c r="C94" s="29" t="s">
        <v>212</v>
      </c>
      <c r="D94" s="29" t="s">
        <v>213</v>
      </c>
      <c r="E94" s="29" t="s">
        <v>11</v>
      </c>
      <c r="F94" s="30">
        <v>260</v>
      </c>
    </row>
    <row r="95" s="3" customFormat="1" ht="20" customHeight="1" spans="1:6">
      <c r="A95" s="11">
        <v>92</v>
      </c>
      <c r="B95" s="29" t="s">
        <v>219</v>
      </c>
      <c r="C95" s="29" t="s">
        <v>209</v>
      </c>
      <c r="D95" s="29" t="s">
        <v>210</v>
      </c>
      <c r="E95" s="29" t="s">
        <v>11</v>
      </c>
      <c r="F95" s="30">
        <v>200</v>
      </c>
    </row>
    <row r="96" s="3" customFormat="1" ht="20" customHeight="1" spans="1:6">
      <c r="A96" s="11">
        <v>93</v>
      </c>
      <c r="B96" s="29" t="s">
        <v>220</v>
      </c>
      <c r="C96" s="29" t="s">
        <v>216</v>
      </c>
      <c r="D96" s="29" t="s">
        <v>217</v>
      </c>
      <c r="E96" s="29" t="s">
        <v>11</v>
      </c>
      <c r="F96" s="30">
        <v>500</v>
      </c>
    </row>
    <row r="97" s="3" customFormat="1" ht="20" customHeight="1" spans="1:6">
      <c r="A97" s="11">
        <v>94</v>
      </c>
      <c r="B97" s="29" t="s">
        <v>221</v>
      </c>
      <c r="C97" s="29" t="s">
        <v>222</v>
      </c>
      <c r="D97" s="29" t="s">
        <v>223</v>
      </c>
      <c r="E97" s="29" t="s">
        <v>11</v>
      </c>
      <c r="F97" s="30">
        <v>466.6</v>
      </c>
    </row>
    <row r="98" s="3" customFormat="1" ht="20" customHeight="1" spans="1:6">
      <c r="A98" s="11">
        <v>95</v>
      </c>
      <c r="B98" s="29" t="s">
        <v>224</v>
      </c>
      <c r="C98" s="29" t="s">
        <v>225</v>
      </c>
      <c r="D98" s="29" t="s">
        <v>226</v>
      </c>
      <c r="E98" s="29" t="s">
        <v>11</v>
      </c>
      <c r="F98" s="30">
        <v>319.9</v>
      </c>
    </row>
    <row r="99" s="3" customFormat="1" ht="20" customHeight="1" spans="1:6">
      <c r="A99" s="11">
        <v>96</v>
      </c>
      <c r="B99" s="29" t="s">
        <v>227</v>
      </c>
      <c r="C99" s="29" t="s">
        <v>228</v>
      </c>
      <c r="D99" s="29" t="s">
        <v>229</v>
      </c>
      <c r="E99" s="29" t="s">
        <v>11</v>
      </c>
      <c r="F99" s="30">
        <v>250</v>
      </c>
    </row>
    <row r="100" s="3" customFormat="1" ht="20" customHeight="1" spans="1:6">
      <c r="A100" s="11">
        <v>97</v>
      </c>
      <c r="B100" s="29" t="s">
        <v>230</v>
      </c>
      <c r="C100" s="29" t="s">
        <v>186</v>
      </c>
      <c r="D100" s="29" t="s">
        <v>231</v>
      </c>
      <c r="E100" s="29" t="s">
        <v>11</v>
      </c>
      <c r="F100" s="30">
        <v>319.9</v>
      </c>
    </row>
    <row r="101" s="3" customFormat="1" ht="20" customHeight="1" spans="1:6">
      <c r="A101" s="11">
        <v>98</v>
      </c>
      <c r="B101" s="29" t="s">
        <v>232</v>
      </c>
      <c r="C101" s="29" t="s">
        <v>225</v>
      </c>
      <c r="D101" s="29" t="s">
        <v>226</v>
      </c>
      <c r="E101" s="29" t="s">
        <v>11</v>
      </c>
      <c r="F101" s="30">
        <v>339.9</v>
      </c>
    </row>
    <row r="102" s="3" customFormat="1" ht="20" customHeight="1" spans="1:6">
      <c r="A102" s="11">
        <v>99</v>
      </c>
      <c r="B102" s="29" t="s">
        <v>233</v>
      </c>
      <c r="C102" s="29" t="s">
        <v>186</v>
      </c>
      <c r="D102" s="29" t="s">
        <v>231</v>
      </c>
      <c r="E102" s="29" t="s">
        <v>11</v>
      </c>
      <c r="F102" s="30">
        <v>319.9</v>
      </c>
    </row>
    <row r="103" s="3" customFormat="1" ht="20" customHeight="1" spans="1:6">
      <c r="A103" s="11">
        <v>100</v>
      </c>
      <c r="B103" s="29" t="s">
        <v>234</v>
      </c>
      <c r="C103" s="29" t="s">
        <v>235</v>
      </c>
      <c r="D103" s="29" t="s">
        <v>236</v>
      </c>
      <c r="E103" s="29" t="s">
        <v>11</v>
      </c>
      <c r="F103" s="30">
        <v>259.9</v>
      </c>
    </row>
    <row r="104" s="3" customFormat="1" ht="20" customHeight="1" spans="1:6">
      <c r="A104" s="11">
        <v>101</v>
      </c>
      <c r="B104" s="29" t="s">
        <v>237</v>
      </c>
      <c r="C104" s="29" t="s">
        <v>186</v>
      </c>
      <c r="D104" s="29" t="s">
        <v>231</v>
      </c>
      <c r="E104" s="29" t="s">
        <v>11</v>
      </c>
      <c r="F104" s="30">
        <v>339.9</v>
      </c>
    </row>
    <row r="105" s="3" customFormat="1" ht="20" customHeight="1" spans="1:6">
      <c r="A105" s="11">
        <v>102</v>
      </c>
      <c r="B105" s="29" t="s">
        <v>238</v>
      </c>
      <c r="C105" s="29" t="s">
        <v>186</v>
      </c>
      <c r="D105" s="29" t="s">
        <v>231</v>
      </c>
      <c r="E105" s="29" t="s">
        <v>11</v>
      </c>
      <c r="F105" s="30">
        <v>500</v>
      </c>
    </row>
    <row r="106" s="3" customFormat="1" ht="20" customHeight="1" spans="1:6">
      <c r="A106" s="11">
        <v>103</v>
      </c>
      <c r="B106" s="29" t="s">
        <v>239</v>
      </c>
      <c r="C106" s="29" t="s">
        <v>240</v>
      </c>
      <c r="D106" s="29" t="s">
        <v>241</v>
      </c>
      <c r="E106" s="29" t="s">
        <v>11</v>
      </c>
      <c r="F106" s="30">
        <v>500</v>
      </c>
    </row>
    <row r="107" s="3" customFormat="1" ht="20" customHeight="1" spans="1:6">
      <c r="A107" s="11">
        <v>104</v>
      </c>
      <c r="B107" s="29" t="s">
        <v>242</v>
      </c>
      <c r="C107" s="29" t="s">
        <v>243</v>
      </c>
      <c r="D107" s="29" t="s">
        <v>244</v>
      </c>
      <c r="E107" s="29" t="s">
        <v>11</v>
      </c>
      <c r="F107" s="30">
        <v>255</v>
      </c>
    </row>
    <row r="108" s="3" customFormat="1" ht="20" customHeight="1" spans="1:6">
      <c r="A108" s="11">
        <v>105</v>
      </c>
      <c r="B108" s="29" t="s">
        <v>245</v>
      </c>
      <c r="C108" s="29" t="s">
        <v>246</v>
      </c>
      <c r="D108" s="29" t="s">
        <v>247</v>
      </c>
      <c r="E108" s="29" t="s">
        <v>11</v>
      </c>
      <c r="F108" s="30">
        <v>225</v>
      </c>
    </row>
    <row r="109" s="3" customFormat="1" ht="20" customHeight="1" spans="1:6">
      <c r="A109" s="11">
        <v>106</v>
      </c>
      <c r="B109" s="29" t="s">
        <v>248</v>
      </c>
      <c r="C109" s="29" t="s">
        <v>249</v>
      </c>
      <c r="D109" s="29" t="s">
        <v>250</v>
      </c>
      <c r="E109" s="29" t="s">
        <v>11</v>
      </c>
      <c r="F109" s="30">
        <v>410</v>
      </c>
    </row>
    <row r="110" s="3" customFormat="1" ht="20" customHeight="1" spans="1:6">
      <c r="A110" s="11">
        <v>107</v>
      </c>
      <c r="B110" s="29" t="s">
        <v>251</v>
      </c>
      <c r="C110" s="29" t="s">
        <v>252</v>
      </c>
      <c r="D110" s="29" t="s">
        <v>253</v>
      </c>
      <c r="E110" s="29" t="s">
        <v>11</v>
      </c>
      <c r="F110" s="30">
        <v>269.9</v>
      </c>
    </row>
    <row r="111" s="3" customFormat="1" ht="20" customHeight="1" spans="1:6">
      <c r="A111" s="11">
        <v>108</v>
      </c>
      <c r="B111" s="29" t="s">
        <v>254</v>
      </c>
      <c r="C111" s="29" t="s">
        <v>255</v>
      </c>
      <c r="D111" s="29" t="s">
        <v>256</v>
      </c>
      <c r="E111" s="29" t="s">
        <v>11</v>
      </c>
      <c r="F111" s="30">
        <v>280</v>
      </c>
    </row>
    <row r="112" s="3" customFormat="1" ht="20" customHeight="1" spans="1:6">
      <c r="A112" s="11">
        <v>109</v>
      </c>
      <c r="B112" s="29" t="s">
        <v>257</v>
      </c>
      <c r="C112" s="29" t="s">
        <v>258</v>
      </c>
      <c r="D112" s="29" t="s">
        <v>259</v>
      </c>
      <c r="E112" s="29" t="s">
        <v>11</v>
      </c>
      <c r="F112" s="30">
        <v>269.9</v>
      </c>
    </row>
    <row r="113" s="3" customFormat="1" ht="20" customHeight="1" spans="1:6">
      <c r="A113" s="11">
        <v>110</v>
      </c>
      <c r="B113" s="29" t="s">
        <v>260</v>
      </c>
      <c r="C113" s="29" t="s">
        <v>261</v>
      </c>
      <c r="D113" s="29" t="s">
        <v>262</v>
      </c>
      <c r="E113" s="29" t="s">
        <v>11</v>
      </c>
      <c r="F113" s="30">
        <v>300</v>
      </c>
    </row>
    <row r="114" s="3" customFormat="1" ht="20" customHeight="1" spans="1:6">
      <c r="A114" s="11">
        <v>111</v>
      </c>
      <c r="B114" s="29" t="s">
        <v>263</v>
      </c>
      <c r="C114" s="29" t="s">
        <v>261</v>
      </c>
      <c r="D114" s="29" t="s">
        <v>262</v>
      </c>
      <c r="E114" s="29" t="s">
        <v>11</v>
      </c>
      <c r="F114" s="30">
        <v>500</v>
      </c>
    </row>
    <row r="115" s="3" customFormat="1" ht="20" customHeight="1" spans="1:6">
      <c r="A115" s="11">
        <v>112</v>
      </c>
      <c r="B115" s="29" t="s">
        <v>264</v>
      </c>
      <c r="C115" s="29" t="s">
        <v>265</v>
      </c>
      <c r="D115" s="29" t="s">
        <v>266</v>
      </c>
      <c r="E115" s="29" t="s">
        <v>11</v>
      </c>
      <c r="F115" s="30">
        <v>500</v>
      </c>
    </row>
    <row r="116" s="3" customFormat="1" ht="20" customHeight="1" spans="1:6">
      <c r="A116" s="11">
        <v>113</v>
      </c>
      <c r="B116" s="29" t="s">
        <v>267</v>
      </c>
      <c r="C116" s="29" t="s">
        <v>268</v>
      </c>
      <c r="D116" s="29" t="s">
        <v>269</v>
      </c>
      <c r="E116" s="29" t="s">
        <v>11</v>
      </c>
      <c r="F116" s="30">
        <v>340</v>
      </c>
    </row>
    <row r="117" s="3" customFormat="1" ht="20" customHeight="1" spans="1:6">
      <c r="A117" s="11">
        <v>114</v>
      </c>
      <c r="B117" s="29" t="s">
        <v>270</v>
      </c>
      <c r="C117" s="29" t="s">
        <v>271</v>
      </c>
      <c r="D117" s="29" t="s">
        <v>272</v>
      </c>
      <c r="E117" s="29" t="s">
        <v>11</v>
      </c>
      <c r="F117" s="30">
        <v>250</v>
      </c>
    </row>
    <row r="118" s="3" customFormat="1" ht="20" customHeight="1" spans="1:6">
      <c r="A118" s="11">
        <v>115</v>
      </c>
      <c r="B118" s="29" t="s">
        <v>273</v>
      </c>
      <c r="C118" s="29" t="s">
        <v>274</v>
      </c>
      <c r="D118" s="29" t="s">
        <v>275</v>
      </c>
      <c r="E118" s="29" t="s">
        <v>11</v>
      </c>
      <c r="F118" s="30">
        <v>300</v>
      </c>
    </row>
    <row r="119" s="3" customFormat="1" ht="20" customHeight="1" spans="1:6">
      <c r="A119" s="11">
        <v>116</v>
      </c>
      <c r="B119" s="29" t="s">
        <v>276</v>
      </c>
      <c r="C119" s="29" t="s">
        <v>277</v>
      </c>
      <c r="D119" s="29" t="s">
        <v>278</v>
      </c>
      <c r="E119" s="29" t="s">
        <v>11</v>
      </c>
      <c r="F119" s="30">
        <v>320</v>
      </c>
    </row>
    <row r="120" s="3" customFormat="1" ht="20" customHeight="1" spans="1:6">
      <c r="A120" s="11">
        <v>117</v>
      </c>
      <c r="B120" s="29" t="s">
        <v>279</v>
      </c>
      <c r="C120" s="29" t="s">
        <v>277</v>
      </c>
      <c r="D120" s="29" t="s">
        <v>278</v>
      </c>
      <c r="E120" s="29" t="s">
        <v>11</v>
      </c>
      <c r="F120" s="30">
        <v>320</v>
      </c>
    </row>
    <row r="121" s="3" customFormat="1" ht="20" customHeight="1" spans="1:6">
      <c r="A121" s="11">
        <v>118</v>
      </c>
      <c r="B121" s="29" t="s">
        <v>280</v>
      </c>
      <c r="C121" s="29" t="s">
        <v>277</v>
      </c>
      <c r="D121" s="29" t="s">
        <v>278</v>
      </c>
      <c r="E121" s="29" t="s">
        <v>11</v>
      </c>
      <c r="F121" s="30">
        <v>260</v>
      </c>
    </row>
    <row r="122" s="3" customFormat="1" ht="20" customHeight="1" spans="1:6">
      <c r="A122" s="11">
        <v>119</v>
      </c>
      <c r="B122" s="29" t="s">
        <v>281</v>
      </c>
      <c r="C122" s="29" t="s">
        <v>277</v>
      </c>
      <c r="D122" s="29" t="s">
        <v>278</v>
      </c>
      <c r="E122" s="29" t="s">
        <v>11</v>
      </c>
      <c r="F122" s="30">
        <v>260</v>
      </c>
    </row>
    <row r="123" s="3" customFormat="1" ht="20" customHeight="1" spans="1:6">
      <c r="A123" s="11">
        <v>120</v>
      </c>
      <c r="B123" s="29" t="s">
        <v>282</v>
      </c>
      <c r="C123" s="29" t="s">
        <v>283</v>
      </c>
      <c r="D123" s="29" t="s">
        <v>284</v>
      </c>
      <c r="E123" s="29" t="s">
        <v>11</v>
      </c>
      <c r="F123" s="30">
        <v>320</v>
      </c>
    </row>
    <row r="124" s="3" customFormat="1" ht="20" customHeight="1" spans="1:6">
      <c r="A124" s="11">
        <v>121</v>
      </c>
      <c r="B124" s="29" t="s">
        <v>285</v>
      </c>
      <c r="C124" s="29" t="s">
        <v>283</v>
      </c>
      <c r="D124" s="29" t="s">
        <v>284</v>
      </c>
      <c r="E124" s="29" t="s">
        <v>11</v>
      </c>
      <c r="F124" s="30">
        <v>320</v>
      </c>
    </row>
    <row r="125" s="3" customFormat="1" ht="20" customHeight="1" spans="1:6">
      <c r="A125" s="11">
        <v>122</v>
      </c>
      <c r="B125" s="29" t="s">
        <v>286</v>
      </c>
      <c r="C125" s="29" t="s">
        <v>287</v>
      </c>
      <c r="D125" s="29" t="s">
        <v>288</v>
      </c>
      <c r="E125" s="29" t="s">
        <v>11</v>
      </c>
      <c r="F125" s="30">
        <v>160</v>
      </c>
    </row>
    <row r="126" s="3" customFormat="1" ht="20" customHeight="1" spans="1:6">
      <c r="A126" s="11">
        <v>123</v>
      </c>
      <c r="B126" s="29" t="s">
        <v>289</v>
      </c>
      <c r="C126" s="29" t="s">
        <v>290</v>
      </c>
      <c r="D126" s="29" t="s">
        <v>291</v>
      </c>
      <c r="E126" s="29" t="s">
        <v>11</v>
      </c>
      <c r="F126" s="30">
        <v>320</v>
      </c>
    </row>
    <row r="127" s="3" customFormat="1" ht="20" customHeight="1" spans="1:6">
      <c r="A127" s="11">
        <v>124</v>
      </c>
      <c r="B127" s="29" t="s">
        <v>292</v>
      </c>
      <c r="C127" s="29" t="s">
        <v>293</v>
      </c>
      <c r="D127" s="29" t="s">
        <v>294</v>
      </c>
      <c r="E127" s="29" t="s">
        <v>11</v>
      </c>
      <c r="F127" s="30">
        <v>240</v>
      </c>
    </row>
    <row r="128" s="3" customFormat="1" ht="20" customHeight="1" spans="1:6">
      <c r="A128" s="11">
        <v>125</v>
      </c>
      <c r="B128" s="29" t="s">
        <v>295</v>
      </c>
      <c r="C128" s="29" t="s">
        <v>296</v>
      </c>
      <c r="D128" s="29" t="s">
        <v>297</v>
      </c>
      <c r="E128" s="29" t="s">
        <v>11</v>
      </c>
      <c r="F128" s="30">
        <v>230</v>
      </c>
    </row>
    <row r="129" s="3" customFormat="1" ht="20" customHeight="1" spans="1:6">
      <c r="A129" s="11">
        <v>126</v>
      </c>
      <c r="B129" s="29" t="s">
        <v>298</v>
      </c>
      <c r="C129" s="29" t="s">
        <v>299</v>
      </c>
      <c r="D129" s="29" t="s">
        <v>300</v>
      </c>
      <c r="E129" s="29" t="s">
        <v>11</v>
      </c>
      <c r="F129" s="30">
        <v>319.9</v>
      </c>
    </row>
    <row r="130" s="3" customFormat="1" ht="20" customHeight="1" spans="1:6">
      <c r="A130" s="11">
        <v>127</v>
      </c>
      <c r="B130" s="29" t="s">
        <v>301</v>
      </c>
      <c r="C130" s="29" t="s">
        <v>274</v>
      </c>
      <c r="D130" s="29" t="s">
        <v>275</v>
      </c>
      <c r="E130" s="29" t="s">
        <v>11</v>
      </c>
      <c r="F130" s="30">
        <v>300</v>
      </c>
    </row>
    <row r="131" s="3" customFormat="1" ht="20" customHeight="1" spans="1:6">
      <c r="A131" s="11">
        <v>128</v>
      </c>
      <c r="B131" s="29" t="s">
        <v>302</v>
      </c>
      <c r="C131" s="29" t="s">
        <v>274</v>
      </c>
      <c r="D131" s="29" t="s">
        <v>275</v>
      </c>
      <c r="E131" s="29" t="s">
        <v>11</v>
      </c>
      <c r="F131" s="30">
        <v>500</v>
      </c>
    </row>
    <row r="132" s="3" customFormat="1" ht="20" customHeight="1" spans="1:6">
      <c r="A132" s="11">
        <v>129</v>
      </c>
      <c r="B132" s="29" t="s">
        <v>303</v>
      </c>
      <c r="C132" s="29" t="s">
        <v>304</v>
      </c>
      <c r="D132" s="29" t="s">
        <v>305</v>
      </c>
      <c r="E132" s="29" t="s">
        <v>11</v>
      </c>
      <c r="F132" s="30">
        <v>130</v>
      </c>
    </row>
    <row r="133" s="3" customFormat="1" ht="20" customHeight="1" spans="1:6">
      <c r="A133" s="11">
        <v>130</v>
      </c>
      <c r="B133" s="29" t="s">
        <v>306</v>
      </c>
      <c r="C133" s="29" t="s">
        <v>274</v>
      </c>
      <c r="D133" s="29" t="s">
        <v>275</v>
      </c>
      <c r="E133" s="29" t="s">
        <v>11</v>
      </c>
      <c r="F133" s="30">
        <v>360</v>
      </c>
    </row>
    <row r="134" s="3" customFormat="1" ht="20" customHeight="1" spans="1:6">
      <c r="A134" s="11">
        <v>131</v>
      </c>
      <c r="B134" s="29" t="s">
        <v>307</v>
      </c>
      <c r="C134" s="29" t="s">
        <v>308</v>
      </c>
      <c r="D134" s="29" t="s">
        <v>309</v>
      </c>
      <c r="E134" s="29" t="s">
        <v>11</v>
      </c>
      <c r="F134" s="30">
        <v>227.7</v>
      </c>
    </row>
    <row r="135" s="3" customFormat="1" ht="20" customHeight="1" spans="1:6">
      <c r="A135" s="11">
        <v>132</v>
      </c>
      <c r="B135" s="29" t="s">
        <v>310</v>
      </c>
      <c r="C135" s="29" t="s">
        <v>311</v>
      </c>
      <c r="D135" s="29" t="s">
        <v>312</v>
      </c>
      <c r="E135" s="29" t="s">
        <v>11</v>
      </c>
      <c r="F135" s="30">
        <v>330</v>
      </c>
    </row>
    <row r="136" s="3" customFormat="1" ht="20" customHeight="1" spans="1:6">
      <c r="A136" s="11">
        <v>133</v>
      </c>
      <c r="B136" s="29" t="s">
        <v>313</v>
      </c>
      <c r="C136" s="29" t="s">
        <v>252</v>
      </c>
      <c r="D136" s="29" t="s">
        <v>253</v>
      </c>
      <c r="E136" s="29" t="s">
        <v>11</v>
      </c>
      <c r="F136" s="30">
        <v>269.9</v>
      </c>
    </row>
    <row r="137" s="3" customFormat="1" ht="20" customHeight="1" spans="1:6">
      <c r="A137" s="11">
        <v>134</v>
      </c>
      <c r="B137" s="29" t="s">
        <v>314</v>
      </c>
      <c r="C137" s="29" t="s">
        <v>315</v>
      </c>
      <c r="D137" s="29" t="s">
        <v>316</v>
      </c>
      <c r="E137" s="29" t="s">
        <v>11</v>
      </c>
      <c r="F137" s="30">
        <v>269.9</v>
      </c>
    </row>
    <row r="138" s="3" customFormat="1" ht="20" customHeight="1" spans="1:6">
      <c r="A138" s="11">
        <v>135</v>
      </c>
      <c r="B138" s="29" t="s">
        <v>317</v>
      </c>
      <c r="C138" s="29" t="s">
        <v>225</v>
      </c>
      <c r="D138" s="29" t="s">
        <v>226</v>
      </c>
      <c r="E138" s="29" t="s">
        <v>11</v>
      </c>
      <c r="F138" s="30">
        <v>300</v>
      </c>
    </row>
    <row r="139" s="3" customFormat="1" ht="20" customHeight="1" spans="1:6">
      <c r="A139" s="11">
        <v>136</v>
      </c>
      <c r="B139" s="29" t="s">
        <v>318</v>
      </c>
      <c r="C139" s="29" t="s">
        <v>319</v>
      </c>
      <c r="D139" s="29" t="s">
        <v>320</v>
      </c>
      <c r="E139" s="29" t="s">
        <v>11</v>
      </c>
      <c r="F139" s="30">
        <v>500</v>
      </c>
    </row>
    <row r="140" s="3" customFormat="1" ht="20" customHeight="1" spans="1:6">
      <c r="A140" s="11">
        <v>137</v>
      </c>
      <c r="B140" s="29" t="s">
        <v>321</v>
      </c>
      <c r="C140" s="29" t="s">
        <v>322</v>
      </c>
      <c r="D140" s="29" t="s">
        <v>323</v>
      </c>
      <c r="E140" s="29" t="s">
        <v>11</v>
      </c>
      <c r="F140" s="30">
        <v>400</v>
      </c>
    </row>
    <row r="141" s="3" customFormat="1" ht="20" customHeight="1" spans="1:6">
      <c r="A141" s="11">
        <v>138</v>
      </c>
      <c r="B141" s="29" t="s">
        <v>324</v>
      </c>
      <c r="C141" s="29" t="s">
        <v>325</v>
      </c>
      <c r="D141" s="29" t="s">
        <v>326</v>
      </c>
      <c r="E141" s="29" t="s">
        <v>11</v>
      </c>
      <c r="F141" s="30">
        <v>312</v>
      </c>
    </row>
    <row r="142" s="3" customFormat="1" ht="20" customHeight="1" spans="1:6">
      <c r="A142" s="11">
        <v>139</v>
      </c>
      <c r="B142" s="29" t="s">
        <v>327</v>
      </c>
      <c r="C142" s="29" t="s">
        <v>328</v>
      </c>
      <c r="D142" s="29" t="s">
        <v>329</v>
      </c>
      <c r="E142" s="29" t="s">
        <v>11</v>
      </c>
      <c r="F142" s="30">
        <v>250</v>
      </c>
    </row>
    <row r="143" s="3" customFormat="1" ht="20" customHeight="1" spans="1:6">
      <c r="A143" s="11">
        <v>140</v>
      </c>
      <c r="B143" s="29" t="s">
        <v>330</v>
      </c>
      <c r="C143" s="29" t="s">
        <v>319</v>
      </c>
      <c r="D143" s="29" t="s">
        <v>320</v>
      </c>
      <c r="E143" s="29" t="s">
        <v>11</v>
      </c>
      <c r="F143" s="30">
        <v>500</v>
      </c>
    </row>
    <row r="144" s="3" customFormat="1" ht="20" customHeight="1" spans="1:6">
      <c r="A144" s="11">
        <v>141</v>
      </c>
      <c r="B144" s="29" t="s">
        <v>331</v>
      </c>
      <c r="C144" s="29" t="s">
        <v>228</v>
      </c>
      <c r="D144" s="29" t="s">
        <v>332</v>
      </c>
      <c r="E144" s="29" t="s">
        <v>11</v>
      </c>
      <c r="F144" s="30">
        <v>500</v>
      </c>
    </row>
    <row r="145" s="3" customFormat="1" ht="20" customHeight="1" spans="1:6">
      <c r="A145" s="11">
        <v>142</v>
      </c>
      <c r="B145" s="29" t="s">
        <v>333</v>
      </c>
      <c r="C145" s="29" t="s">
        <v>319</v>
      </c>
      <c r="D145" s="29" t="s">
        <v>320</v>
      </c>
      <c r="E145" s="29" t="s">
        <v>11</v>
      </c>
      <c r="F145" s="30">
        <v>359.9</v>
      </c>
    </row>
    <row r="146" s="3" customFormat="1" ht="20" customHeight="1" spans="1:6">
      <c r="A146" s="11">
        <v>143</v>
      </c>
      <c r="B146" s="29" t="s">
        <v>334</v>
      </c>
      <c r="C146" s="29" t="s">
        <v>335</v>
      </c>
      <c r="D146" s="29" t="s">
        <v>336</v>
      </c>
      <c r="E146" s="29" t="s">
        <v>11</v>
      </c>
      <c r="F146" s="30">
        <v>319.9</v>
      </c>
    </row>
    <row r="147" s="3" customFormat="1" ht="20" customHeight="1" spans="1:6">
      <c r="A147" s="11">
        <v>144</v>
      </c>
      <c r="B147" s="29" t="s">
        <v>337</v>
      </c>
      <c r="C147" s="29" t="s">
        <v>308</v>
      </c>
      <c r="D147" s="29" t="s">
        <v>309</v>
      </c>
      <c r="E147" s="29" t="s">
        <v>11</v>
      </c>
      <c r="F147" s="30">
        <v>227.7</v>
      </c>
    </row>
    <row r="148" s="3" customFormat="1" ht="20" customHeight="1" spans="1:6">
      <c r="A148" s="11">
        <v>145</v>
      </c>
      <c r="B148" s="29" t="s">
        <v>338</v>
      </c>
      <c r="C148" s="29" t="s">
        <v>339</v>
      </c>
      <c r="D148" s="29" t="s">
        <v>340</v>
      </c>
      <c r="E148" s="29" t="s">
        <v>11</v>
      </c>
      <c r="F148" s="30">
        <v>500</v>
      </c>
    </row>
    <row r="149" s="3" customFormat="1" ht="20" customHeight="1" spans="1:6">
      <c r="A149" s="11">
        <v>146</v>
      </c>
      <c r="B149" s="29" t="s">
        <v>341</v>
      </c>
      <c r="C149" s="29" t="s">
        <v>342</v>
      </c>
      <c r="D149" s="29" t="s">
        <v>343</v>
      </c>
      <c r="E149" s="29" t="s">
        <v>11</v>
      </c>
      <c r="F149" s="30">
        <v>270</v>
      </c>
    </row>
    <row r="150" s="3" customFormat="1" ht="20" customHeight="1" spans="1:6">
      <c r="A150" s="11">
        <v>147</v>
      </c>
      <c r="B150" s="29" t="s">
        <v>344</v>
      </c>
      <c r="C150" s="29" t="s">
        <v>345</v>
      </c>
      <c r="D150" s="29" t="s">
        <v>346</v>
      </c>
      <c r="E150" s="29" t="s">
        <v>11</v>
      </c>
      <c r="F150" s="30">
        <v>320</v>
      </c>
    </row>
    <row r="151" s="3" customFormat="1" ht="20" customHeight="1" spans="1:6">
      <c r="A151" s="11">
        <v>148</v>
      </c>
      <c r="B151" s="29" t="s">
        <v>347</v>
      </c>
      <c r="C151" s="29" t="s">
        <v>348</v>
      </c>
      <c r="D151" s="29" t="s">
        <v>349</v>
      </c>
      <c r="E151" s="29" t="s">
        <v>11</v>
      </c>
      <c r="F151" s="30">
        <v>300</v>
      </c>
    </row>
    <row r="152" s="3" customFormat="1" ht="20" customHeight="1" spans="1:6">
      <c r="A152" s="11">
        <v>149</v>
      </c>
      <c r="B152" s="29" t="s">
        <v>350</v>
      </c>
      <c r="C152" s="29" t="s">
        <v>351</v>
      </c>
      <c r="D152" s="29" t="s">
        <v>352</v>
      </c>
      <c r="E152" s="29" t="s">
        <v>11</v>
      </c>
      <c r="F152" s="30">
        <v>302.5</v>
      </c>
    </row>
    <row r="153" s="3" customFormat="1" ht="20" customHeight="1" spans="1:6">
      <c r="A153" s="11">
        <v>150</v>
      </c>
      <c r="B153" s="29" t="s">
        <v>353</v>
      </c>
      <c r="C153" s="29" t="s">
        <v>354</v>
      </c>
      <c r="D153" s="29" t="s">
        <v>355</v>
      </c>
      <c r="E153" s="29" t="s">
        <v>11</v>
      </c>
      <c r="F153" s="30">
        <v>499.9</v>
      </c>
    </row>
    <row r="154" s="3" customFormat="1" ht="20" customHeight="1" spans="1:6">
      <c r="A154" s="11">
        <v>151</v>
      </c>
      <c r="B154" s="29" t="s">
        <v>356</v>
      </c>
      <c r="C154" s="29" t="s">
        <v>357</v>
      </c>
      <c r="D154" s="29" t="s">
        <v>358</v>
      </c>
      <c r="E154" s="29" t="s">
        <v>11</v>
      </c>
      <c r="F154" s="30">
        <v>280</v>
      </c>
    </row>
    <row r="155" s="3" customFormat="1" ht="20" customHeight="1" spans="1:6">
      <c r="A155" s="11">
        <v>152</v>
      </c>
      <c r="B155" s="29" t="s">
        <v>359</v>
      </c>
      <c r="C155" s="29" t="s">
        <v>360</v>
      </c>
      <c r="D155" s="29" t="s">
        <v>361</v>
      </c>
      <c r="E155" s="29" t="s">
        <v>11</v>
      </c>
      <c r="F155" s="30">
        <v>500</v>
      </c>
    </row>
    <row r="156" s="3" customFormat="1" ht="20" customHeight="1" spans="1:6">
      <c r="A156" s="11">
        <v>153</v>
      </c>
      <c r="B156" s="29" t="s">
        <v>362</v>
      </c>
      <c r="C156" s="29" t="s">
        <v>363</v>
      </c>
      <c r="D156" s="29" t="s">
        <v>364</v>
      </c>
      <c r="E156" s="29" t="s">
        <v>11</v>
      </c>
      <c r="F156" s="30">
        <v>400</v>
      </c>
    </row>
    <row r="157" s="3" customFormat="1" ht="20" customHeight="1" spans="1:6">
      <c r="A157" s="11">
        <v>154</v>
      </c>
      <c r="B157" s="29" t="s">
        <v>365</v>
      </c>
      <c r="C157" s="29" t="s">
        <v>354</v>
      </c>
      <c r="D157" s="29" t="s">
        <v>355</v>
      </c>
      <c r="E157" s="29" t="s">
        <v>11</v>
      </c>
      <c r="F157" s="30">
        <v>500</v>
      </c>
    </row>
    <row r="158" s="3" customFormat="1" ht="20" customHeight="1" spans="1:6">
      <c r="A158" s="11">
        <v>155</v>
      </c>
      <c r="B158" s="29" t="s">
        <v>366</v>
      </c>
      <c r="C158" s="29" t="s">
        <v>367</v>
      </c>
      <c r="D158" s="29" t="s">
        <v>368</v>
      </c>
      <c r="E158" s="29" t="s">
        <v>11</v>
      </c>
      <c r="F158" s="30">
        <v>500</v>
      </c>
    </row>
    <row r="159" s="3" customFormat="1" ht="20" customHeight="1" spans="1:6">
      <c r="A159" s="11">
        <v>156</v>
      </c>
      <c r="B159" s="29" t="s">
        <v>369</v>
      </c>
      <c r="C159" s="29" t="s">
        <v>370</v>
      </c>
      <c r="D159" s="29" t="s">
        <v>371</v>
      </c>
      <c r="E159" s="29" t="s">
        <v>11</v>
      </c>
      <c r="F159" s="30">
        <v>280</v>
      </c>
    </row>
    <row r="160" s="3" customFormat="1" ht="20" customHeight="1" spans="1:6">
      <c r="A160" s="11">
        <v>157</v>
      </c>
      <c r="B160" s="29" t="s">
        <v>372</v>
      </c>
      <c r="C160" s="29" t="s">
        <v>351</v>
      </c>
      <c r="D160" s="29" t="s">
        <v>352</v>
      </c>
      <c r="E160" s="29" t="s">
        <v>11</v>
      </c>
      <c r="F160" s="30">
        <v>302.5</v>
      </c>
    </row>
    <row r="161" s="3" customFormat="1" ht="20" customHeight="1" spans="1:6">
      <c r="A161" s="11">
        <v>158</v>
      </c>
      <c r="B161" s="29" t="s">
        <v>373</v>
      </c>
      <c r="C161" s="29" t="s">
        <v>351</v>
      </c>
      <c r="D161" s="29" t="s">
        <v>352</v>
      </c>
      <c r="E161" s="29" t="s">
        <v>11</v>
      </c>
      <c r="F161" s="30">
        <v>333</v>
      </c>
    </row>
    <row r="162" s="3" customFormat="1" ht="20" customHeight="1" spans="1:6">
      <c r="A162" s="11">
        <v>159</v>
      </c>
      <c r="B162" s="29" t="s">
        <v>374</v>
      </c>
      <c r="C162" s="29" t="s">
        <v>375</v>
      </c>
      <c r="D162" s="29" t="s">
        <v>376</v>
      </c>
      <c r="E162" s="29" t="s">
        <v>11</v>
      </c>
      <c r="F162" s="30">
        <v>380</v>
      </c>
    </row>
    <row r="163" s="3" customFormat="1" ht="20" customHeight="1" spans="1:6">
      <c r="A163" s="11">
        <v>160</v>
      </c>
      <c r="B163" s="29" t="s">
        <v>377</v>
      </c>
      <c r="C163" s="29" t="s">
        <v>351</v>
      </c>
      <c r="D163" s="29" t="s">
        <v>352</v>
      </c>
      <c r="E163" s="29" t="s">
        <v>11</v>
      </c>
      <c r="F163" s="30">
        <v>302.5</v>
      </c>
    </row>
    <row r="164" s="3" customFormat="1" ht="20" customHeight="1" spans="1:6">
      <c r="A164" s="11">
        <v>161</v>
      </c>
      <c r="B164" s="29" t="s">
        <v>378</v>
      </c>
      <c r="C164" s="29" t="s">
        <v>379</v>
      </c>
      <c r="D164" s="29" t="s">
        <v>380</v>
      </c>
      <c r="E164" s="29" t="s">
        <v>11</v>
      </c>
      <c r="F164" s="30">
        <v>330</v>
      </c>
    </row>
    <row r="165" s="3" customFormat="1" ht="20" customHeight="1" spans="1:6">
      <c r="A165" s="11">
        <v>162</v>
      </c>
      <c r="B165" s="29" t="s">
        <v>381</v>
      </c>
      <c r="C165" s="29" t="s">
        <v>322</v>
      </c>
      <c r="D165" s="29" t="s">
        <v>323</v>
      </c>
      <c r="E165" s="29" t="s">
        <v>11</v>
      </c>
      <c r="F165" s="30">
        <v>280</v>
      </c>
    </row>
    <row r="166" s="3" customFormat="1" ht="20" customHeight="1" spans="1:6">
      <c r="A166" s="11">
        <v>163</v>
      </c>
      <c r="B166" s="29" t="s">
        <v>382</v>
      </c>
      <c r="C166" s="29" t="s">
        <v>383</v>
      </c>
      <c r="D166" s="29" t="s">
        <v>384</v>
      </c>
      <c r="E166" s="29" t="s">
        <v>11</v>
      </c>
      <c r="F166" s="30">
        <v>500</v>
      </c>
    </row>
    <row r="167" s="3" customFormat="1" ht="20" customHeight="1" spans="1:6">
      <c r="A167" s="11">
        <v>164</v>
      </c>
      <c r="B167" s="29" t="s">
        <v>385</v>
      </c>
      <c r="C167" s="29" t="s">
        <v>261</v>
      </c>
      <c r="D167" s="29" t="s">
        <v>262</v>
      </c>
      <c r="E167" s="29" t="s">
        <v>11</v>
      </c>
      <c r="F167" s="30">
        <v>500</v>
      </c>
    </row>
    <row r="168" s="3" customFormat="1" ht="20" customHeight="1" spans="1:6">
      <c r="A168" s="11">
        <v>165</v>
      </c>
      <c r="B168" s="29" t="s">
        <v>386</v>
      </c>
      <c r="C168" s="29" t="s">
        <v>387</v>
      </c>
      <c r="D168" s="29" t="s">
        <v>388</v>
      </c>
      <c r="E168" s="29" t="s">
        <v>11</v>
      </c>
      <c r="F168" s="30">
        <v>219.9</v>
      </c>
    </row>
    <row r="169" s="3" customFormat="1" ht="20" customHeight="1" spans="1:6">
      <c r="A169" s="11">
        <v>166</v>
      </c>
      <c r="B169" s="29" t="s">
        <v>389</v>
      </c>
      <c r="C169" s="29" t="s">
        <v>390</v>
      </c>
      <c r="D169" s="29" t="s">
        <v>391</v>
      </c>
      <c r="E169" s="29" t="s">
        <v>11</v>
      </c>
      <c r="F169" s="30">
        <v>220</v>
      </c>
    </row>
    <row r="170" s="3" customFormat="1" ht="20" customHeight="1" spans="1:6">
      <c r="A170" s="11">
        <v>167</v>
      </c>
      <c r="B170" s="29" t="s">
        <v>392</v>
      </c>
      <c r="C170" s="29" t="s">
        <v>261</v>
      </c>
      <c r="D170" s="29" t="s">
        <v>262</v>
      </c>
      <c r="E170" s="29" t="s">
        <v>11</v>
      </c>
      <c r="F170" s="30">
        <v>380</v>
      </c>
    </row>
    <row r="171" s="3" customFormat="1" ht="20" customHeight="1" spans="1:6">
      <c r="A171" s="11">
        <v>168</v>
      </c>
      <c r="B171" s="29" t="s">
        <v>393</v>
      </c>
      <c r="C171" s="29" t="s">
        <v>390</v>
      </c>
      <c r="D171" s="29" t="s">
        <v>391</v>
      </c>
      <c r="E171" s="29" t="s">
        <v>11</v>
      </c>
      <c r="F171" s="30">
        <v>290</v>
      </c>
    </row>
    <row r="172" s="3" customFormat="1" ht="20" customHeight="1" spans="1:6">
      <c r="A172" s="11">
        <v>169</v>
      </c>
      <c r="B172" s="29" t="s">
        <v>394</v>
      </c>
      <c r="C172" s="29" t="s">
        <v>395</v>
      </c>
      <c r="D172" s="29" t="s">
        <v>396</v>
      </c>
      <c r="E172" s="29" t="s">
        <v>11</v>
      </c>
      <c r="F172" s="30">
        <v>335</v>
      </c>
    </row>
    <row r="173" s="3" customFormat="1" ht="20" customHeight="1" spans="1:6">
      <c r="A173" s="11">
        <v>170</v>
      </c>
      <c r="B173" s="29" t="s">
        <v>397</v>
      </c>
      <c r="C173" s="29" t="s">
        <v>398</v>
      </c>
      <c r="D173" s="29" t="s">
        <v>399</v>
      </c>
      <c r="E173" s="29" t="s">
        <v>11</v>
      </c>
      <c r="F173" s="30">
        <v>330</v>
      </c>
    </row>
    <row r="174" s="3" customFormat="1" ht="20" customHeight="1" spans="1:6">
      <c r="A174" s="11">
        <v>171</v>
      </c>
      <c r="B174" s="29" t="s">
        <v>400</v>
      </c>
      <c r="C174" s="29" t="s">
        <v>395</v>
      </c>
      <c r="D174" s="29" t="s">
        <v>396</v>
      </c>
      <c r="E174" s="29" t="s">
        <v>11</v>
      </c>
      <c r="F174" s="30">
        <v>335</v>
      </c>
    </row>
    <row r="175" s="3" customFormat="1" ht="20" customHeight="1" spans="1:6">
      <c r="A175" s="11">
        <v>172</v>
      </c>
      <c r="B175" s="29" t="s">
        <v>401</v>
      </c>
      <c r="C175" s="29" t="s">
        <v>402</v>
      </c>
      <c r="D175" s="29" t="s">
        <v>403</v>
      </c>
      <c r="E175" s="29" t="s">
        <v>11</v>
      </c>
      <c r="F175" s="30">
        <v>220</v>
      </c>
    </row>
    <row r="176" s="3" customFormat="1" ht="20" customHeight="1" spans="1:6">
      <c r="A176" s="11">
        <v>173</v>
      </c>
      <c r="B176" s="29" t="s">
        <v>404</v>
      </c>
      <c r="C176" s="29" t="s">
        <v>405</v>
      </c>
      <c r="D176" s="29" t="s">
        <v>406</v>
      </c>
      <c r="E176" s="29" t="s">
        <v>11</v>
      </c>
      <c r="F176" s="30">
        <v>350</v>
      </c>
    </row>
    <row r="177" ht="20" customHeight="1" spans="1:6">
      <c r="A177" s="11">
        <v>174</v>
      </c>
      <c r="B177" s="29" t="s">
        <v>407</v>
      </c>
      <c r="C177" s="29" t="s">
        <v>408</v>
      </c>
      <c r="D177" s="29" t="s">
        <v>409</v>
      </c>
      <c r="E177" s="29" t="s">
        <v>11</v>
      </c>
      <c r="F177" s="30">
        <v>500</v>
      </c>
    </row>
    <row r="178" ht="20" customHeight="1" spans="1:6">
      <c r="A178" s="11">
        <v>175</v>
      </c>
      <c r="B178" s="29" t="s">
        <v>410</v>
      </c>
      <c r="C178" s="29" t="s">
        <v>405</v>
      </c>
      <c r="D178" s="29" t="s">
        <v>406</v>
      </c>
      <c r="E178" s="29" t="s">
        <v>11</v>
      </c>
      <c r="F178" s="30">
        <v>310</v>
      </c>
    </row>
    <row r="179" ht="20" customHeight="1" spans="1:6">
      <c r="A179" s="11">
        <v>176</v>
      </c>
      <c r="B179" s="29" t="s">
        <v>411</v>
      </c>
      <c r="C179" s="29" t="s">
        <v>412</v>
      </c>
      <c r="D179" s="29" t="s">
        <v>413</v>
      </c>
      <c r="E179" s="29" t="s">
        <v>11</v>
      </c>
      <c r="F179" s="30">
        <v>500</v>
      </c>
    </row>
    <row r="180" ht="20" customHeight="1" spans="1:6">
      <c r="A180" s="11">
        <v>177</v>
      </c>
      <c r="B180" s="29" t="s">
        <v>414</v>
      </c>
      <c r="C180" s="29" t="s">
        <v>415</v>
      </c>
      <c r="D180" s="29" t="s">
        <v>416</v>
      </c>
      <c r="E180" s="29" t="s">
        <v>11</v>
      </c>
      <c r="F180" s="30">
        <v>229.9</v>
      </c>
    </row>
    <row r="181" ht="20" customHeight="1" spans="1:6">
      <c r="A181" s="11">
        <v>178</v>
      </c>
      <c r="B181" s="29" t="s">
        <v>417</v>
      </c>
      <c r="C181" s="29" t="s">
        <v>418</v>
      </c>
      <c r="D181" s="29" t="s">
        <v>419</v>
      </c>
      <c r="E181" s="29" t="s">
        <v>11</v>
      </c>
      <c r="F181" s="30">
        <v>269.9</v>
      </c>
    </row>
    <row r="182" ht="20" customHeight="1" spans="1:6">
      <c r="A182" s="11">
        <v>179</v>
      </c>
      <c r="B182" s="29" t="s">
        <v>420</v>
      </c>
      <c r="C182" s="29" t="s">
        <v>261</v>
      </c>
      <c r="D182" s="29" t="s">
        <v>421</v>
      </c>
      <c r="E182" s="29" t="s">
        <v>11</v>
      </c>
      <c r="F182" s="30">
        <v>219.9</v>
      </c>
    </row>
    <row r="183" ht="20" customHeight="1" spans="1:6">
      <c r="A183" s="11">
        <v>180</v>
      </c>
      <c r="B183" s="29" t="s">
        <v>422</v>
      </c>
      <c r="C183" s="29" t="s">
        <v>423</v>
      </c>
      <c r="D183" s="29" t="s">
        <v>424</v>
      </c>
      <c r="E183" s="29" t="s">
        <v>11</v>
      </c>
      <c r="F183" s="30">
        <v>250</v>
      </c>
    </row>
    <row r="184" ht="20" customHeight="1" spans="1:6">
      <c r="A184" s="11">
        <v>181</v>
      </c>
      <c r="B184" s="29" t="s">
        <v>425</v>
      </c>
      <c r="C184" s="29" t="s">
        <v>261</v>
      </c>
      <c r="D184" s="29" t="s">
        <v>421</v>
      </c>
      <c r="E184" s="29" t="s">
        <v>11</v>
      </c>
      <c r="F184" s="30">
        <v>349.9</v>
      </c>
    </row>
    <row r="185" ht="20" customHeight="1" spans="1:6">
      <c r="A185" s="11">
        <v>182</v>
      </c>
      <c r="B185" s="29" t="s">
        <v>426</v>
      </c>
      <c r="C185" s="29" t="s">
        <v>427</v>
      </c>
      <c r="D185" s="29" t="s">
        <v>428</v>
      </c>
      <c r="E185" s="29" t="s">
        <v>11</v>
      </c>
      <c r="F185" s="30">
        <v>239.9</v>
      </c>
    </row>
    <row r="186" ht="20" customHeight="1" spans="1:6">
      <c r="A186" s="11">
        <v>183</v>
      </c>
      <c r="B186" s="29" t="s">
        <v>429</v>
      </c>
      <c r="C186" s="29" t="s">
        <v>423</v>
      </c>
      <c r="D186" s="29" t="s">
        <v>430</v>
      </c>
      <c r="E186" s="29" t="s">
        <v>11</v>
      </c>
      <c r="F186" s="30">
        <v>330</v>
      </c>
    </row>
    <row r="187" ht="20" customHeight="1" spans="1:6">
      <c r="A187" s="11">
        <v>184</v>
      </c>
      <c r="B187" s="29" t="s">
        <v>431</v>
      </c>
      <c r="C187" s="29" t="s">
        <v>432</v>
      </c>
      <c r="D187" s="29" t="s">
        <v>433</v>
      </c>
      <c r="E187" s="29" t="s">
        <v>11</v>
      </c>
      <c r="F187" s="30">
        <v>500</v>
      </c>
    </row>
    <row r="188" ht="20" customHeight="1" spans="1:6">
      <c r="A188" s="11">
        <v>185</v>
      </c>
      <c r="B188" s="29" t="s">
        <v>434</v>
      </c>
      <c r="C188" s="29" t="s">
        <v>423</v>
      </c>
      <c r="D188" s="29" t="s">
        <v>430</v>
      </c>
      <c r="E188" s="29" t="s">
        <v>11</v>
      </c>
      <c r="F188" s="30">
        <v>330</v>
      </c>
    </row>
    <row r="189" ht="20" customHeight="1" spans="1:6">
      <c r="A189" s="11">
        <v>186</v>
      </c>
      <c r="B189" s="29" t="s">
        <v>435</v>
      </c>
      <c r="C189" s="29" t="s">
        <v>423</v>
      </c>
      <c r="D189" s="29" t="s">
        <v>430</v>
      </c>
      <c r="E189" s="29" t="s">
        <v>11</v>
      </c>
      <c r="F189" s="30">
        <v>330</v>
      </c>
    </row>
    <row r="190" ht="20" customHeight="1" spans="1:6">
      <c r="A190" s="11">
        <v>187</v>
      </c>
      <c r="B190" s="29" t="s">
        <v>436</v>
      </c>
      <c r="C190" s="29" t="s">
        <v>437</v>
      </c>
      <c r="D190" s="29" t="s">
        <v>438</v>
      </c>
      <c r="E190" s="29" t="s">
        <v>11</v>
      </c>
      <c r="F190" s="30">
        <v>340</v>
      </c>
    </row>
    <row r="191" ht="20" customHeight="1" spans="1:6">
      <c r="A191" s="11">
        <v>188</v>
      </c>
      <c r="B191" s="29" t="s">
        <v>439</v>
      </c>
      <c r="C191" s="29" t="s">
        <v>136</v>
      </c>
      <c r="D191" s="29" t="s">
        <v>137</v>
      </c>
      <c r="E191" s="29" t="s">
        <v>11</v>
      </c>
      <c r="F191" s="30">
        <v>239.9</v>
      </c>
    </row>
    <row r="192" ht="20" customHeight="1" spans="1:6">
      <c r="A192" s="11">
        <v>189</v>
      </c>
      <c r="B192" s="29" t="s">
        <v>440</v>
      </c>
      <c r="C192" s="29" t="s">
        <v>136</v>
      </c>
      <c r="D192" s="29" t="s">
        <v>137</v>
      </c>
      <c r="E192" s="29" t="s">
        <v>11</v>
      </c>
      <c r="F192" s="30">
        <v>239.9</v>
      </c>
    </row>
    <row r="193" ht="20" customHeight="1" spans="1:6">
      <c r="A193" s="11">
        <v>190</v>
      </c>
      <c r="B193" s="29" t="s">
        <v>441</v>
      </c>
      <c r="C193" s="29" t="s">
        <v>442</v>
      </c>
      <c r="D193" s="29" t="s">
        <v>443</v>
      </c>
      <c r="E193" s="29" t="s">
        <v>11</v>
      </c>
      <c r="F193" s="30">
        <v>280</v>
      </c>
    </row>
    <row r="194" ht="20" customHeight="1" spans="1:6">
      <c r="A194" s="11">
        <v>191</v>
      </c>
      <c r="B194" s="29" t="s">
        <v>444</v>
      </c>
      <c r="C194" s="29" t="s">
        <v>427</v>
      </c>
      <c r="D194" s="29" t="s">
        <v>428</v>
      </c>
      <c r="E194" s="29" t="s">
        <v>11</v>
      </c>
      <c r="F194" s="30">
        <v>500</v>
      </c>
    </row>
    <row r="195" ht="20" customHeight="1" spans="1:6">
      <c r="A195" s="11">
        <v>192</v>
      </c>
      <c r="B195" s="29" t="s">
        <v>445</v>
      </c>
      <c r="C195" s="29" t="s">
        <v>442</v>
      </c>
      <c r="D195" s="29" t="s">
        <v>443</v>
      </c>
      <c r="E195" s="29" t="s">
        <v>11</v>
      </c>
      <c r="F195" s="30">
        <v>280</v>
      </c>
    </row>
    <row r="196" ht="20" customHeight="1" spans="1:6">
      <c r="A196" s="11">
        <v>193</v>
      </c>
      <c r="B196" s="29" t="s">
        <v>446</v>
      </c>
      <c r="C196" s="29" t="s">
        <v>442</v>
      </c>
      <c r="D196" s="29" t="s">
        <v>443</v>
      </c>
      <c r="E196" s="29" t="s">
        <v>11</v>
      </c>
      <c r="F196" s="30">
        <v>300</v>
      </c>
    </row>
    <row r="197" ht="20" customHeight="1" spans="1:6">
      <c r="A197" s="11">
        <v>194</v>
      </c>
      <c r="B197" s="29" t="s">
        <v>447</v>
      </c>
      <c r="C197" s="29" t="s">
        <v>228</v>
      </c>
      <c r="D197" s="29" t="s">
        <v>217</v>
      </c>
      <c r="E197" s="29" t="s">
        <v>11</v>
      </c>
      <c r="F197" s="30">
        <v>390</v>
      </c>
    </row>
    <row r="198" ht="20" customHeight="1" spans="1:6">
      <c r="A198" s="11">
        <v>195</v>
      </c>
      <c r="B198" s="29" t="s">
        <v>448</v>
      </c>
      <c r="C198" s="29" t="s">
        <v>449</v>
      </c>
      <c r="D198" s="29" t="s">
        <v>450</v>
      </c>
      <c r="E198" s="29" t="s">
        <v>11</v>
      </c>
      <c r="F198" s="30">
        <v>269.9</v>
      </c>
    </row>
    <row r="199" ht="20" customHeight="1" spans="1:6">
      <c r="A199" s="11">
        <v>196</v>
      </c>
      <c r="B199" s="29" t="s">
        <v>451</v>
      </c>
      <c r="C199" s="29" t="s">
        <v>452</v>
      </c>
      <c r="D199" s="29" t="s">
        <v>453</v>
      </c>
      <c r="E199" s="29" t="s">
        <v>11</v>
      </c>
      <c r="F199" s="30">
        <v>250</v>
      </c>
    </row>
    <row r="200" ht="20" customHeight="1" spans="1:6">
      <c r="A200" s="11">
        <v>197</v>
      </c>
      <c r="B200" s="29" t="s">
        <v>454</v>
      </c>
      <c r="C200" s="29" t="s">
        <v>455</v>
      </c>
      <c r="D200" s="29" t="s">
        <v>456</v>
      </c>
      <c r="E200" s="29" t="s">
        <v>11</v>
      </c>
      <c r="F200" s="30">
        <v>400</v>
      </c>
    </row>
    <row r="201" ht="20" customHeight="1" spans="1:6">
      <c r="A201" s="11">
        <v>198</v>
      </c>
      <c r="B201" s="29" t="s">
        <v>457</v>
      </c>
      <c r="C201" s="29" t="s">
        <v>455</v>
      </c>
      <c r="D201" s="29" t="s">
        <v>456</v>
      </c>
      <c r="E201" s="29" t="s">
        <v>11</v>
      </c>
      <c r="F201" s="30">
        <v>400</v>
      </c>
    </row>
    <row r="202" ht="20" customHeight="1" spans="1:6">
      <c r="A202" s="11">
        <v>199</v>
      </c>
      <c r="B202" s="29" t="s">
        <v>458</v>
      </c>
      <c r="C202" s="29" t="s">
        <v>452</v>
      </c>
      <c r="D202" s="29" t="s">
        <v>453</v>
      </c>
      <c r="E202" s="29" t="s">
        <v>11</v>
      </c>
      <c r="F202" s="30">
        <v>500</v>
      </c>
    </row>
    <row r="203" ht="20" customHeight="1" spans="1:6">
      <c r="A203" s="11">
        <v>200</v>
      </c>
      <c r="B203" s="29" t="s">
        <v>459</v>
      </c>
      <c r="C203" s="29" t="s">
        <v>460</v>
      </c>
      <c r="D203" s="29" t="s">
        <v>461</v>
      </c>
      <c r="E203" s="29" t="s">
        <v>11</v>
      </c>
      <c r="F203" s="30">
        <v>340</v>
      </c>
    </row>
    <row r="204" ht="20" customHeight="1" spans="1:6">
      <c r="A204" s="11">
        <v>201</v>
      </c>
      <c r="B204" s="29" t="s">
        <v>462</v>
      </c>
      <c r="C204" s="29" t="s">
        <v>463</v>
      </c>
      <c r="D204" s="29" t="s">
        <v>464</v>
      </c>
      <c r="E204" s="29" t="s">
        <v>11</v>
      </c>
      <c r="F204" s="30">
        <v>355</v>
      </c>
    </row>
    <row r="205" ht="20" customHeight="1" spans="1:6">
      <c r="A205" s="11">
        <v>202</v>
      </c>
      <c r="B205" s="29" t="s">
        <v>465</v>
      </c>
      <c r="C205" s="29" t="s">
        <v>228</v>
      </c>
      <c r="D205" s="29" t="s">
        <v>217</v>
      </c>
      <c r="E205" s="29" t="s">
        <v>11</v>
      </c>
      <c r="F205" s="30">
        <v>269.9</v>
      </c>
    </row>
    <row r="206" ht="20" customHeight="1" spans="1:6">
      <c r="A206" s="11">
        <v>203</v>
      </c>
      <c r="B206" s="29" t="s">
        <v>466</v>
      </c>
      <c r="C206" s="29" t="s">
        <v>467</v>
      </c>
      <c r="D206" s="29" t="s">
        <v>468</v>
      </c>
      <c r="E206" s="29" t="s">
        <v>11</v>
      </c>
      <c r="F206" s="30">
        <v>380</v>
      </c>
    </row>
    <row r="207" ht="20" customHeight="1" spans="1:6">
      <c r="A207" s="11">
        <v>204</v>
      </c>
      <c r="B207" s="29" t="s">
        <v>469</v>
      </c>
      <c r="C207" s="29" t="s">
        <v>470</v>
      </c>
      <c r="D207" s="29" t="s">
        <v>471</v>
      </c>
      <c r="E207" s="29" t="s">
        <v>11</v>
      </c>
      <c r="F207" s="30">
        <v>335</v>
      </c>
    </row>
    <row r="208" ht="20" customHeight="1" spans="1:6">
      <c r="A208" s="11">
        <v>205</v>
      </c>
      <c r="B208" s="29" t="s">
        <v>472</v>
      </c>
      <c r="C208" s="29" t="s">
        <v>473</v>
      </c>
      <c r="D208" s="29" t="s">
        <v>474</v>
      </c>
      <c r="E208" s="29" t="s">
        <v>11</v>
      </c>
      <c r="F208" s="30">
        <v>419.9</v>
      </c>
    </row>
    <row r="209" ht="20" customHeight="1" spans="1:6">
      <c r="A209" s="11">
        <v>206</v>
      </c>
      <c r="B209" s="29" t="s">
        <v>475</v>
      </c>
      <c r="C209" s="29" t="s">
        <v>476</v>
      </c>
      <c r="D209" s="29" t="s">
        <v>477</v>
      </c>
      <c r="E209" s="29" t="s">
        <v>11</v>
      </c>
      <c r="F209" s="30">
        <v>219.9</v>
      </c>
    </row>
    <row r="210" ht="20" customHeight="1" spans="1:6">
      <c r="A210" s="11">
        <v>207</v>
      </c>
      <c r="B210" s="29" t="s">
        <v>478</v>
      </c>
      <c r="C210" s="29" t="s">
        <v>479</v>
      </c>
      <c r="D210" s="29" t="s">
        <v>480</v>
      </c>
      <c r="E210" s="29" t="s">
        <v>11</v>
      </c>
      <c r="F210" s="30">
        <v>250</v>
      </c>
    </row>
    <row r="211" ht="20" customHeight="1" spans="1:6">
      <c r="A211" s="11">
        <v>208</v>
      </c>
      <c r="B211" s="29" t="s">
        <v>481</v>
      </c>
      <c r="C211" s="29" t="s">
        <v>476</v>
      </c>
      <c r="D211" s="29" t="s">
        <v>477</v>
      </c>
      <c r="E211" s="29" t="s">
        <v>11</v>
      </c>
      <c r="F211" s="30">
        <v>219.9</v>
      </c>
    </row>
    <row r="212" ht="20" customHeight="1" spans="1:6">
      <c r="A212" s="11">
        <v>209</v>
      </c>
      <c r="B212" s="29" t="s">
        <v>482</v>
      </c>
      <c r="C212" s="29" t="s">
        <v>483</v>
      </c>
      <c r="D212" s="29" t="s">
        <v>484</v>
      </c>
      <c r="E212" s="29" t="s">
        <v>11</v>
      </c>
      <c r="F212" s="30">
        <v>500</v>
      </c>
    </row>
    <row r="213" ht="20" customHeight="1" spans="1:6">
      <c r="A213" s="11">
        <v>210</v>
      </c>
      <c r="B213" s="29" t="s">
        <v>485</v>
      </c>
      <c r="C213" s="29" t="s">
        <v>486</v>
      </c>
      <c r="D213" s="29" t="s">
        <v>487</v>
      </c>
      <c r="E213" s="29" t="s">
        <v>11</v>
      </c>
      <c r="F213" s="30">
        <v>500</v>
      </c>
    </row>
    <row r="214" ht="20" customHeight="1" spans="1:6">
      <c r="A214" s="11">
        <v>211</v>
      </c>
      <c r="B214" s="29" t="s">
        <v>488</v>
      </c>
      <c r="C214" s="29" t="s">
        <v>489</v>
      </c>
      <c r="D214" s="29" t="s">
        <v>490</v>
      </c>
      <c r="E214" s="29" t="s">
        <v>11</v>
      </c>
      <c r="F214" s="30">
        <v>160</v>
      </c>
    </row>
    <row r="215" ht="20" customHeight="1" spans="1:6">
      <c r="A215" s="11">
        <v>212</v>
      </c>
      <c r="B215" s="29" t="s">
        <v>491</v>
      </c>
      <c r="C215" s="29" t="s">
        <v>455</v>
      </c>
      <c r="D215" s="29" t="s">
        <v>456</v>
      </c>
      <c r="E215" s="29" t="s">
        <v>11</v>
      </c>
      <c r="F215" s="30">
        <v>400</v>
      </c>
    </row>
    <row r="216" ht="20" customHeight="1" spans="1:6">
      <c r="A216" s="11">
        <v>213</v>
      </c>
      <c r="B216" s="29" t="s">
        <v>492</v>
      </c>
      <c r="C216" s="29" t="s">
        <v>489</v>
      </c>
      <c r="D216" s="29" t="s">
        <v>490</v>
      </c>
      <c r="E216" s="29" t="s">
        <v>11</v>
      </c>
      <c r="F216" s="30">
        <v>250</v>
      </c>
    </row>
    <row r="217" ht="20" customHeight="1" spans="1:6">
      <c r="A217" s="11">
        <v>214</v>
      </c>
      <c r="B217" s="29" t="s">
        <v>493</v>
      </c>
      <c r="C217" s="29" t="s">
        <v>494</v>
      </c>
      <c r="D217" s="29" t="s">
        <v>495</v>
      </c>
      <c r="E217" s="29" t="s">
        <v>11</v>
      </c>
      <c r="F217" s="30">
        <v>239.9</v>
      </c>
    </row>
    <row r="218" ht="20" customHeight="1" spans="1:6">
      <c r="A218" s="11">
        <v>215</v>
      </c>
      <c r="B218" s="29" t="s">
        <v>496</v>
      </c>
      <c r="C218" s="29" t="s">
        <v>497</v>
      </c>
      <c r="D218" s="29" t="s">
        <v>498</v>
      </c>
      <c r="E218" s="29" t="s">
        <v>11</v>
      </c>
      <c r="F218" s="30">
        <v>239.9</v>
      </c>
    </row>
    <row r="219" ht="20" customHeight="1" spans="1:6">
      <c r="A219" s="11">
        <v>216</v>
      </c>
      <c r="B219" s="29" t="s">
        <v>499</v>
      </c>
      <c r="C219" s="29" t="s">
        <v>500</v>
      </c>
      <c r="D219" s="29" t="s">
        <v>501</v>
      </c>
      <c r="E219" s="29" t="s">
        <v>11</v>
      </c>
      <c r="F219" s="30">
        <v>289.9</v>
      </c>
    </row>
    <row r="220" ht="20" customHeight="1" spans="1:6">
      <c r="A220" s="11">
        <v>217</v>
      </c>
      <c r="B220" s="29" t="s">
        <v>502</v>
      </c>
      <c r="C220" s="29" t="s">
        <v>503</v>
      </c>
      <c r="D220" s="29" t="s">
        <v>504</v>
      </c>
      <c r="E220" s="29" t="s">
        <v>11</v>
      </c>
      <c r="F220" s="30">
        <v>280</v>
      </c>
    </row>
    <row r="221" ht="20" customHeight="1" spans="1:6">
      <c r="A221" s="11">
        <v>218</v>
      </c>
      <c r="B221" s="29" t="s">
        <v>505</v>
      </c>
      <c r="C221" s="29" t="s">
        <v>506</v>
      </c>
      <c r="D221" s="29" t="s">
        <v>507</v>
      </c>
      <c r="E221" s="29" t="s">
        <v>11</v>
      </c>
      <c r="F221" s="30">
        <v>380</v>
      </c>
    </row>
    <row r="222" ht="20" customHeight="1" spans="1:6">
      <c r="A222" s="11">
        <v>219</v>
      </c>
      <c r="B222" s="29" t="s">
        <v>508</v>
      </c>
      <c r="C222" s="29" t="s">
        <v>506</v>
      </c>
      <c r="D222" s="29" t="s">
        <v>507</v>
      </c>
      <c r="E222" s="29" t="s">
        <v>11</v>
      </c>
      <c r="F222" s="30">
        <v>255</v>
      </c>
    </row>
    <row r="223" ht="20" customHeight="1" spans="1:6">
      <c r="A223" s="11">
        <v>220</v>
      </c>
      <c r="B223" s="29" t="s">
        <v>509</v>
      </c>
      <c r="C223" s="29" t="s">
        <v>510</v>
      </c>
      <c r="D223" s="29" t="s">
        <v>511</v>
      </c>
      <c r="E223" s="29" t="s">
        <v>11</v>
      </c>
      <c r="F223" s="30">
        <v>330</v>
      </c>
    </row>
    <row r="224" ht="20" customHeight="1" spans="1:6">
      <c r="A224" s="11">
        <v>221</v>
      </c>
      <c r="B224" s="29" t="s">
        <v>512</v>
      </c>
      <c r="C224" s="29" t="s">
        <v>510</v>
      </c>
      <c r="D224" s="29" t="s">
        <v>511</v>
      </c>
      <c r="E224" s="29" t="s">
        <v>11</v>
      </c>
      <c r="F224" s="30">
        <v>188</v>
      </c>
    </row>
    <row r="225" ht="20" customHeight="1" spans="1:6">
      <c r="A225" s="11">
        <v>222</v>
      </c>
      <c r="B225" s="29" t="s">
        <v>513</v>
      </c>
      <c r="C225" s="29" t="s">
        <v>514</v>
      </c>
      <c r="D225" s="29" t="s">
        <v>515</v>
      </c>
      <c r="E225" s="29" t="s">
        <v>11</v>
      </c>
      <c r="F225" s="30">
        <v>310</v>
      </c>
    </row>
    <row r="226" ht="20" customHeight="1" spans="1:6">
      <c r="A226" s="11">
        <v>223</v>
      </c>
      <c r="B226" s="29" t="s">
        <v>516</v>
      </c>
      <c r="C226" s="29" t="s">
        <v>517</v>
      </c>
      <c r="D226" s="29" t="s">
        <v>518</v>
      </c>
      <c r="E226" s="29" t="s">
        <v>11</v>
      </c>
      <c r="F226" s="30">
        <v>239.9</v>
      </c>
    </row>
    <row r="227" ht="20" customHeight="1" spans="1:6">
      <c r="A227" s="11">
        <v>224</v>
      </c>
      <c r="B227" s="29" t="s">
        <v>519</v>
      </c>
      <c r="C227" s="29" t="s">
        <v>520</v>
      </c>
      <c r="D227" s="29" t="s">
        <v>521</v>
      </c>
      <c r="E227" s="29" t="s">
        <v>11</v>
      </c>
      <c r="F227" s="30">
        <v>289.9</v>
      </c>
    </row>
    <row r="228" ht="20" customHeight="1" spans="1:6">
      <c r="A228" s="11">
        <v>225</v>
      </c>
      <c r="B228" s="29" t="s">
        <v>522</v>
      </c>
      <c r="C228" s="29" t="s">
        <v>523</v>
      </c>
      <c r="D228" s="29" t="s">
        <v>524</v>
      </c>
      <c r="E228" s="29" t="s">
        <v>11</v>
      </c>
      <c r="F228" s="30">
        <v>220</v>
      </c>
    </row>
    <row r="229" ht="20" customHeight="1" spans="1:6">
      <c r="A229" s="11">
        <v>226</v>
      </c>
      <c r="B229" s="29" t="s">
        <v>525</v>
      </c>
      <c r="C229" s="29" t="s">
        <v>526</v>
      </c>
      <c r="D229" s="29" t="s">
        <v>527</v>
      </c>
      <c r="E229" s="29" t="s">
        <v>11</v>
      </c>
      <c r="F229" s="30">
        <v>240</v>
      </c>
    </row>
    <row r="230" ht="20" customHeight="1" spans="1:6">
      <c r="A230" s="11">
        <v>227</v>
      </c>
      <c r="B230" s="29" t="s">
        <v>528</v>
      </c>
      <c r="C230" s="29" t="s">
        <v>529</v>
      </c>
      <c r="D230" s="29" t="s">
        <v>530</v>
      </c>
      <c r="E230" s="29" t="s">
        <v>11</v>
      </c>
      <c r="F230" s="30">
        <v>370</v>
      </c>
    </row>
    <row r="231" ht="20" customHeight="1" spans="1:6">
      <c r="A231" s="11">
        <v>228</v>
      </c>
      <c r="B231" s="29" t="s">
        <v>531</v>
      </c>
      <c r="C231" s="29" t="s">
        <v>532</v>
      </c>
      <c r="D231" s="29" t="s">
        <v>533</v>
      </c>
      <c r="E231" s="29" t="s">
        <v>11</v>
      </c>
      <c r="F231" s="30">
        <v>280</v>
      </c>
    </row>
    <row r="232" ht="20" customHeight="1" spans="1:6">
      <c r="A232" s="11">
        <v>229</v>
      </c>
      <c r="B232" s="29" t="s">
        <v>534</v>
      </c>
      <c r="C232" s="29" t="s">
        <v>535</v>
      </c>
      <c r="D232" s="29" t="s">
        <v>536</v>
      </c>
      <c r="E232" s="29" t="s">
        <v>11</v>
      </c>
      <c r="F232" s="30">
        <v>222.3</v>
      </c>
    </row>
    <row r="233" ht="20" customHeight="1" spans="1:6">
      <c r="A233" s="11">
        <v>230</v>
      </c>
      <c r="B233" s="29" t="s">
        <v>537</v>
      </c>
      <c r="C233" s="29" t="s">
        <v>538</v>
      </c>
      <c r="D233" s="29" t="s">
        <v>539</v>
      </c>
      <c r="E233" s="29" t="s">
        <v>11</v>
      </c>
      <c r="F233" s="30">
        <v>180</v>
      </c>
    </row>
    <row r="234" ht="20" customHeight="1" spans="1:6">
      <c r="A234" s="11">
        <v>231</v>
      </c>
      <c r="B234" s="29" t="s">
        <v>540</v>
      </c>
      <c r="C234" s="29" t="s">
        <v>538</v>
      </c>
      <c r="D234" s="29" t="s">
        <v>539</v>
      </c>
      <c r="E234" s="29" t="s">
        <v>11</v>
      </c>
      <c r="F234" s="30">
        <v>270</v>
      </c>
    </row>
    <row r="235" ht="20" customHeight="1" spans="1:6">
      <c r="A235" s="11">
        <v>232</v>
      </c>
      <c r="B235" s="29" t="s">
        <v>541</v>
      </c>
      <c r="C235" s="29" t="s">
        <v>538</v>
      </c>
      <c r="D235" s="29" t="s">
        <v>539</v>
      </c>
      <c r="E235" s="29" t="s">
        <v>11</v>
      </c>
      <c r="F235" s="30">
        <v>478</v>
      </c>
    </row>
    <row r="236" ht="20" customHeight="1" spans="1:6">
      <c r="A236" s="11">
        <v>233</v>
      </c>
      <c r="B236" s="29" t="s">
        <v>542</v>
      </c>
      <c r="C236" s="29" t="s">
        <v>543</v>
      </c>
      <c r="D236" s="29" t="s">
        <v>544</v>
      </c>
      <c r="E236" s="29" t="s">
        <v>11</v>
      </c>
      <c r="F236" s="30">
        <v>438</v>
      </c>
    </row>
    <row r="237" ht="20" customHeight="1" spans="1:6">
      <c r="A237" s="11">
        <v>234</v>
      </c>
      <c r="B237" s="29" t="s">
        <v>545</v>
      </c>
      <c r="C237" s="29" t="s">
        <v>546</v>
      </c>
      <c r="D237" s="29" t="s">
        <v>547</v>
      </c>
      <c r="E237" s="29" t="s">
        <v>11</v>
      </c>
      <c r="F237" s="30">
        <v>159.9</v>
      </c>
    </row>
    <row r="238" ht="20" customHeight="1" spans="1:6">
      <c r="A238" s="11">
        <v>235</v>
      </c>
      <c r="B238" s="29" t="s">
        <v>548</v>
      </c>
      <c r="C238" s="29" t="s">
        <v>549</v>
      </c>
      <c r="D238" s="29" t="s">
        <v>550</v>
      </c>
      <c r="E238" s="29" t="s">
        <v>11</v>
      </c>
      <c r="F238" s="30">
        <v>220</v>
      </c>
    </row>
    <row r="239" ht="20" customHeight="1" spans="1:6">
      <c r="A239" s="11">
        <v>236</v>
      </c>
      <c r="B239" s="29" t="s">
        <v>551</v>
      </c>
      <c r="C239" s="29" t="s">
        <v>549</v>
      </c>
      <c r="D239" s="29" t="s">
        <v>550</v>
      </c>
      <c r="E239" s="29" t="s">
        <v>11</v>
      </c>
      <c r="F239" s="30">
        <v>220</v>
      </c>
    </row>
    <row r="240" ht="20" customHeight="1" spans="1:6">
      <c r="A240" s="11">
        <v>237</v>
      </c>
      <c r="B240" s="29" t="s">
        <v>552</v>
      </c>
      <c r="C240" s="29" t="s">
        <v>553</v>
      </c>
      <c r="D240" s="29" t="s">
        <v>554</v>
      </c>
      <c r="E240" s="29" t="s">
        <v>11</v>
      </c>
      <c r="F240" s="30">
        <v>375</v>
      </c>
    </row>
    <row r="241" ht="20" customHeight="1" spans="1:6">
      <c r="A241" s="11">
        <v>238</v>
      </c>
      <c r="B241" s="29" t="s">
        <v>555</v>
      </c>
      <c r="C241" s="29" t="s">
        <v>556</v>
      </c>
      <c r="D241" s="29" t="s">
        <v>557</v>
      </c>
      <c r="E241" s="29" t="s">
        <v>11</v>
      </c>
      <c r="F241" s="30">
        <v>150</v>
      </c>
    </row>
    <row r="242" ht="20" customHeight="1" spans="1:6">
      <c r="A242" s="11">
        <v>239</v>
      </c>
      <c r="B242" s="29" t="s">
        <v>558</v>
      </c>
      <c r="C242" s="29" t="s">
        <v>559</v>
      </c>
      <c r="D242" s="29" t="s">
        <v>560</v>
      </c>
      <c r="E242" s="29" t="s">
        <v>11</v>
      </c>
      <c r="F242" s="30">
        <v>280</v>
      </c>
    </row>
    <row r="243" ht="20" customHeight="1" spans="1:6">
      <c r="A243" s="11">
        <v>240</v>
      </c>
      <c r="B243" s="29" t="s">
        <v>561</v>
      </c>
      <c r="C243" s="29" t="s">
        <v>562</v>
      </c>
      <c r="D243" s="29" t="s">
        <v>563</v>
      </c>
      <c r="E243" s="29" t="s">
        <v>11</v>
      </c>
      <c r="F243" s="30">
        <v>500</v>
      </c>
    </row>
    <row r="244" ht="20" customHeight="1" spans="1:6">
      <c r="A244" s="11">
        <v>241</v>
      </c>
      <c r="B244" s="29" t="s">
        <v>564</v>
      </c>
      <c r="C244" s="29" t="s">
        <v>565</v>
      </c>
      <c r="D244" s="29" t="s">
        <v>143</v>
      </c>
      <c r="E244" s="29" t="s">
        <v>11</v>
      </c>
      <c r="F244" s="30">
        <v>166.6</v>
      </c>
    </row>
    <row r="245" ht="20" customHeight="1" spans="1:6">
      <c r="A245" s="11">
        <v>242</v>
      </c>
      <c r="B245" s="29" t="s">
        <v>566</v>
      </c>
      <c r="C245" s="29" t="s">
        <v>565</v>
      </c>
      <c r="D245" s="29" t="s">
        <v>143</v>
      </c>
      <c r="E245" s="29" t="s">
        <v>11</v>
      </c>
      <c r="F245" s="30">
        <v>344.5</v>
      </c>
    </row>
    <row r="246" ht="20" customHeight="1" spans="1:6">
      <c r="A246" s="11">
        <v>243</v>
      </c>
      <c r="B246" s="29" t="s">
        <v>567</v>
      </c>
      <c r="C246" s="29" t="s">
        <v>565</v>
      </c>
      <c r="D246" s="29" t="s">
        <v>143</v>
      </c>
      <c r="E246" s="29" t="s">
        <v>11</v>
      </c>
      <c r="F246" s="30">
        <v>220</v>
      </c>
    </row>
    <row r="247" ht="20" customHeight="1" spans="1:6">
      <c r="A247" s="11">
        <v>244</v>
      </c>
      <c r="B247" s="29" t="s">
        <v>568</v>
      </c>
      <c r="C247" s="29" t="s">
        <v>569</v>
      </c>
      <c r="D247" s="29" t="s">
        <v>570</v>
      </c>
      <c r="E247" s="29" t="s">
        <v>11</v>
      </c>
      <c r="F247" s="30">
        <v>330</v>
      </c>
    </row>
    <row r="248" ht="20" customHeight="1" spans="1:6">
      <c r="A248" s="11">
        <v>245</v>
      </c>
      <c r="B248" s="29" t="s">
        <v>571</v>
      </c>
      <c r="C248" s="29" t="s">
        <v>572</v>
      </c>
      <c r="D248" s="29" t="s">
        <v>573</v>
      </c>
      <c r="E248" s="29" t="s">
        <v>11</v>
      </c>
      <c r="F248" s="30">
        <v>339.9</v>
      </c>
    </row>
    <row r="249" ht="20" customHeight="1" spans="1:6">
      <c r="A249" s="11">
        <v>246</v>
      </c>
      <c r="B249" s="29" t="s">
        <v>574</v>
      </c>
      <c r="C249" s="29" t="s">
        <v>575</v>
      </c>
      <c r="D249" s="29" t="s">
        <v>576</v>
      </c>
      <c r="E249" s="29" t="s">
        <v>11</v>
      </c>
      <c r="F249" s="30">
        <v>285</v>
      </c>
    </row>
    <row r="250" ht="20" customHeight="1" spans="1:6">
      <c r="A250" s="11">
        <v>247</v>
      </c>
      <c r="B250" s="29" t="s">
        <v>577</v>
      </c>
      <c r="C250" s="29" t="s">
        <v>578</v>
      </c>
      <c r="D250" s="29" t="s">
        <v>579</v>
      </c>
      <c r="E250" s="29" t="s">
        <v>11</v>
      </c>
      <c r="F250" s="30">
        <v>500</v>
      </c>
    </row>
    <row r="251" ht="20" customHeight="1" spans="1:6">
      <c r="A251" s="11">
        <v>248</v>
      </c>
      <c r="B251" s="29" t="s">
        <v>580</v>
      </c>
      <c r="C251" s="29" t="s">
        <v>581</v>
      </c>
      <c r="D251" s="29" t="s">
        <v>582</v>
      </c>
      <c r="E251" s="29" t="s">
        <v>11</v>
      </c>
      <c r="F251" s="30">
        <v>280</v>
      </c>
    </row>
    <row r="252" ht="20" customHeight="1" spans="1:6">
      <c r="A252" s="11">
        <v>249</v>
      </c>
      <c r="B252" s="29" t="s">
        <v>583</v>
      </c>
      <c r="C252" s="29" t="s">
        <v>584</v>
      </c>
      <c r="D252" s="29" t="s">
        <v>585</v>
      </c>
      <c r="E252" s="29" t="s">
        <v>11</v>
      </c>
      <c r="F252" s="30">
        <v>220</v>
      </c>
    </row>
    <row r="253" ht="20" customHeight="1" spans="1:6">
      <c r="A253" s="11">
        <v>250</v>
      </c>
      <c r="B253" s="29" t="s">
        <v>586</v>
      </c>
      <c r="C253" s="29" t="s">
        <v>587</v>
      </c>
      <c r="D253" s="29" t="s">
        <v>588</v>
      </c>
      <c r="E253" s="29" t="s">
        <v>11</v>
      </c>
      <c r="F253" s="30">
        <v>500</v>
      </c>
    </row>
    <row r="254" ht="20" customHeight="1" spans="1:6">
      <c r="A254" s="11">
        <v>251</v>
      </c>
      <c r="B254" s="29" t="s">
        <v>589</v>
      </c>
      <c r="C254" s="29" t="s">
        <v>590</v>
      </c>
      <c r="D254" s="29" t="s">
        <v>591</v>
      </c>
      <c r="E254" s="29" t="s">
        <v>11</v>
      </c>
      <c r="F254" s="30">
        <v>219.9</v>
      </c>
    </row>
    <row r="255" ht="20" customHeight="1" spans="1:6">
      <c r="A255" s="11">
        <v>252</v>
      </c>
      <c r="B255" s="29" t="s">
        <v>592</v>
      </c>
      <c r="C255" s="29" t="s">
        <v>593</v>
      </c>
      <c r="D255" s="29" t="s">
        <v>594</v>
      </c>
      <c r="E255" s="29" t="s">
        <v>11</v>
      </c>
      <c r="F255" s="30">
        <v>255</v>
      </c>
    </row>
    <row r="256" ht="20" customHeight="1" spans="1:6">
      <c r="A256" s="11">
        <v>253</v>
      </c>
      <c r="B256" s="29" t="s">
        <v>595</v>
      </c>
      <c r="C256" s="29" t="s">
        <v>596</v>
      </c>
      <c r="D256" s="29" t="s">
        <v>597</v>
      </c>
      <c r="E256" s="29" t="s">
        <v>11</v>
      </c>
      <c r="F256" s="30">
        <v>330</v>
      </c>
    </row>
    <row r="257" ht="20" customHeight="1" spans="1:6">
      <c r="A257" s="11">
        <v>254</v>
      </c>
      <c r="B257" s="29" t="s">
        <v>598</v>
      </c>
      <c r="C257" s="29" t="s">
        <v>599</v>
      </c>
      <c r="D257" s="29" t="s">
        <v>600</v>
      </c>
      <c r="E257" s="29" t="s">
        <v>11</v>
      </c>
      <c r="F257" s="30">
        <v>490</v>
      </c>
    </row>
    <row r="258" ht="20" customHeight="1" spans="1:6">
      <c r="A258" s="11">
        <v>255</v>
      </c>
      <c r="B258" s="29" t="s">
        <v>601</v>
      </c>
      <c r="C258" s="29" t="s">
        <v>602</v>
      </c>
      <c r="D258" s="29" t="s">
        <v>603</v>
      </c>
      <c r="E258" s="29" t="s">
        <v>11</v>
      </c>
      <c r="F258" s="30">
        <v>399.9</v>
      </c>
    </row>
    <row r="259" ht="20" customHeight="1" spans="1:6">
      <c r="A259" s="11">
        <v>256</v>
      </c>
      <c r="B259" s="29" t="s">
        <v>604</v>
      </c>
      <c r="C259" s="29" t="s">
        <v>605</v>
      </c>
      <c r="D259" s="29" t="s">
        <v>606</v>
      </c>
      <c r="E259" s="29" t="s">
        <v>11</v>
      </c>
      <c r="F259" s="30">
        <v>209.9</v>
      </c>
    </row>
    <row r="260" ht="20" customHeight="1" spans="1:6">
      <c r="A260" s="11">
        <v>257</v>
      </c>
      <c r="B260" s="29" t="s">
        <v>607</v>
      </c>
      <c r="C260" s="29" t="s">
        <v>608</v>
      </c>
      <c r="D260" s="29" t="s">
        <v>609</v>
      </c>
      <c r="E260" s="29" t="s">
        <v>11</v>
      </c>
      <c r="F260" s="30">
        <v>260</v>
      </c>
    </row>
    <row r="261" ht="20" customHeight="1" spans="1:6">
      <c r="A261" s="11">
        <v>258</v>
      </c>
      <c r="B261" s="29" t="s">
        <v>610</v>
      </c>
      <c r="C261" s="29" t="s">
        <v>611</v>
      </c>
      <c r="D261" s="29" t="s">
        <v>612</v>
      </c>
      <c r="E261" s="29" t="s">
        <v>11</v>
      </c>
      <c r="F261" s="30">
        <v>279</v>
      </c>
    </row>
    <row r="262" ht="20" customHeight="1" spans="1:6">
      <c r="A262" s="11">
        <v>259</v>
      </c>
      <c r="B262" s="29" t="s">
        <v>613</v>
      </c>
      <c r="C262" s="29" t="s">
        <v>614</v>
      </c>
      <c r="D262" s="29" t="s">
        <v>615</v>
      </c>
      <c r="E262" s="29" t="s">
        <v>11</v>
      </c>
      <c r="F262" s="30">
        <v>320</v>
      </c>
    </row>
    <row r="263" ht="20" customHeight="1" spans="1:6">
      <c r="A263" s="11">
        <v>260</v>
      </c>
      <c r="B263" s="29" t="s">
        <v>616</v>
      </c>
      <c r="C263" s="29" t="s">
        <v>617</v>
      </c>
      <c r="D263" s="29" t="s">
        <v>618</v>
      </c>
      <c r="E263" s="29" t="s">
        <v>11</v>
      </c>
      <c r="F263" s="30">
        <v>389.9</v>
      </c>
    </row>
    <row r="264" ht="20" customHeight="1" spans="1:6">
      <c r="A264" s="11">
        <v>261</v>
      </c>
      <c r="B264" s="29" t="s">
        <v>619</v>
      </c>
      <c r="C264" s="29" t="s">
        <v>620</v>
      </c>
      <c r="D264" s="29" t="s">
        <v>621</v>
      </c>
      <c r="E264" s="29" t="s">
        <v>11</v>
      </c>
      <c r="F264" s="30">
        <v>459.9</v>
      </c>
    </row>
    <row r="265" ht="20" customHeight="1" spans="1:6">
      <c r="A265" s="11">
        <v>262</v>
      </c>
      <c r="B265" s="29" t="s">
        <v>622</v>
      </c>
      <c r="C265" s="29" t="s">
        <v>620</v>
      </c>
      <c r="D265" s="29" t="s">
        <v>621</v>
      </c>
      <c r="E265" s="29" t="s">
        <v>11</v>
      </c>
      <c r="F265" s="30">
        <v>310</v>
      </c>
    </row>
    <row r="266" ht="20" customHeight="1" spans="1:6">
      <c r="A266" s="11">
        <v>263</v>
      </c>
      <c r="B266" s="29" t="s">
        <v>623</v>
      </c>
      <c r="C266" s="29" t="s">
        <v>624</v>
      </c>
      <c r="D266" s="29" t="s">
        <v>625</v>
      </c>
      <c r="E266" s="29" t="s">
        <v>11</v>
      </c>
      <c r="F266" s="30">
        <v>390</v>
      </c>
    </row>
    <row r="267" ht="20" customHeight="1" spans="1:6">
      <c r="A267" s="11">
        <v>264</v>
      </c>
      <c r="B267" s="29" t="s">
        <v>626</v>
      </c>
      <c r="C267" s="29" t="s">
        <v>627</v>
      </c>
      <c r="D267" s="29" t="s">
        <v>628</v>
      </c>
      <c r="E267" s="29" t="s">
        <v>11</v>
      </c>
      <c r="F267" s="30">
        <v>205</v>
      </c>
    </row>
    <row r="268" ht="20" customHeight="1" spans="1:6">
      <c r="A268" s="11">
        <v>265</v>
      </c>
      <c r="B268" s="29" t="s">
        <v>629</v>
      </c>
      <c r="C268" s="29" t="s">
        <v>596</v>
      </c>
      <c r="D268" s="29" t="s">
        <v>597</v>
      </c>
      <c r="E268" s="29" t="s">
        <v>11</v>
      </c>
      <c r="F268" s="30">
        <v>250</v>
      </c>
    </row>
    <row r="269" ht="20" customHeight="1" spans="1:6">
      <c r="A269" s="11">
        <v>266</v>
      </c>
      <c r="B269" s="29" t="s">
        <v>630</v>
      </c>
      <c r="C269" s="29" t="s">
        <v>631</v>
      </c>
      <c r="D269" s="29" t="s">
        <v>632</v>
      </c>
      <c r="E269" s="29" t="s">
        <v>11</v>
      </c>
      <c r="F269" s="30">
        <v>339.9</v>
      </c>
    </row>
    <row r="270" ht="20" customHeight="1" spans="1:6">
      <c r="A270" s="11">
        <v>267</v>
      </c>
      <c r="B270" s="29" t="s">
        <v>633</v>
      </c>
      <c r="C270" s="29" t="s">
        <v>631</v>
      </c>
      <c r="D270" s="29" t="s">
        <v>632</v>
      </c>
      <c r="E270" s="29" t="s">
        <v>11</v>
      </c>
      <c r="F270" s="30">
        <v>339.9</v>
      </c>
    </row>
    <row r="271" ht="20" customHeight="1" spans="1:6">
      <c r="A271" s="11">
        <v>268</v>
      </c>
      <c r="B271" s="29" t="s">
        <v>634</v>
      </c>
      <c r="C271" s="29" t="s">
        <v>631</v>
      </c>
      <c r="D271" s="29" t="s">
        <v>632</v>
      </c>
      <c r="E271" s="29" t="s">
        <v>11</v>
      </c>
      <c r="F271" s="30">
        <v>500</v>
      </c>
    </row>
    <row r="272" ht="20" customHeight="1" spans="1:6">
      <c r="A272" s="11">
        <v>269</v>
      </c>
      <c r="B272" s="29" t="s">
        <v>635</v>
      </c>
      <c r="C272" s="29" t="s">
        <v>636</v>
      </c>
      <c r="D272" s="29" t="s">
        <v>637</v>
      </c>
      <c r="E272" s="29" t="s">
        <v>11</v>
      </c>
      <c r="F272" s="30">
        <v>288.8</v>
      </c>
    </row>
    <row r="273" ht="20" customHeight="1" spans="1:6">
      <c r="A273" s="11">
        <v>270</v>
      </c>
      <c r="B273" s="29" t="s">
        <v>638</v>
      </c>
      <c r="C273" s="29" t="s">
        <v>639</v>
      </c>
      <c r="D273" s="29" t="s">
        <v>640</v>
      </c>
      <c r="E273" s="29" t="s">
        <v>11</v>
      </c>
      <c r="F273" s="30">
        <v>477</v>
      </c>
    </row>
    <row r="274" ht="20" customHeight="1" spans="1:6">
      <c r="A274" s="11">
        <v>271</v>
      </c>
      <c r="B274" s="29" t="s">
        <v>641</v>
      </c>
      <c r="C274" s="29" t="s">
        <v>642</v>
      </c>
      <c r="D274" s="29" t="s">
        <v>643</v>
      </c>
      <c r="E274" s="29" t="s">
        <v>11</v>
      </c>
      <c r="F274" s="30">
        <v>200</v>
      </c>
    </row>
    <row r="275" ht="20" customHeight="1" spans="1:6">
      <c r="A275" s="11">
        <v>272</v>
      </c>
      <c r="B275" s="29" t="s">
        <v>644</v>
      </c>
      <c r="C275" s="29" t="s">
        <v>645</v>
      </c>
      <c r="D275" s="29" t="s">
        <v>646</v>
      </c>
      <c r="E275" s="29" t="s">
        <v>11</v>
      </c>
      <c r="F275" s="30">
        <v>320</v>
      </c>
    </row>
    <row r="276" ht="20" customHeight="1" spans="1:6">
      <c r="A276" s="11">
        <v>273</v>
      </c>
      <c r="B276" s="29" t="s">
        <v>647</v>
      </c>
      <c r="C276" s="29" t="s">
        <v>620</v>
      </c>
      <c r="D276" s="29" t="s">
        <v>621</v>
      </c>
      <c r="E276" s="29" t="s">
        <v>11</v>
      </c>
      <c r="F276" s="30">
        <v>310</v>
      </c>
    </row>
    <row r="277" ht="20" customHeight="1" spans="1:6">
      <c r="A277" s="11">
        <v>274</v>
      </c>
      <c r="B277" s="29" t="s">
        <v>648</v>
      </c>
      <c r="C277" s="29" t="s">
        <v>649</v>
      </c>
      <c r="D277" s="29" t="s">
        <v>650</v>
      </c>
      <c r="E277" s="29" t="s">
        <v>11</v>
      </c>
      <c r="F277" s="30">
        <v>220</v>
      </c>
    </row>
    <row r="278" ht="20" customHeight="1" spans="1:6">
      <c r="A278" s="11">
        <v>275</v>
      </c>
      <c r="B278" s="29" t="s">
        <v>651</v>
      </c>
      <c r="C278" s="29" t="s">
        <v>627</v>
      </c>
      <c r="D278" s="29" t="s">
        <v>628</v>
      </c>
      <c r="E278" s="29" t="s">
        <v>11</v>
      </c>
      <c r="F278" s="30">
        <v>450</v>
      </c>
    </row>
    <row r="279" ht="20" customHeight="1" spans="1:6">
      <c r="A279" s="11">
        <v>276</v>
      </c>
      <c r="B279" s="29" t="s">
        <v>652</v>
      </c>
      <c r="C279" s="29" t="s">
        <v>627</v>
      </c>
      <c r="D279" s="29" t="s">
        <v>628</v>
      </c>
      <c r="E279" s="29" t="s">
        <v>11</v>
      </c>
      <c r="F279" s="30">
        <v>400</v>
      </c>
    </row>
    <row r="280" ht="20" customHeight="1" spans="1:6">
      <c r="A280" s="11">
        <v>277</v>
      </c>
      <c r="B280" s="29" t="s">
        <v>653</v>
      </c>
      <c r="C280" s="29" t="s">
        <v>654</v>
      </c>
      <c r="D280" s="29" t="s">
        <v>655</v>
      </c>
      <c r="E280" s="29" t="s">
        <v>11</v>
      </c>
      <c r="F280" s="30">
        <v>262</v>
      </c>
    </row>
    <row r="281" ht="20" customHeight="1" spans="1:6">
      <c r="A281" s="11">
        <v>278</v>
      </c>
      <c r="B281" s="29" t="s">
        <v>656</v>
      </c>
      <c r="C281" s="29" t="s">
        <v>657</v>
      </c>
      <c r="D281" s="29" t="s">
        <v>658</v>
      </c>
      <c r="E281" s="29" t="s">
        <v>11</v>
      </c>
      <c r="F281" s="30">
        <v>169.9</v>
      </c>
    </row>
    <row r="282" ht="20" customHeight="1" spans="1:6">
      <c r="A282" s="11">
        <v>279</v>
      </c>
      <c r="B282" s="29" t="s">
        <v>659</v>
      </c>
      <c r="C282" s="29" t="s">
        <v>660</v>
      </c>
      <c r="D282" s="29" t="s">
        <v>661</v>
      </c>
      <c r="E282" s="29" t="s">
        <v>11</v>
      </c>
      <c r="F282" s="30">
        <v>390</v>
      </c>
    </row>
    <row r="283" ht="20" customHeight="1" spans="1:6">
      <c r="A283" s="11">
        <v>280</v>
      </c>
      <c r="B283" s="29" t="s">
        <v>662</v>
      </c>
      <c r="C283" s="29" t="s">
        <v>660</v>
      </c>
      <c r="D283" s="29" t="s">
        <v>661</v>
      </c>
      <c r="E283" s="29" t="s">
        <v>11</v>
      </c>
      <c r="F283" s="30">
        <v>330</v>
      </c>
    </row>
    <row r="284" ht="20" customHeight="1" spans="1:6">
      <c r="A284" s="11">
        <v>281</v>
      </c>
      <c r="B284" s="29" t="s">
        <v>663</v>
      </c>
      <c r="C284" s="29" t="s">
        <v>660</v>
      </c>
      <c r="D284" s="29" t="s">
        <v>661</v>
      </c>
      <c r="E284" s="29" t="s">
        <v>11</v>
      </c>
      <c r="F284" s="30">
        <v>310</v>
      </c>
    </row>
    <row r="285" ht="20" customHeight="1" spans="1:6">
      <c r="A285" s="11">
        <v>282</v>
      </c>
      <c r="B285" s="29" t="s">
        <v>664</v>
      </c>
      <c r="C285" s="29" t="s">
        <v>665</v>
      </c>
      <c r="D285" s="29" t="s">
        <v>666</v>
      </c>
      <c r="E285" s="29" t="s">
        <v>11</v>
      </c>
      <c r="F285" s="30">
        <v>180</v>
      </c>
    </row>
    <row r="286" ht="20" customHeight="1" spans="1:6">
      <c r="A286" s="11">
        <v>283</v>
      </c>
      <c r="B286" s="29" t="s">
        <v>667</v>
      </c>
      <c r="C286" s="29" t="s">
        <v>668</v>
      </c>
      <c r="D286" s="29" t="s">
        <v>669</v>
      </c>
      <c r="E286" s="29" t="s">
        <v>11</v>
      </c>
      <c r="F286" s="30">
        <v>500</v>
      </c>
    </row>
    <row r="287" ht="20" customHeight="1" spans="1:6">
      <c r="A287" s="11">
        <v>284</v>
      </c>
      <c r="B287" s="29" t="s">
        <v>670</v>
      </c>
      <c r="C287" s="29" t="s">
        <v>671</v>
      </c>
      <c r="D287" s="29" t="s">
        <v>672</v>
      </c>
      <c r="E287" s="29" t="s">
        <v>11</v>
      </c>
      <c r="F287" s="30">
        <v>345</v>
      </c>
    </row>
    <row r="288" ht="20" customHeight="1" spans="1:6">
      <c r="A288" s="11">
        <v>285</v>
      </c>
      <c r="B288" s="29" t="s">
        <v>673</v>
      </c>
      <c r="C288" s="29" t="s">
        <v>671</v>
      </c>
      <c r="D288" s="29" t="s">
        <v>672</v>
      </c>
      <c r="E288" s="29" t="s">
        <v>11</v>
      </c>
      <c r="F288" s="30">
        <v>235</v>
      </c>
    </row>
    <row r="289" ht="20" customHeight="1" spans="1:6">
      <c r="A289" s="11">
        <v>286</v>
      </c>
      <c r="B289" s="29" t="s">
        <v>674</v>
      </c>
      <c r="C289" s="29" t="s">
        <v>671</v>
      </c>
      <c r="D289" s="29" t="s">
        <v>672</v>
      </c>
      <c r="E289" s="29" t="s">
        <v>11</v>
      </c>
      <c r="F289" s="30">
        <v>270</v>
      </c>
    </row>
    <row r="290" ht="20" customHeight="1" spans="1:6">
      <c r="A290" s="11">
        <v>287</v>
      </c>
      <c r="B290" s="29" t="s">
        <v>675</v>
      </c>
      <c r="C290" s="29" t="s">
        <v>671</v>
      </c>
      <c r="D290" s="29" t="s">
        <v>672</v>
      </c>
      <c r="E290" s="29" t="s">
        <v>11</v>
      </c>
      <c r="F290" s="30">
        <v>270</v>
      </c>
    </row>
    <row r="291" ht="20" customHeight="1" spans="1:6">
      <c r="A291" s="11">
        <v>288</v>
      </c>
      <c r="B291" s="29" t="s">
        <v>676</v>
      </c>
      <c r="C291" s="29" t="s">
        <v>677</v>
      </c>
      <c r="D291" s="29" t="s">
        <v>678</v>
      </c>
      <c r="E291" s="29" t="s">
        <v>11</v>
      </c>
      <c r="F291" s="30">
        <v>269.9</v>
      </c>
    </row>
    <row r="292" ht="20" customHeight="1" spans="1:6">
      <c r="A292" s="11">
        <v>289</v>
      </c>
      <c r="B292" s="29" t="s">
        <v>679</v>
      </c>
      <c r="C292" s="29" t="s">
        <v>680</v>
      </c>
      <c r="D292" s="29" t="s">
        <v>681</v>
      </c>
      <c r="E292" s="29" t="s">
        <v>11</v>
      </c>
      <c r="F292" s="30">
        <v>253</v>
      </c>
    </row>
    <row r="293" ht="20" customHeight="1" spans="1:6">
      <c r="A293" s="11">
        <v>290</v>
      </c>
      <c r="B293" s="29" t="s">
        <v>682</v>
      </c>
      <c r="C293" s="29" t="s">
        <v>683</v>
      </c>
      <c r="D293" s="29" t="s">
        <v>684</v>
      </c>
      <c r="E293" s="29" t="s">
        <v>11</v>
      </c>
      <c r="F293" s="30">
        <v>220</v>
      </c>
    </row>
    <row r="294" ht="20" customHeight="1" spans="1:6">
      <c r="A294" s="11">
        <v>291</v>
      </c>
      <c r="B294" s="29" t="s">
        <v>685</v>
      </c>
      <c r="C294" s="29" t="s">
        <v>686</v>
      </c>
      <c r="D294" s="29" t="s">
        <v>687</v>
      </c>
      <c r="E294" s="29" t="s">
        <v>11</v>
      </c>
      <c r="F294" s="30">
        <v>220</v>
      </c>
    </row>
    <row r="295" ht="20" customHeight="1" spans="1:6">
      <c r="A295" s="11">
        <v>292</v>
      </c>
      <c r="B295" s="29" t="s">
        <v>688</v>
      </c>
      <c r="C295" s="29" t="s">
        <v>689</v>
      </c>
      <c r="D295" s="29" t="s">
        <v>690</v>
      </c>
      <c r="E295" s="29" t="s">
        <v>11</v>
      </c>
      <c r="F295" s="30">
        <v>370</v>
      </c>
    </row>
    <row r="296" ht="20" customHeight="1" spans="1:6">
      <c r="A296" s="11">
        <v>293</v>
      </c>
      <c r="B296" s="29" t="s">
        <v>691</v>
      </c>
      <c r="C296" s="29" t="s">
        <v>692</v>
      </c>
      <c r="D296" s="29" t="s">
        <v>693</v>
      </c>
      <c r="E296" s="29" t="s">
        <v>694</v>
      </c>
      <c r="F296" s="30">
        <v>500</v>
      </c>
    </row>
    <row r="297" ht="20" customHeight="1" spans="1:6">
      <c r="A297" s="11">
        <v>294</v>
      </c>
      <c r="B297" s="29" t="s">
        <v>695</v>
      </c>
      <c r="C297" s="29" t="s">
        <v>696</v>
      </c>
      <c r="D297" s="29" t="s">
        <v>697</v>
      </c>
      <c r="E297" s="29" t="s">
        <v>694</v>
      </c>
      <c r="F297" s="30">
        <v>500</v>
      </c>
    </row>
    <row r="298" ht="20" customHeight="1" spans="1:6">
      <c r="A298" s="11">
        <v>295</v>
      </c>
      <c r="B298" s="29" t="s">
        <v>698</v>
      </c>
      <c r="C298" s="29" t="s">
        <v>699</v>
      </c>
      <c r="D298" s="29" t="s">
        <v>700</v>
      </c>
      <c r="E298" s="29" t="s">
        <v>694</v>
      </c>
      <c r="F298" s="30">
        <v>490</v>
      </c>
    </row>
    <row r="299" ht="20" customHeight="1" spans="1:6">
      <c r="A299" s="11">
        <v>296</v>
      </c>
      <c r="B299" s="29" t="s">
        <v>701</v>
      </c>
      <c r="C299" s="29" t="s">
        <v>702</v>
      </c>
      <c r="D299" s="29" t="s">
        <v>703</v>
      </c>
      <c r="E299" s="29" t="s">
        <v>11</v>
      </c>
      <c r="F299" s="30">
        <v>69.9</v>
      </c>
    </row>
    <row r="300" ht="20" customHeight="1" spans="1:6">
      <c r="A300" s="11">
        <v>297</v>
      </c>
      <c r="B300" s="29" t="s">
        <v>704</v>
      </c>
      <c r="C300" s="29" t="s">
        <v>705</v>
      </c>
      <c r="D300" s="29" t="s">
        <v>706</v>
      </c>
      <c r="E300" s="29" t="s">
        <v>11</v>
      </c>
      <c r="F300" s="30">
        <v>160</v>
      </c>
    </row>
    <row r="301" ht="20" customHeight="1" spans="1:6">
      <c r="A301" s="11">
        <v>298</v>
      </c>
      <c r="B301" s="29" t="s">
        <v>707</v>
      </c>
      <c r="C301" s="29" t="s">
        <v>708</v>
      </c>
      <c r="D301" s="29" t="s">
        <v>709</v>
      </c>
      <c r="E301" s="29" t="s">
        <v>11</v>
      </c>
      <c r="F301" s="30">
        <v>260</v>
      </c>
    </row>
    <row r="302" ht="20" customHeight="1" spans="1:6">
      <c r="A302" s="11">
        <v>299</v>
      </c>
      <c r="B302" s="29" t="s">
        <v>710</v>
      </c>
      <c r="C302" s="29" t="s">
        <v>686</v>
      </c>
      <c r="D302" s="29" t="s">
        <v>687</v>
      </c>
      <c r="E302" s="29" t="s">
        <v>11</v>
      </c>
      <c r="F302" s="30">
        <v>500</v>
      </c>
    </row>
    <row r="303" ht="20" customHeight="1" spans="1:6">
      <c r="A303" s="11">
        <v>300</v>
      </c>
      <c r="B303" s="29" t="s">
        <v>711</v>
      </c>
      <c r="C303" s="29" t="s">
        <v>712</v>
      </c>
      <c r="D303" s="29" t="s">
        <v>713</v>
      </c>
      <c r="E303" s="29" t="s">
        <v>11</v>
      </c>
      <c r="F303" s="30">
        <v>500</v>
      </c>
    </row>
    <row r="304" ht="20" customHeight="1" spans="1:6">
      <c r="A304" s="11">
        <v>301</v>
      </c>
      <c r="B304" s="29" t="s">
        <v>714</v>
      </c>
      <c r="C304" s="29" t="s">
        <v>715</v>
      </c>
      <c r="D304" s="29" t="s">
        <v>716</v>
      </c>
      <c r="E304" s="29" t="s">
        <v>11</v>
      </c>
      <c r="F304" s="30">
        <v>185</v>
      </c>
    </row>
    <row r="305" ht="20" customHeight="1" spans="1:6">
      <c r="A305" s="11">
        <v>302</v>
      </c>
      <c r="B305" s="29" t="s">
        <v>717</v>
      </c>
      <c r="C305" s="29" t="s">
        <v>718</v>
      </c>
      <c r="D305" s="29" t="s">
        <v>719</v>
      </c>
      <c r="E305" s="29" t="s">
        <v>720</v>
      </c>
      <c r="F305" s="30">
        <v>500</v>
      </c>
    </row>
    <row r="306" ht="20" customHeight="1" spans="1:6">
      <c r="A306" s="11">
        <v>303</v>
      </c>
      <c r="B306" s="29" t="s">
        <v>721</v>
      </c>
      <c r="C306" s="29" t="s">
        <v>718</v>
      </c>
      <c r="D306" s="29" t="s">
        <v>719</v>
      </c>
      <c r="E306" s="29" t="s">
        <v>720</v>
      </c>
      <c r="F306" s="30">
        <v>100</v>
      </c>
    </row>
    <row r="307" ht="20" customHeight="1" spans="1:6">
      <c r="A307" s="11">
        <v>304</v>
      </c>
      <c r="B307" s="29" t="s">
        <v>722</v>
      </c>
      <c r="C307" s="29" t="s">
        <v>723</v>
      </c>
      <c r="D307" s="29" t="s">
        <v>724</v>
      </c>
      <c r="E307" s="29" t="s">
        <v>720</v>
      </c>
      <c r="F307" s="30">
        <v>320</v>
      </c>
    </row>
    <row r="308" ht="20" customHeight="1" spans="1:6">
      <c r="A308" s="11">
        <v>305</v>
      </c>
      <c r="B308" s="29" t="s">
        <v>725</v>
      </c>
      <c r="C308" s="29" t="s">
        <v>723</v>
      </c>
      <c r="D308" s="29" t="s">
        <v>724</v>
      </c>
      <c r="E308" s="29" t="s">
        <v>720</v>
      </c>
      <c r="F308" s="30">
        <v>320</v>
      </c>
    </row>
    <row r="309" ht="20" customHeight="1" spans="1:6">
      <c r="A309" s="11">
        <v>306</v>
      </c>
      <c r="B309" s="29" t="s">
        <v>726</v>
      </c>
      <c r="C309" s="29" t="s">
        <v>723</v>
      </c>
      <c r="D309" s="29" t="s">
        <v>724</v>
      </c>
      <c r="E309" s="29" t="s">
        <v>720</v>
      </c>
      <c r="F309" s="30">
        <v>320</v>
      </c>
    </row>
    <row r="310" ht="20" customHeight="1" spans="1:6">
      <c r="A310" s="11">
        <v>307</v>
      </c>
      <c r="B310" s="29" t="s">
        <v>727</v>
      </c>
      <c r="C310" s="29" t="s">
        <v>723</v>
      </c>
      <c r="D310" s="29" t="s">
        <v>724</v>
      </c>
      <c r="E310" s="29" t="s">
        <v>720</v>
      </c>
      <c r="F310" s="30">
        <v>350</v>
      </c>
    </row>
    <row r="311" ht="20" customHeight="1" spans="1:6">
      <c r="A311" s="11">
        <v>308</v>
      </c>
      <c r="B311" s="29" t="s">
        <v>728</v>
      </c>
      <c r="C311" s="29" t="s">
        <v>729</v>
      </c>
      <c r="D311" s="29" t="s">
        <v>730</v>
      </c>
      <c r="E311" s="29" t="s">
        <v>720</v>
      </c>
      <c r="F311" s="30">
        <v>500</v>
      </c>
    </row>
    <row r="312" ht="20" customHeight="1" spans="1:6">
      <c r="A312" s="11">
        <v>309</v>
      </c>
      <c r="B312" s="29" t="s">
        <v>731</v>
      </c>
      <c r="C312" s="29" t="s">
        <v>729</v>
      </c>
      <c r="D312" s="29" t="s">
        <v>730</v>
      </c>
      <c r="E312" s="29" t="s">
        <v>720</v>
      </c>
      <c r="F312" s="30">
        <v>320</v>
      </c>
    </row>
    <row r="313" ht="20" customHeight="1" spans="1:6">
      <c r="A313" s="11">
        <v>310</v>
      </c>
      <c r="B313" s="29" t="s">
        <v>732</v>
      </c>
      <c r="C313" s="29" t="s">
        <v>729</v>
      </c>
      <c r="D313" s="29" t="s">
        <v>730</v>
      </c>
      <c r="E313" s="29" t="s">
        <v>720</v>
      </c>
      <c r="F313" s="30">
        <v>400</v>
      </c>
    </row>
    <row r="314" ht="20" customHeight="1" spans="1:6">
      <c r="A314" s="11">
        <v>311</v>
      </c>
      <c r="B314" s="29" t="s">
        <v>733</v>
      </c>
      <c r="C314" s="29" t="s">
        <v>734</v>
      </c>
      <c r="D314" s="29" t="s">
        <v>735</v>
      </c>
      <c r="E314" s="29" t="s">
        <v>720</v>
      </c>
      <c r="F314" s="30">
        <v>500</v>
      </c>
    </row>
    <row r="315" ht="20" customHeight="1" spans="1:6">
      <c r="A315" s="11">
        <v>312</v>
      </c>
      <c r="B315" s="29" t="s">
        <v>736</v>
      </c>
      <c r="C315" s="29" t="s">
        <v>737</v>
      </c>
      <c r="D315" s="29" t="s">
        <v>738</v>
      </c>
      <c r="E315" s="29" t="s">
        <v>720</v>
      </c>
      <c r="F315" s="30">
        <v>500</v>
      </c>
    </row>
    <row r="316" ht="20" customHeight="1" spans="1:6">
      <c r="A316" s="11">
        <v>313</v>
      </c>
      <c r="B316" s="29" t="s">
        <v>739</v>
      </c>
      <c r="C316" s="29" t="s">
        <v>740</v>
      </c>
      <c r="D316" s="29" t="s">
        <v>554</v>
      </c>
      <c r="E316" s="29" t="s">
        <v>720</v>
      </c>
      <c r="F316" s="30">
        <v>296</v>
      </c>
    </row>
    <row r="317" ht="20" customHeight="1" spans="1:6">
      <c r="A317" s="11">
        <v>314</v>
      </c>
      <c r="B317" s="29" t="s">
        <v>741</v>
      </c>
      <c r="C317" s="29" t="s">
        <v>740</v>
      </c>
      <c r="D317" s="29" t="s">
        <v>554</v>
      </c>
      <c r="E317" s="29" t="s">
        <v>720</v>
      </c>
      <c r="F317" s="30">
        <v>116</v>
      </c>
    </row>
    <row r="318" ht="20" customHeight="1" spans="1:6">
      <c r="A318" s="11">
        <v>315</v>
      </c>
      <c r="B318" s="29" t="s">
        <v>742</v>
      </c>
      <c r="C318" s="29" t="s">
        <v>740</v>
      </c>
      <c r="D318" s="29" t="s">
        <v>554</v>
      </c>
      <c r="E318" s="29" t="s">
        <v>720</v>
      </c>
      <c r="F318" s="30">
        <v>500</v>
      </c>
    </row>
    <row r="319" ht="20" customHeight="1" spans="1:6">
      <c r="A319" s="11">
        <v>316</v>
      </c>
      <c r="B319" s="29" t="s">
        <v>743</v>
      </c>
      <c r="C319" s="29" t="s">
        <v>737</v>
      </c>
      <c r="D319" s="29" t="s">
        <v>738</v>
      </c>
      <c r="E319" s="29" t="s">
        <v>720</v>
      </c>
      <c r="F319" s="30">
        <v>500</v>
      </c>
    </row>
    <row r="320" ht="20" customHeight="1" spans="1:6">
      <c r="A320" s="11">
        <v>317</v>
      </c>
      <c r="B320" s="29" t="s">
        <v>744</v>
      </c>
      <c r="C320" s="29" t="s">
        <v>745</v>
      </c>
      <c r="D320" s="29" t="s">
        <v>746</v>
      </c>
      <c r="E320" s="29" t="s">
        <v>747</v>
      </c>
      <c r="F320" s="30">
        <v>365</v>
      </c>
    </row>
    <row r="321" ht="20" customHeight="1" spans="1:6">
      <c r="A321" s="11">
        <v>318</v>
      </c>
      <c r="B321" s="29" t="s">
        <v>748</v>
      </c>
      <c r="C321" s="29" t="s">
        <v>749</v>
      </c>
      <c r="D321" s="29" t="s">
        <v>750</v>
      </c>
      <c r="E321" s="29" t="s">
        <v>747</v>
      </c>
      <c r="F321" s="30">
        <v>500</v>
      </c>
    </row>
    <row r="322" ht="20" customHeight="1" spans="1:6">
      <c r="A322" s="11">
        <v>319</v>
      </c>
      <c r="B322" s="29" t="s">
        <v>751</v>
      </c>
      <c r="C322" s="29" t="s">
        <v>752</v>
      </c>
      <c r="D322" s="29" t="s">
        <v>753</v>
      </c>
      <c r="E322" s="29" t="s">
        <v>754</v>
      </c>
      <c r="F322" s="30">
        <v>350</v>
      </c>
    </row>
    <row r="323" ht="20" customHeight="1" spans="1:6">
      <c r="A323" s="11">
        <v>320</v>
      </c>
      <c r="B323" s="29" t="s">
        <v>755</v>
      </c>
      <c r="C323" s="29" t="s">
        <v>740</v>
      </c>
      <c r="D323" s="29" t="s">
        <v>554</v>
      </c>
      <c r="E323" s="29" t="s">
        <v>720</v>
      </c>
      <c r="F323" s="30">
        <v>329</v>
      </c>
    </row>
    <row r="324" ht="20" customHeight="1" spans="1:6">
      <c r="A324" s="11">
        <v>321</v>
      </c>
      <c r="B324" s="29" t="s">
        <v>756</v>
      </c>
      <c r="C324" s="29" t="s">
        <v>757</v>
      </c>
      <c r="D324" s="29" t="s">
        <v>758</v>
      </c>
      <c r="E324" s="29" t="s">
        <v>754</v>
      </c>
      <c r="F324" s="30">
        <v>500</v>
      </c>
    </row>
    <row r="325" ht="20" customHeight="1" spans="1:6">
      <c r="A325" s="11">
        <v>322</v>
      </c>
      <c r="B325" s="29" t="s">
        <v>759</v>
      </c>
      <c r="C325" s="29" t="s">
        <v>760</v>
      </c>
      <c r="D325" s="29" t="s">
        <v>761</v>
      </c>
      <c r="E325" s="29" t="s">
        <v>754</v>
      </c>
      <c r="F325" s="30">
        <v>445</v>
      </c>
    </row>
    <row r="326" ht="20" customHeight="1" spans="1:6">
      <c r="A326" s="11">
        <v>323</v>
      </c>
      <c r="B326" s="29" t="s">
        <v>762</v>
      </c>
      <c r="C326" s="29" t="s">
        <v>760</v>
      </c>
      <c r="D326" s="29" t="s">
        <v>761</v>
      </c>
      <c r="E326" s="29" t="s">
        <v>754</v>
      </c>
      <c r="F326" s="30">
        <v>445</v>
      </c>
    </row>
    <row r="327" ht="20" customHeight="1" spans="1:6">
      <c r="A327" s="11">
        <v>324</v>
      </c>
      <c r="B327" s="29" t="s">
        <v>763</v>
      </c>
      <c r="C327" s="29" t="s">
        <v>760</v>
      </c>
      <c r="D327" s="29" t="s">
        <v>761</v>
      </c>
      <c r="E327" s="29" t="s">
        <v>754</v>
      </c>
      <c r="F327" s="30">
        <v>500</v>
      </c>
    </row>
    <row r="328" ht="20" customHeight="1" spans="1:6">
      <c r="A328" s="11">
        <v>325</v>
      </c>
      <c r="B328" s="29" t="s">
        <v>764</v>
      </c>
      <c r="C328" s="29" t="s">
        <v>765</v>
      </c>
      <c r="D328" s="29" t="s">
        <v>766</v>
      </c>
      <c r="E328" s="29" t="s">
        <v>767</v>
      </c>
      <c r="F328" s="30">
        <v>278</v>
      </c>
    </row>
    <row r="329" ht="20" customHeight="1" spans="1:6">
      <c r="A329" s="11">
        <v>326</v>
      </c>
      <c r="B329" s="29" t="s">
        <v>768</v>
      </c>
      <c r="C329" s="29" t="s">
        <v>765</v>
      </c>
      <c r="D329" s="29" t="s">
        <v>766</v>
      </c>
      <c r="E329" s="29" t="s">
        <v>767</v>
      </c>
      <c r="F329" s="30">
        <v>258</v>
      </c>
    </row>
    <row r="330" ht="20" customHeight="1" spans="1:6">
      <c r="A330" s="11">
        <v>327</v>
      </c>
      <c r="B330" s="29" t="s">
        <v>769</v>
      </c>
      <c r="C330" s="29" t="s">
        <v>765</v>
      </c>
      <c r="D330" s="29" t="s">
        <v>766</v>
      </c>
      <c r="E330" s="29" t="s">
        <v>767</v>
      </c>
      <c r="F330" s="30">
        <v>258</v>
      </c>
    </row>
    <row r="331" ht="20" customHeight="1" spans="1:6">
      <c r="A331" s="11">
        <v>328</v>
      </c>
      <c r="B331" s="29" t="s">
        <v>770</v>
      </c>
      <c r="C331" s="29" t="s">
        <v>765</v>
      </c>
      <c r="D331" s="29" t="s">
        <v>766</v>
      </c>
      <c r="E331" s="29" t="s">
        <v>767</v>
      </c>
      <c r="F331" s="30">
        <v>258</v>
      </c>
    </row>
    <row r="332" ht="20" customHeight="1" spans="1:6">
      <c r="A332" s="11">
        <v>329</v>
      </c>
      <c r="B332" s="29" t="s">
        <v>771</v>
      </c>
      <c r="C332" s="29" t="s">
        <v>772</v>
      </c>
      <c r="D332" s="29" t="s">
        <v>773</v>
      </c>
      <c r="E332" s="29" t="s">
        <v>767</v>
      </c>
      <c r="F332" s="30">
        <v>500</v>
      </c>
    </row>
    <row r="333" ht="20" customHeight="1" spans="1:6">
      <c r="A333" s="11">
        <v>330</v>
      </c>
      <c r="B333" s="29" t="s">
        <v>774</v>
      </c>
      <c r="C333" s="29" t="s">
        <v>775</v>
      </c>
      <c r="D333" s="29" t="s">
        <v>776</v>
      </c>
      <c r="E333" s="29" t="s">
        <v>777</v>
      </c>
      <c r="F333" s="30">
        <v>325</v>
      </c>
    </row>
    <row r="334" ht="20" customHeight="1" spans="1:6">
      <c r="A334" s="11">
        <v>331</v>
      </c>
      <c r="B334" s="29" t="s">
        <v>778</v>
      </c>
      <c r="C334" s="29" t="s">
        <v>779</v>
      </c>
      <c r="D334" s="29" t="s">
        <v>780</v>
      </c>
      <c r="E334" s="29" t="s">
        <v>767</v>
      </c>
      <c r="F334" s="30">
        <v>480</v>
      </c>
    </row>
    <row r="335" ht="20" customHeight="1" spans="1:6">
      <c r="A335" s="11">
        <v>332</v>
      </c>
      <c r="B335" s="29" t="s">
        <v>781</v>
      </c>
      <c r="C335" s="29" t="s">
        <v>775</v>
      </c>
      <c r="D335" s="29" t="s">
        <v>776</v>
      </c>
      <c r="E335" s="29" t="s">
        <v>777</v>
      </c>
      <c r="F335" s="30">
        <v>419.9</v>
      </c>
    </row>
    <row r="336" ht="20" customHeight="1" spans="1:6">
      <c r="A336" s="11">
        <v>333</v>
      </c>
      <c r="B336" s="29" t="s">
        <v>782</v>
      </c>
      <c r="C336" s="29" t="s">
        <v>783</v>
      </c>
      <c r="D336" s="29" t="s">
        <v>713</v>
      </c>
      <c r="E336" s="29" t="s">
        <v>767</v>
      </c>
      <c r="F336" s="30">
        <v>500</v>
      </c>
    </row>
    <row r="337" ht="20" customHeight="1" spans="1:6">
      <c r="A337" s="11">
        <v>334</v>
      </c>
      <c r="B337" s="29" t="s">
        <v>784</v>
      </c>
      <c r="C337" s="29" t="s">
        <v>775</v>
      </c>
      <c r="D337" s="29" t="s">
        <v>776</v>
      </c>
      <c r="E337" s="29" t="s">
        <v>777</v>
      </c>
      <c r="F337" s="30">
        <v>500</v>
      </c>
    </row>
    <row r="338" ht="20" customHeight="1" spans="1:6">
      <c r="A338" s="11">
        <v>335</v>
      </c>
      <c r="B338" s="29" t="s">
        <v>785</v>
      </c>
      <c r="C338" s="29" t="s">
        <v>775</v>
      </c>
      <c r="D338" s="29" t="s">
        <v>776</v>
      </c>
      <c r="E338" s="29" t="s">
        <v>777</v>
      </c>
      <c r="F338" s="30">
        <v>500</v>
      </c>
    </row>
    <row r="339" ht="20" customHeight="1" spans="1:6">
      <c r="A339" s="11">
        <v>336</v>
      </c>
      <c r="B339" s="29" t="s">
        <v>786</v>
      </c>
      <c r="C339" s="29" t="s">
        <v>787</v>
      </c>
      <c r="D339" s="29" t="s">
        <v>788</v>
      </c>
      <c r="E339" s="29" t="s">
        <v>777</v>
      </c>
      <c r="F339" s="30">
        <v>500</v>
      </c>
    </row>
    <row r="340" ht="20" customHeight="1" spans="1:6">
      <c r="A340" s="11">
        <v>337</v>
      </c>
      <c r="B340" s="29" t="s">
        <v>789</v>
      </c>
      <c r="C340" s="29" t="s">
        <v>787</v>
      </c>
      <c r="D340" s="29" t="s">
        <v>788</v>
      </c>
      <c r="E340" s="29" t="s">
        <v>777</v>
      </c>
      <c r="F340" s="30">
        <v>439.9</v>
      </c>
    </row>
    <row r="341" ht="20" customHeight="1" spans="1:6">
      <c r="A341" s="11">
        <v>338</v>
      </c>
      <c r="B341" s="29" t="s">
        <v>790</v>
      </c>
      <c r="C341" s="29" t="s">
        <v>787</v>
      </c>
      <c r="D341" s="29" t="s">
        <v>788</v>
      </c>
      <c r="E341" s="29" t="s">
        <v>777</v>
      </c>
      <c r="F341" s="30">
        <v>500</v>
      </c>
    </row>
    <row r="342" ht="20" customHeight="1" spans="1:6">
      <c r="A342" s="11">
        <v>339</v>
      </c>
      <c r="B342" s="29" t="s">
        <v>791</v>
      </c>
      <c r="C342" s="29" t="s">
        <v>792</v>
      </c>
      <c r="D342" s="29" t="s">
        <v>793</v>
      </c>
      <c r="E342" s="29" t="s">
        <v>777</v>
      </c>
      <c r="F342" s="30">
        <v>399.9</v>
      </c>
    </row>
    <row r="343" ht="20" customHeight="1" spans="1:6">
      <c r="A343" s="11">
        <v>340</v>
      </c>
      <c r="B343" s="29" t="s">
        <v>794</v>
      </c>
      <c r="C343" s="29" t="s">
        <v>795</v>
      </c>
      <c r="D343" s="29" t="s">
        <v>796</v>
      </c>
      <c r="E343" s="29" t="s">
        <v>777</v>
      </c>
      <c r="F343" s="30">
        <v>253</v>
      </c>
    </row>
    <row r="344" ht="20" customHeight="1" spans="1:6">
      <c r="A344" s="11">
        <v>341</v>
      </c>
      <c r="B344" s="29" t="s">
        <v>797</v>
      </c>
      <c r="C344" s="29" t="s">
        <v>795</v>
      </c>
      <c r="D344" s="29" t="s">
        <v>796</v>
      </c>
      <c r="E344" s="29" t="s">
        <v>777</v>
      </c>
      <c r="F344" s="30">
        <v>253</v>
      </c>
    </row>
    <row r="345" ht="20" customHeight="1" spans="1:6">
      <c r="A345" s="11">
        <v>342</v>
      </c>
      <c r="B345" s="29" t="s">
        <v>798</v>
      </c>
      <c r="C345" s="29" t="s">
        <v>799</v>
      </c>
      <c r="D345" s="29" t="s">
        <v>800</v>
      </c>
      <c r="E345" s="29" t="s">
        <v>777</v>
      </c>
      <c r="F345" s="30">
        <v>275</v>
      </c>
    </row>
    <row r="346" ht="20" customHeight="1" spans="1:6">
      <c r="A346" s="11">
        <v>343</v>
      </c>
      <c r="B346" s="29" t="s">
        <v>801</v>
      </c>
      <c r="C346" s="29" t="s">
        <v>802</v>
      </c>
      <c r="D346" s="29" t="s">
        <v>803</v>
      </c>
      <c r="E346" s="29" t="s">
        <v>777</v>
      </c>
      <c r="F346" s="30">
        <v>500</v>
      </c>
    </row>
    <row r="347" ht="20" customHeight="1" spans="1:6">
      <c r="A347" s="11">
        <v>344</v>
      </c>
      <c r="B347" s="29" t="s">
        <v>804</v>
      </c>
      <c r="C347" s="29" t="s">
        <v>802</v>
      </c>
      <c r="D347" s="29" t="s">
        <v>803</v>
      </c>
      <c r="E347" s="29" t="s">
        <v>777</v>
      </c>
      <c r="F347" s="30">
        <v>325</v>
      </c>
    </row>
    <row r="348" ht="20" customHeight="1" spans="1:6">
      <c r="A348" s="11">
        <v>345</v>
      </c>
      <c r="B348" s="29" t="s">
        <v>805</v>
      </c>
      <c r="C348" s="29" t="s">
        <v>806</v>
      </c>
      <c r="D348" s="29" t="s">
        <v>807</v>
      </c>
      <c r="E348" s="29" t="s">
        <v>777</v>
      </c>
      <c r="F348" s="30">
        <v>270</v>
      </c>
    </row>
    <row r="349" ht="20" customHeight="1" spans="1:6">
      <c r="A349" s="11">
        <v>346</v>
      </c>
      <c r="B349" s="29" t="s">
        <v>808</v>
      </c>
      <c r="C349" s="29" t="s">
        <v>809</v>
      </c>
      <c r="D349" s="29" t="s">
        <v>810</v>
      </c>
      <c r="E349" s="29" t="s">
        <v>777</v>
      </c>
      <c r="F349" s="30">
        <v>230</v>
      </c>
    </row>
    <row r="350" ht="20" customHeight="1" spans="1:6">
      <c r="A350" s="11">
        <v>347</v>
      </c>
      <c r="B350" s="29" t="s">
        <v>811</v>
      </c>
      <c r="C350" s="29" t="s">
        <v>809</v>
      </c>
      <c r="D350" s="29" t="s">
        <v>810</v>
      </c>
      <c r="E350" s="29" t="s">
        <v>777</v>
      </c>
      <c r="F350" s="30">
        <v>500</v>
      </c>
    </row>
    <row r="351" ht="20" customHeight="1" spans="1:6">
      <c r="A351" s="11">
        <v>348</v>
      </c>
      <c r="B351" s="29" t="s">
        <v>812</v>
      </c>
      <c r="C351" s="29" t="s">
        <v>813</v>
      </c>
      <c r="D351" s="29" t="s">
        <v>814</v>
      </c>
      <c r="E351" s="29" t="s">
        <v>777</v>
      </c>
      <c r="F351" s="30">
        <v>318</v>
      </c>
    </row>
    <row r="352" ht="20" customHeight="1" spans="1:6">
      <c r="A352" s="11">
        <v>349</v>
      </c>
      <c r="B352" s="29" t="s">
        <v>815</v>
      </c>
      <c r="C352" s="29" t="s">
        <v>816</v>
      </c>
      <c r="D352" s="29" t="s">
        <v>817</v>
      </c>
      <c r="E352" s="29" t="s">
        <v>777</v>
      </c>
      <c r="F352" s="30">
        <v>320</v>
      </c>
    </row>
    <row r="353" ht="20" customHeight="1" spans="1:6">
      <c r="A353" s="11">
        <v>350</v>
      </c>
      <c r="B353" s="29" t="s">
        <v>818</v>
      </c>
      <c r="C353" s="29" t="s">
        <v>816</v>
      </c>
      <c r="D353" s="29" t="s">
        <v>817</v>
      </c>
      <c r="E353" s="29" t="s">
        <v>777</v>
      </c>
      <c r="F353" s="30">
        <v>340</v>
      </c>
    </row>
    <row r="354" ht="20" customHeight="1" spans="1:6">
      <c r="A354" s="11">
        <v>351</v>
      </c>
      <c r="B354" s="29" t="s">
        <v>819</v>
      </c>
      <c r="C354" s="29" t="s">
        <v>816</v>
      </c>
      <c r="D354" s="29" t="s">
        <v>817</v>
      </c>
      <c r="E354" s="29" t="s">
        <v>777</v>
      </c>
      <c r="F354" s="30">
        <v>404</v>
      </c>
    </row>
    <row r="355" ht="20" customHeight="1" spans="1:6">
      <c r="A355" s="11">
        <v>352</v>
      </c>
      <c r="B355" s="29" t="s">
        <v>820</v>
      </c>
      <c r="C355" s="29" t="s">
        <v>816</v>
      </c>
      <c r="D355" s="29" t="s">
        <v>817</v>
      </c>
      <c r="E355" s="29" t="s">
        <v>777</v>
      </c>
      <c r="F355" s="30">
        <v>500</v>
      </c>
    </row>
    <row r="356" ht="20" customHeight="1" spans="1:6">
      <c r="A356" s="11">
        <v>353</v>
      </c>
      <c r="B356" s="29" t="s">
        <v>821</v>
      </c>
      <c r="C356" s="29" t="s">
        <v>822</v>
      </c>
      <c r="D356" s="29" t="s">
        <v>823</v>
      </c>
      <c r="E356" s="29" t="s">
        <v>777</v>
      </c>
      <c r="F356" s="30">
        <v>480</v>
      </c>
    </row>
    <row r="357" ht="20" customHeight="1" spans="1:6">
      <c r="A357" s="11">
        <v>354</v>
      </c>
      <c r="B357" s="29" t="s">
        <v>824</v>
      </c>
      <c r="C357" s="29" t="s">
        <v>822</v>
      </c>
      <c r="D357" s="29" t="s">
        <v>823</v>
      </c>
      <c r="E357" s="29" t="s">
        <v>777</v>
      </c>
      <c r="F357" s="30">
        <v>296</v>
      </c>
    </row>
    <row r="358" ht="20" customHeight="1" spans="1:6">
      <c r="A358" s="11">
        <v>355</v>
      </c>
      <c r="B358" s="29" t="s">
        <v>825</v>
      </c>
      <c r="C358" s="29" t="s">
        <v>826</v>
      </c>
      <c r="D358" s="29" t="s">
        <v>827</v>
      </c>
      <c r="E358" s="29" t="s">
        <v>767</v>
      </c>
      <c r="F358" s="30">
        <v>260</v>
      </c>
    </row>
    <row r="359" ht="20" customHeight="1" spans="1:6">
      <c r="A359" s="11">
        <v>356</v>
      </c>
      <c r="B359" s="29" t="s">
        <v>828</v>
      </c>
      <c r="C359" s="29" t="s">
        <v>826</v>
      </c>
      <c r="D359" s="29" t="s">
        <v>827</v>
      </c>
      <c r="E359" s="29" t="s">
        <v>767</v>
      </c>
      <c r="F359" s="30">
        <v>460</v>
      </c>
    </row>
    <row r="360" ht="20" customHeight="1" spans="1:6">
      <c r="A360" s="11">
        <v>357</v>
      </c>
      <c r="B360" s="29" t="s">
        <v>829</v>
      </c>
      <c r="C360" s="29" t="s">
        <v>830</v>
      </c>
      <c r="D360" s="29" t="s">
        <v>831</v>
      </c>
      <c r="E360" s="29" t="s">
        <v>767</v>
      </c>
      <c r="F360" s="30">
        <v>225</v>
      </c>
    </row>
    <row r="361" ht="20" customHeight="1" spans="1:6">
      <c r="A361" s="11">
        <v>358</v>
      </c>
      <c r="B361" s="29" t="s">
        <v>832</v>
      </c>
      <c r="C361" s="29" t="s">
        <v>830</v>
      </c>
      <c r="D361" s="29" t="s">
        <v>831</v>
      </c>
      <c r="E361" s="29" t="s">
        <v>767</v>
      </c>
      <c r="F361" s="30">
        <v>225</v>
      </c>
    </row>
    <row r="362" ht="20" customHeight="1" spans="1:6">
      <c r="A362" s="11">
        <v>359</v>
      </c>
      <c r="B362" s="29" t="s">
        <v>833</v>
      </c>
      <c r="C362" s="29" t="s">
        <v>830</v>
      </c>
      <c r="D362" s="29" t="s">
        <v>831</v>
      </c>
      <c r="E362" s="29" t="s">
        <v>767</v>
      </c>
      <c r="F362" s="30">
        <v>235</v>
      </c>
    </row>
    <row r="363" ht="20" customHeight="1" spans="1:6">
      <c r="A363" s="11">
        <v>360</v>
      </c>
      <c r="B363" s="29" t="s">
        <v>834</v>
      </c>
      <c r="C363" s="29" t="s">
        <v>830</v>
      </c>
      <c r="D363" s="29" t="s">
        <v>831</v>
      </c>
      <c r="E363" s="29" t="s">
        <v>767</v>
      </c>
      <c r="F363" s="30">
        <v>500</v>
      </c>
    </row>
    <row r="364" ht="20" customHeight="1" spans="1:6">
      <c r="A364" s="11">
        <v>361</v>
      </c>
      <c r="B364" s="29" t="s">
        <v>835</v>
      </c>
      <c r="C364" s="29" t="s">
        <v>836</v>
      </c>
      <c r="D364" s="29" t="s">
        <v>837</v>
      </c>
      <c r="E364" s="29" t="s">
        <v>767</v>
      </c>
      <c r="F364" s="30">
        <v>500</v>
      </c>
    </row>
    <row r="365" ht="20" customHeight="1" spans="1:6">
      <c r="A365" s="11">
        <v>362</v>
      </c>
      <c r="B365" s="29" t="s">
        <v>838</v>
      </c>
      <c r="C365" s="29" t="s">
        <v>836</v>
      </c>
      <c r="D365" s="29" t="s">
        <v>837</v>
      </c>
      <c r="E365" s="29" t="s">
        <v>767</v>
      </c>
      <c r="F365" s="30">
        <v>245</v>
      </c>
    </row>
    <row r="366" ht="20" customHeight="1" spans="1:6">
      <c r="A366" s="11">
        <v>363</v>
      </c>
      <c r="B366" s="29" t="s">
        <v>839</v>
      </c>
      <c r="C366" s="29" t="s">
        <v>836</v>
      </c>
      <c r="D366" s="29" t="s">
        <v>837</v>
      </c>
      <c r="E366" s="29" t="s">
        <v>767</v>
      </c>
      <c r="F366" s="30">
        <v>245</v>
      </c>
    </row>
    <row r="367" ht="20" customHeight="1" spans="1:6">
      <c r="A367" s="11">
        <v>364</v>
      </c>
      <c r="B367" s="29" t="s">
        <v>840</v>
      </c>
      <c r="C367" s="29" t="s">
        <v>841</v>
      </c>
      <c r="D367" s="29" t="s">
        <v>842</v>
      </c>
      <c r="E367" s="29" t="s">
        <v>767</v>
      </c>
      <c r="F367" s="30">
        <v>285</v>
      </c>
    </row>
    <row r="368" ht="20" customHeight="1" spans="1:6">
      <c r="A368" s="11">
        <v>365</v>
      </c>
      <c r="B368" s="29" t="s">
        <v>843</v>
      </c>
      <c r="C368" s="29" t="s">
        <v>844</v>
      </c>
      <c r="D368" s="29" t="s">
        <v>845</v>
      </c>
      <c r="E368" s="29" t="s">
        <v>846</v>
      </c>
      <c r="F368" s="30">
        <v>500</v>
      </c>
    </row>
    <row r="369" ht="20" customHeight="1" spans="1:6">
      <c r="A369" s="11">
        <v>366</v>
      </c>
      <c r="B369" s="29" t="s">
        <v>847</v>
      </c>
      <c r="C369" s="29" t="s">
        <v>822</v>
      </c>
      <c r="D369" s="29" t="s">
        <v>823</v>
      </c>
      <c r="E369" s="29" t="s">
        <v>777</v>
      </c>
      <c r="F369" s="30">
        <v>179.9</v>
      </c>
    </row>
    <row r="370" ht="20" customHeight="1" spans="1:6">
      <c r="A370" s="11">
        <v>367</v>
      </c>
      <c r="B370" s="29" t="s">
        <v>848</v>
      </c>
      <c r="C370" s="29" t="s">
        <v>822</v>
      </c>
      <c r="D370" s="29" t="s">
        <v>823</v>
      </c>
      <c r="E370" s="29" t="s">
        <v>777</v>
      </c>
      <c r="F370" s="30">
        <v>135</v>
      </c>
    </row>
    <row r="371" ht="20" customHeight="1" spans="1:6">
      <c r="A371" s="11">
        <v>368</v>
      </c>
      <c r="B371" s="29" t="s">
        <v>849</v>
      </c>
      <c r="C371" s="29" t="s">
        <v>850</v>
      </c>
      <c r="D371" s="29" t="s">
        <v>851</v>
      </c>
      <c r="E371" s="29" t="s">
        <v>777</v>
      </c>
      <c r="F371" s="30">
        <v>500</v>
      </c>
    </row>
    <row r="372" ht="20" customHeight="1" spans="1:6">
      <c r="A372" s="11">
        <v>369</v>
      </c>
      <c r="B372" s="29" t="s">
        <v>852</v>
      </c>
      <c r="C372" s="29" t="s">
        <v>853</v>
      </c>
      <c r="D372" s="29" t="s">
        <v>854</v>
      </c>
      <c r="E372" s="29" t="s">
        <v>777</v>
      </c>
      <c r="F372" s="30">
        <v>239.9</v>
      </c>
    </row>
    <row r="373" ht="20" customHeight="1" spans="1:6">
      <c r="A373" s="11">
        <v>370</v>
      </c>
      <c r="B373" s="29" t="s">
        <v>855</v>
      </c>
      <c r="C373" s="29" t="s">
        <v>559</v>
      </c>
      <c r="D373" s="29" t="s">
        <v>560</v>
      </c>
      <c r="E373" s="29" t="s">
        <v>11</v>
      </c>
      <c r="F373" s="30">
        <v>289.9</v>
      </c>
    </row>
    <row r="374" ht="20" customHeight="1" spans="1:6">
      <c r="A374" s="11">
        <v>371</v>
      </c>
      <c r="B374" s="29" t="s">
        <v>856</v>
      </c>
      <c r="C374" s="29" t="s">
        <v>559</v>
      </c>
      <c r="D374" s="29" t="s">
        <v>560</v>
      </c>
      <c r="E374" s="29" t="s">
        <v>11</v>
      </c>
      <c r="F374" s="30">
        <v>269.9</v>
      </c>
    </row>
    <row r="375" ht="20" customHeight="1" spans="1:6">
      <c r="A375" s="11">
        <v>372</v>
      </c>
      <c r="B375" s="29" t="s">
        <v>857</v>
      </c>
      <c r="C375" s="29" t="s">
        <v>559</v>
      </c>
      <c r="D375" s="29" t="s">
        <v>560</v>
      </c>
      <c r="E375" s="29" t="s">
        <v>11</v>
      </c>
      <c r="F375" s="30">
        <v>333.3</v>
      </c>
    </row>
    <row r="376" ht="20" customHeight="1" spans="1:6">
      <c r="A376" s="11">
        <v>373</v>
      </c>
      <c r="B376" s="29" t="s">
        <v>858</v>
      </c>
      <c r="C376" s="29" t="s">
        <v>859</v>
      </c>
      <c r="D376" s="29" t="s">
        <v>860</v>
      </c>
      <c r="E376" s="29" t="s">
        <v>11</v>
      </c>
      <c r="F376" s="30">
        <v>360</v>
      </c>
    </row>
    <row r="377" ht="20" customHeight="1" spans="1:6">
      <c r="A377" s="11">
        <v>374</v>
      </c>
      <c r="B377" s="29" t="s">
        <v>861</v>
      </c>
      <c r="C377" s="29" t="s">
        <v>862</v>
      </c>
      <c r="D377" s="29" t="s">
        <v>863</v>
      </c>
      <c r="E377" s="29" t="s">
        <v>11</v>
      </c>
      <c r="F377" s="30">
        <v>239.9</v>
      </c>
    </row>
    <row r="378" ht="20" customHeight="1" spans="1:6">
      <c r="A378" s="11">
        <v>375</v>
      </c>
      <c r="B378" s="29" t="s">
        <v>864</v>
      </c>
      <c r="C378" s="29" t="s">
        <v>865</v>
      </c>
      <c r="D378" s="29" t="s">
        <v>866</v>
      </c>
      <c r="E378" s="29" t="s">
        <v>11</v>
      </c>
      <c r="F378" s="30">
        <v>399.9</v>
      </c>
    </row>
    <row r="379" ht="20" customHeight="1" spans="1:6">
      <c r="A379" s="11">
        <v>376</v>
      </c>
      <c r="B379" s="29" t="s">
        <v>867</v>
      </c>
      <c r="C379" s="29" t="s">
        <v>868</v>
      </c>
      <c r="D379" s="29" t="s">
        <v>869</v>
      </c>
      <c r="E379" s="29" t="s">
        <v>11</v>
      </c>
      <c r="F379" s="30">
        <v>220</v>
      </c>
    </row>
    <row r="380" ht="20" customHeight="1" spans="1:6">
      <c r="A380" s="11">
        <v>377</v>
      </c>
      <c r="B380" s="29" t="s">
        <v>870</v>
      </c>
      <c r="C380" s="29" t="s">
        <v>871</v>
      </c>
      <c r="D380" s="29" t="s">
        <v>872</v>
      </c>
      <c r="E380" s="29" t="s">
        <v>11</v>
      </c>
      <c r="F380" s="30">
        <v>500</v>
      </c>
    </row>
    <row r="381" ht="20" customHeight="1" spans="1:6">
      <c r="A381" s="11">
        <v>378</v>
      </c>
      <c r="B381" s="29" t="s">
        <v>873</v>
      </c>
      <c r="C381" s="29" t="s">
        <v>874</v>
      </c>
      <c r="D381" s="29" t="s">
        <v>875</v>
      </c>
      <c r="E381" s="29" t="s">
        <v>11</v>
      </c>
      <c r="F381" s="30">
        <v>375</v>
      </c>
    </row>
    <row r="382" ht="20" customHeight="1" spans="1:6">
      <c r="A382" s="11">
        <v>379</v>
      </c>
      <c r="B382" s="29" t="s">
        <v>876</v>
      </c>
      <c r="C382" s="29" t="s">
        <v>877</v>
      </c>
      <c r="D382" s="29" t="s">
        <v>878</v>
      </c>
      <c r="E382" s="29" t="s">
        <v>11</v>
      </c>
      <c r="F382" s="30">
        <v>500</v>
      </c>
    </row>
    <row r="383" ht="20" customHeight="1" spans="1:6">
      <c r="A383" s="11">
        <v>380</v>
      </c>
      <c r="B383" s="29" t="s">
        <v>879</v>
      </c>
      <c r="C383" s="29" t="s">
        <v>877</v>
      </c>
      <c r="D383" s="29" t="s">
        <v>878</v>
      </c>
      <c r="E383" s="29" t="s">
        <v>11</v>
      </c>
      <c r="F383" s="30">
        <v>375</v>
      </c>
    </row>
    <row r="384" ht="20" customHeight="1" spans="1:6">
      <c r="A384" s="11">
        <v>381</v>
      </c>
      <c r="B384" s="29" t="s">
        <v>880</v>
      </c>
      <c r="C384" s="29" t="s">
        <v>877</v>
      </c>
      <c r="D384" s="29" t="s">
        <v>878</v>
      </c>
      <c r="E384" s="29" t="s">
        <v>11</v>
      </c>
      <c r="F384" s="30">
        <v>375</v>
      </c>
    </row>
    <row r="385" ht="20" customHeight="1" spans="1:6">
      <c r="A385" s="11">
        <v>382</v>
      </c>
      <c r="B385" s="29" t="s">
        <v>881</v>
      </c>
      <c r="C385" s="29" t="s">
        <v>882</v>
      </c>
      <c r="D385" s="29" t="s">
        <v>883</v>
      </c>
      <c r="E385" s="29" t="s">
        <v>11</v>
      </c>
      <c r="F385" s="30">
        <v>475</v>
      </c>
    </row>
    <row r="386" ht="20" customHeight="1" spans="1:6">
      <c r="A386" s="11">
        <v>383</v>
      </c>
      <c r="B386" s="29" t="s">
        <v>884</v>
      </c>
      <c r="C386" s="29" t="s">
        <v>885</v>
      </c>
      <c r="D386" s="29" t="s">
        <v>886</v>
      </c>
      <c r="E386" s="29" t="s">
        <v>11</v>
      </c>
      <c r="F386" s="30">
        <v>365</v>
      </c>
    </row>
    <row r="387" ht="20" customHeight="1" spans="1:6">
      <c r="A387" s="11">
        <v>384</v>
      </c>
      <c r="B387" s="29" t="s">
        <v>887</v>
      </c>
      <c r="C387" s="29" t="s">
        <v>888</v>
      </c>
      <c r="D387" s="29" t="s">
        <v>889</v>
      </c>
      <c r="E387" s="29" t="s">
        <v>11</v>
      </c>
      <c r="F387" s="30">
        <v>185</v>
      </c>
    </row>
    <row r="388" ht="20" customHeight="1" spans="1:6">
      <c r="A388" s="11">
        <v>385</v>
      </c>
      <c r="B388" s="29" t="s">
        <v>890</v>
      </c>
      <c r="C388" s="29" t="s">
        <v>891</v>
      </c>
      <c r="D388" s="29" t="s">
        <v>892</v>
      </c>
      <c r="E388" s="29" t="s">
        <v>11</v>
      </c>
      <c r="F388" s="30">
        <v>335</v>
      </c>
    </row>
    <row r="389" ht="20" customHeight="1" spans="1:6">
      <c r="A389" s="11">
        <v>386</v>
      </c>
      <c r="B389" s="29" t="s">
        <v>893</v>
      </c>
      <c r="C389" s="29" t="s">
        <v>894</v>
      </c>
      <c r="D389" s="29" t="s">
        <v>895</v>
      </c>
      <c r="E389" s="29" t="s">
        <v>11</v>
      </c>
      <c r="F389" s="30">
        <v>500</v>
      </c>
    </row>
    <row r="390" ht="20" customHeight="1" spans="1:6">
      <c r="A390" s="11">
        <v>387</v>
      </c>
      <c r="B390" s="29" t="s">
        <v>896</v>
      </c>
      <c r="C390" s="29" t="s">
        <v>897</v>
      </c>
      <c r="D390" s="29" t="s">
        <v>898</v>
      </c>
      <c r="E390" s="29" t="s">
        <v>11</v>
      </c>
      <c r="F390" s="30">
        <v>270</v>
      </c>
    </row>
    <row r="391" ht="20" customHeight="1" spans="1:6">
      <c r="A391" s="11">
        <v>388</v>
      </c>
      <c r="B391" s="29" t="s">
        <v>899</v>
      </c>
      <c r="C391" s="29" t="s">
        <v>900</v>
      </c>
      <c r="D391" s="29" t="s">
        <v>901</v>
      </c>
      <c r="E391" s="29" t="s">
        <v>11</v>
      </c>
      <c r="F391" s="30">
        <v>500</v>
      </c>
    </row>
    <row r="392" ht="20" customHeight="1" spans="1:6">
      <c r="A392" s="11">
        <v>389</v>
      </c>
      <c r="B392" s="29" t="s">
        <v>902</v>
      </c>
      <c r="C392" s="29" t="s">
        <v>903</v>
      </c>
      <c r="D392" s="29" t="s">
        <v>904</v>
      </c>
      <c r="E392" s="29" t="s">
        <v>11</v>
      </c>
      <c r="F392" s="30">
        <v>269.9</v>
      </c>
    </row>
    <row r="393" ht="20" customHeight="1" spans="1:6">
      <c r="A393" s="11">
        <v>390</v>
      </c>
      <c r="B393" s="29" t="s">
        <v>905</v>
      </c>
      <c r="C393" s="29" t="s">
        <v>903</v>
      </c>
      <c r="D393" s="29" t="s">
        <v>904</v>
      </c>
      <c r="E393" s="29" t="s">
        <v>11</v>
      </c>
      <c r="F393" s="30">
        <v>269.9</v>
      </c>
    </row>
    <row r="394" ht="20" customHeight="1" spans="1:6">
      <c r="A394" s="11">
        <v>391</v>
      </c>
      <c r="B394" s="29" t="s">
        <v>906</v>
      </c>
      <c r="C394" s="29" t="s">
        <v>907</v>
      </c>
      <c r="D394" s="29" t="s">
        <v>908</v>
      </c>
      <c r="E394" s="29" t="s">
        <v>11</v>
      </c>
      <c r="F394" s="30">
        <v>270</v>
      </c>
    </row>
    <row r="395" ht="20" customHeight="1" spans="1:6">
      <c r="A395" s="11">
        <v>392</v>
      </c>
      <c r="B395" s="29" t="s">
        <v>909</v>
      </c>
      <c r="C395" s="29" t="s">
        <v>910</v>
      </c>
      <c r="D395" s="29" t="s">
        <v>911</v>
      </c>
      <c r="E395" s="29" t="s">
        <v>11</v>
      </c>
      <c r="F395" s="30">
        <v>220</v>
      </c>
    </row>
    <row r="396" ht="20" customHeight="1" spans="1:6">
      <c r="A396" s="11">
        <v>393</v>
      </c>
      <c r="B396" s="29" t="s">
        <v>912</v>
      </c>
      <c r="C396" s="29" t="s">
        <v>913</v>
      </c>
      <c r="D396" s="29" t="s">
        <v>914</v>
      </c>
      <c r="E396" s="29" t="s">
        <v>11</v>
      </c>
      <c r="F396" s="30">
        <v>330</v>
      </c>
    </row>
    <row r="397" ht="20" customHeight="1" spans="1:6">
      <c r="A397" s="11">
        <v>394</v>
      </c>
      <c r="B397" s="29" t="s">
        <v>915</v>
      </c>
      <c r="C397" s="29" t="s">
        <v>913</v>
      </c>
      <c r="D397" s="29" t="s">
        <v>914</v>
      </c>
      <c r="E397" s="29" t="s">
        <v>11</v>
      </c>
      <c r="F397" s="30">
        <v>299.9</v>
      </c>
    </row>
    <row r="398" ht="20" customHeight="1" spans="1:6">
      <c r="A398" s="11">
        <v>395</v>
      </c>
      <c r="B398" s="29" t="s">
        <v>916</v>
      </c>
      <c r="C398" s="29" t="s">
        <v>639</v>
      </c>
      <c r="D398" s="29" t="s">
        <v>917</v>
      </c>
      <c r="E398" s="29" t="s">
        <v>11</v>
      </c>
      <c r="F398" s="30">
        <v>230</v>
      </c>
    </row>
    <row r="399" ht="20" customHeight="1" spans="1:6">
      <c r="A399" s="11">
        <v>396</v>
      </c>
      <c r="B399" s="29" t="s">
        <v>918</v>
      </c>
      <c r="C399" s="29" t="s">
        <v>919</v>
      </c>
      <c r="D399" s="29" t="s">
        <v>920</v>
      </c>
      <c r="E399" s="29" t="s">
        <v>11</v>
      </c>
      <c r="F399" s="30">
        <v>330</v>
      </c>
    </row>
    <row r="400" ht="20" customHeight="1" spans="1:6">
      <c r="A400" s="11">
        <v>397</v>
      </c>
      <c r="B400" s="29" t="s">
        <v>921</v>
      </c>
      <c r="C400" s="29" t="s">
        <v>919</v>
      </c>
      <c r="D400" s="29" t="s">
        <v>920</v>
      </c>
      <c r="E400" s="29" t="s">
        <v>11</v>
      </c>
      <c r="F400" s="30">
        <v>288</v>
      </c>
    </row>
    <row r="401" ht="20" customHeight="1" spans="1:6">
      <c r="A401" s="11">
        <v>398</v>
      </c>
      <c r="B401" s="29" t="s">
        <v>922</v>
      </c>
      <c r="C401" s="29" t="s">
        <v>919</v>
      </c>
      <c r="D401" s="29" t="s">
        <v>920</v>
      </c>
      <c r="E401" s="29" t="s">
        <v>11</v>
      </c>
      <c r="F401" s="30">
        <v>220</v>
      </c>
    </row>
    <row r="402" ht="20" customHeight="1" spans="1:6">
      <c r="A402" s="11">
        <v>399</v>
      </c>
      <c r="B402" s="29" t="s">
        <v>923</v>
      </c>
      <c r="C402" s="29" t="s">
        <v>919</v>
      </c>
      <c r="D402" s="29" t="s">
        <v>920</v>
      </c>
      <c r="E402" s="29" t="s">
        <v>11</v>
      </c>
      <c r="F402" s="30">
        <v>460</v>
      </c>
    </row>
    <row r="403" ht="20" customHeight="1" spans="1:6">
      <c r="A403" s="11">
        <v>400</v>
      </c>
      <c r="B403" s="29" t="s">
        <v>924</v>
      </c>
      <c r="C403" s="29" t="s">
        <v>925</v>
      </c>
      <c r="D403" s="29" t="s">
        <v>926</v>
      </c>
      <c r="E403" s="29" t="s">
        <v>11</v>
      </c>
      <c r="F403" s="30">
        <v>220</v>
      </c>
    </row>
    <row r="404" ht="20" customHeight="1" spans="1:6">
      <c r="A404" s="11">
        <v>401</v>
      </c>
      <c r="B404" s="29" t="s">
        <v>927</v>
      </c>
      <c r="C404" s="29" t="s">
        <v>925</v>
      </c>
      <c r="D404" s="29" t="s">
        <v>926</v>
      </c>
      <c r="E404" s="29" t="s">
        <v>11</v>
      </c>
      <c r="F404" s="30">
        <v>500</v>
      </c>
    </row>
    <row r="405" ht="20" customHeight="1" spans="1:6">
      <c r="A405" s="11">
        <v>402</v>
      </c>
      <c r="B405" s="29" t="s">
        <v>928</v>
      </c>
      <c r="C405" s="29" t="s">
        <v>925</v>
      </c>
      <c r="D405" s="29" t="s">
        <v>926</v>
      </c>
      <c r="E405" s="29" t="s">
        <v>11</v>
      </c>
      <c r="F405" s="30">
        <v>330</v>
      </c>
    </row>
    <row r="406" ht="20" customHeight="1" spans="1:6">
      <c r="A406" s="11">
        <v>403</v>
      </c>
      <c r="B406" s="29" t="s">
        <v>929</v>
      </c>
      <c r="C406" s="29" t="s">
        <v>930</v>
      </c>
      <c r="D406" s="29" t="s">
        <v>931</v>
      </c>
      <c r="E406" s="29" t="s">
        <v>11</v>
      </c>
      <c r="F406" s="30">
        <v>220</v>
      </c>
    </row>
    <row r="407" ht="20" customHeight="1" spans="1:6">
      <c r="A407" s="11">
        <v>404</v>
      </c>
      <c r="B407" s="29" t="s">
        <v>932</v>
      </c>
      <c r="C407" s="29" t="s">
        <v>933</v>
      </c>
      <c r="D407" s="29" t="s">
        <v>637</v>
      </c>
      <c r="E407" s="29" t="s">
        <v>11</v>
      </c>
      <c r="F407" s="30">
        <v>161</v>
      </c>
    </row>
    <row r="408" ht="20" customHeight="1" spans="1:6">
      <c r="A408" s="11">
        <v>405</v>
      </c>
      <c r="B408" s="29" t="s">
        <v>934</v>
      </c>
      <c r="C408" s="29" t="s">
        <v>935</v>
      </c>
      <c r="D408" s="29" t="s">
        <v>936</v>
      </c>
      <c r="E408" s="29" t="s">
        <v>11</v>
      </c>
      <c r="F408" s="30">
        <v>256.9</v>
      </c>
    </row>
    <row r="409" ht="20" customHeight="1" spans="1:6">
      <c r="A409" s="11">
        <v>406</v>
      </c>
      <c r="B409" s="29" t="s">
        <v>937</v>
      </c>
      <c r="C409" s="29" t="s">
        <v>938</v>
      </c>
      <c r="D409" s="29" t="s">
        <v>939</v>
      </c>
      <c r="E409" s="29" t="s">
        <v>11</v>
      </c>
      <c r="F409" s="30">
        <v>500</v>
      </c>
    </row>
    <row r="410" ht="20" customHeight="1" spans="1:6">
      <c r="A410" s="11">
        <v>407</v>
      </c>
      <c r="B410" s="29" t="s">
        <v>940</v>
      </c>
      <c r="C410" s="29" t="s">
        <v>941</v>
      </c>
      <c r="D410" s="29" t="s">
        <v>942</v>
      </c>
      <c r="E410" s="29" t="s">
        <v>11</v>
      </c>
      <c r="F410" s="30">
        <v>390</v>
      </c>
    </row>
    <row r="411" ht="20" customHeight="1" spans="1:6">
      <c r="A411" s="11">
        <v>408</v>
      </c>
      <c r="B411" s="29" t="s">
        <v>943</v>
      </c>
      <c r="C411" s="29" t="s">
        <v>941</v>
      </c>
      <c r="D411" s="29" t="s">
        <v>942</v>
      </c>
      <c r="E411" s="29" t="s">
        <v>11</v>
      </c>
      <c r="F411" s="30">
        <v>390</v>
      </c>
    </row>
    <row r="412" ht="20" customHeight="1" spans="1:6">
      <c r="A412" s="11">
        <v>409</v>
      </c>
      <c r="B412" s="29" t="s">
        <v>944</v>
      </c>
      <c r="C412" s="29" t="s">
        <v>941</v>
      </c>
      <c r="D412" s="29" t="s">
        <v>942</v>
      </c>
      <c r="E412" s="29" t="s">
        <v>11</v>
      </c>
      <c r="F412" s="30">
        <v>230</v>
      </c>
    </row>
    <row r="413" ht="20" customHeight="1" spans="1:6">
      <c r="A413" s="11">
        <v>410</v>
      </c>
      <c r="B413" s="29" t="s">
        <v>945</v>
      </c>
      <c r="C413" s="29" t="s">
        <v>941</v>
      </c>
      <c r="D413" s="29" t="s">
        <v>942</v>
      </c>
      <c r="E413" s="29" t="s">
        <v>11</v>
      </c>
      <c r="F413" s="30">
        <v>390</v>
      </c>
    </row>
    <row r="414" ht="20" customHeight="1" spans="1:6">
      <c r="A414" s="11">
        <v>411</v>
      </c>
      <c r="B414" s="29" t="s">
        <v>946</v>
      </c>
      <c r="C414" s="29" t="s">
        <v>947</v>
      </c>
      <c r="D414" s="29" t="s">
        <v>904</v>
      </c>
      <c r="E414" s="29" t="s">
        <v>11</v>
      </c>
      <c r="F414" s="30">
        <v>500</v>
      </c>
    </row>
    <row r="415" ht="20" customHeight="1" spans="1:6">
      <c r="A415" s="11">
        <v>412</v>
      </c>
      <c r="B415" s="29" t="s">
        <v>948</v>
      </c>
      <c r="C415" s="29" t="s">
        <v>947</v>
      </c>
      <c r="D415" s="29" t="s">
        <v>904</v>
      </c>
      <c r="E415" s="29" t="s">
        <v>11</v>
      </c>
      <c r="F415" s="30">
        <v>365</v>
      </c>
    </row>
    <row r="416" ht="20" customHeight="1" spans="1:6">
      <c r="A416" s="11">
        <v>413</v>
      </c>
      <c r="B416" s="29" t="s">
        <v>949</v>
      </c>
      <c r="C416" s="29" t="s">
        <v>947</v>
      </c>
      <c r="D416" s="29" t="s">
        <v>904</v>
      </c>
      <c r="E416" s="29" t="s">
        <v>11</v>
      </c>
      <c r="F416" s="30">
        <v>365</v>
      </c>
    </row>
    <row r="417" ht="20" customHeight="1" spans="1:6">
      <c r="A417" s="11">
        <v>414</v>
      </c>
      <c r="B417" s="29" t="s">
        <v>950</v>
      </c>
      <c r="C417" s="29" t="s">
        <v>951</v>
      </c>
      <c r="D417" s="29" t="s">
        <v>952</v>
      </c>
      <c r="E417" s="29" t="s">
        <v>11</v>
      </c>
      <c r="F417" s="30">
        <v>500</v>
      </c>
    </row>
    <row r="418" ht="20" customHeight="1" spans="1:6">
      <c r="A418" s="11">
        <v>415</v>
      </c>
      <c r="B418" s="29" t="s">
        <v>953</v>
      </c>
      <c r="C418" s="29" t="s">
        <v>954</v>
      </c>
      <c r="D418" s="29" t="s">
        <v>955</v>
      </c>
      <c r="E418" s="29" t="s">
        <v>11</v>
      </c>
      <c r="F418" s="30">
        <v>339.9</v>
      </c>
    </row>
    <row r="419" ht="20" customHeight="1" spans="1:6">
      <c r="A419" s="11">
        <v>416</v>
      </c>
      <c r="B419" s="29" t="s">
        <v>956</v>
      </c>
      <c r="C419" s="29" t="s">
        <v>189</v>
      </c>
      <c r="D419" s="29" t="s">
        <v>957</v>
      </c>
      <c r="E419" s="29" t="s">
        <v>11</v>
      </c>
      <c r="F419" s="30">
        <v>500</v>
      </c>
    </row>
    <row r="420" ht="20" customHeight="1" spans="1:6">
      <c r="A420" s="11">
        <v>417</v>
      </c>
      <c r="B420" s="29" t="s">
        <v>958</v>
      </c>
      <c r="C420" s="29" t="s">
        <v>959</v>
      </c>
      <c r="D420" s="29" t="s">
        <v>960</v>
      </c>
      <c r="E420" s="29" t="s">
        <v>11</v>
      </c>
      <c r="F420" s="30">
        <v>315</v>
      </c>
    </row>
    <row r="421" ht="20" customHeight="1" spans="1:6">
      <c r="A421" s="11">
        <v>418</v>
      </c>
      <c r="B421" s="29" t="s">
        <v>961</v>
      </c>
      <c r="C421" s="29" t="s">
        <v>962</v>
      </c>
      <c r="D421" s="29" t="s">
        <v>963</v>
      </c>
      <c r="E421" s="29" t="s">
        <v>11</v>
      </c>
      <c r="F421" s="30">
        <v>339.9</v>
      </c>
    </row>
    <row r="422" ht="20" customHeight="1" spans="1:6">
      <c r="A422" s="11">
        <v>419</v>
      </c>
      <c r="B422" s="29" t="s">
        <v>964</v>
      </c>
      <c r="C422" s="29" t="s">
        <v>962</v>
      </c>
      <c r="D422" s="29" t="s">
        <v>963</v>
      </c>
      <c r="E422" s="29" t="s">
        <v>11</v>
      </c>
      <c r="F422" s="30">
        <v>339.9</v>
      </c>
    </row>
    <row r="423" ht="20" customHeight="1" spans="1:6">
      <c r="A423" s="11">
        <v>420</v>
      </c>
      <c r="B423" s="29" t="s">
        <v>965</v>
      </c>
      <c r="C423" s="29" t="s">
        <v>966</v>
      </c>
      <c r="D423" s="29" t="s">
        <v>967</v>
      </c>
      <c r="E423" s="29" t="s">
        <v>11</v>
      </c>
      <c r="F423" s="30">
        <v>69.9</v>
      </c>
    </row>
    <row r="424" ht="20" customHeight="1" spans="1:6">
      <c r="A424" s="11">
        <v>421</v>
      </c>
      <c r="B424" s="29" t="s">
        <v>968</v>
      </c>
      <c r="C424" s="29" t="s">
        <v>969</v>
      </c>
      <c r="D424" s="29" t="s">
        <v>970</v>
      </c>
      <c r="E424" s="29" t="s">
        <v>11</v>
      </c>
      <c r="F424" s="30">
        <v>500</v>
      </c>
    </row>
    <row r="425" ht="20" customHeight="1" spans="1:6">
      <c r="A425" s="11">
        <v>422</v>
      </c>
      <c r="B425" s="29" t="s">
        <v>971</v>
      </c>
      <c r="C425" s="29" t="s">
        <v>972</v>
      </c>
      <c r="D425" s="29" t="s">
        <v>973</v>
      </c>
      <c r="E425" s="29" t="s">
        <v>11</v>
      </c>
      <c r="F425" s="30">
        <v>500</v>
      </c>
    </row>
    <row r="426" ht="20" customHeight="1" spans="1:6">
      <c r="A426" s="11">
        <v>423</v>
      </c>
      <c r="B426" s="29" t="s">
        <v>974</v>
      </c>
      <c r="C426" s="29" t="s">
        <v>975</v>
      </c>
      <c r="D426" s="29" t="s">
        <v>976</v>
      </c>
      <c r="E426" s="29" t="s">
        <v>11</v>
      </c>
      <c r="F426" s="30">
        <v>340</v>
      </c>
    </row>
    <row r="427" ht="20" customHeight="1" spans="1:6">
      <c r="A427" s="11">
        <v>424</v>
      </c>
      <c r="B427" s="29" t="s">
        <v>977</v>
      </c>
      <c r="C427" s="29" t="s">
        <v>243</v>
      </c>
      <c r="D427" s="29" t="s">
        <v>978</v>
      </c>
      <c r="E427" s="29" t="s">
        <v>11</v>
      </c>
      <c r="F427" s="30">
        <v>200</v>
      </c>
    </row>
    <row r="428" ht="20" customHeight="1" spans="1:6">
      <c r="A428" s="11">
        <v>425</v>
      </c>
      <c r="B428" s="29" t="s">
        <v>979</v>
      </c>
      <c r="C428" s="29" t="s">
        <v>980</v>
      </c>
      <c r="D428" s="29" t="s">
        <v>981</v>
      </c>
      <c r="E428" s="29" t="s">
        <v>11</v>
      </c>
      <c r="F428" s="30">
        <v>500</v>
      </c>
    </row>
    <row r="429" ht="20" customHeight="1" spans="1:6">
      <c r="A429" s="11">
        <v>426</v>
      </c>
      <c r="B429" s="29" t="s">
        <v>982</v>
      </c>
      <c r="C429" s="29" t="s">
        <v>980</v>
      </c>
      <c r="D429" s="29" t="s">
        <v>981</v>
      </c>
      <c r="E429" s="29" t="s">
        <v>11</v>
      </c>
      <c r="F429" s="30">
        <v>305</v>
      </c>
    </row>
    <row r="430" ht="20" customHeight="1" spans="1:6">
      <c r="A430" s="11">
        <v>427</v>
      </c>
      <c r="B430" s="29" t="s">
        <v>983</v>
      </c>
      <c r="C430" s="29" t="s">
        <v>980</v>
      </c>
      <c r="D430" s="29" t="s">
        <v>981</v>
      </c>
      <c r="E430" s="29" t="s">
        <v>11</v>
      </c>
      <c r="F430" s="30">
        <v>285</v>
      </c>
    </row>
    <row r="431" ht="20" customHeight="1" spans="1:6">
      <c r="A431" s="11">
        <v>428</v>
      </c>
      <c r="B431" s="29" t="s">
        <v>984</v>
      </c>
      <c r="C431" s="29" t="s">
        <v>553</v>
      </c>
      <c r="D431" s="29" t="s">
        <v>554</v>
      </c>
      <c r="E431" s="29" t="s">
        <v>11</v>
      </c>
      <c r="F431" s="30">
        <v>375</v>
      </c>
    </row>
    <row r="432" ht="20" customHeight="1" spans="1:6">
      <c r="A432" s="11">
        <v>429</v>
      </c>
      <c r="B432" s="29" t="s">
        <v>985</v>
      </c>
      <c r="C432" s="29" t="s">
        <v>553</v>
      </c>
      <c r="D432" s="29" t="s">
        <v>554</v>
      </c>
      <c r="E432" s="29" t="s">
        <v>11</v>
      </c>
      <c r="F432" s="30">
        <v>500</v>
      </c>
    </row>
    <row r="433" ht="20" customHeight="1" spans="1:6">
      <c r="A433" s="11">
        <v>430</v>
      </c>
      <c r="B433" s="29" t="s">
        <v>986</v>
      </c>
      <c r="C433" s="29" t="s">
        <v>553</v>
      </c>
      <c r="D433" s="29" t="s">
        <v>554</v>
      </c>
      <c r="E433" s="29" t="s">
        <v>11</v>
      </c>
      <c r="F433" s="30">
        <v>500</v>
      </c>
    </row>
    <row r="434" ht="20" customHeight="1" spans="1:6">
      <c r="A434" s="11">
        <v>431</v>
      </c>
      <c r="B434" s="29" t="s">
        <v>987</v>
      </c>
      <c r="C434" s="29" t="s">
        <v>988</v>
      </c>
      <c r="D434" s="29" t="s">
        <v>989</v>
      </c>
      <c r="E434" s="29" t="s">
        <v>11</v>
      </c>
      <c r="F434" s="30">
        <v>430</v>
      </c>
    </row>
    <row r="435" ht="20" customHeight="1" spans="1:6">
      <c r="A435" s="11">
        <v>432</v>
      </c>
      <c r="B435" s="29" t="s">
        <v>990</v>
      </c>
      <c r="C435" s="29" t="s">
        <v>991</v>
      </c>
      <c r="D435" s="29" t="s">
        <v>992</v>
      </c>
      <c r="E435" s="29" t="s">
        <v>11</v>
      </c>
      <c r="F435" s="30">
        <v>150</v>
      </c>
    </row>
    <row r="436" ht="20" customHeight="1" spans="1:6">
      <c r="A436" s="11">
        <v>433</v>
      </c>
      <c r="B436" s="29" t="s">
        <v>993</v>
      </c>
      <c r="C436" s="29" t="s">
        <v>994</v>
      </c>
      <c r="D436" s="29" t="s">
        <v>995</v>
      </c>
      <c r="E436" s="29" t="s">
        <v>11</v>
      </c>
      <c r="F436" s="30">
        <v>135</v>
      </c>
    </row>
    <row r="437" ht="20" customHeight="1" spans="1:6">
      <c r="A437" s="11">
        <v>434</v>
      </c>
      <c r="B437" s="29" t="s">
        <v>996</v>
      </c>
      <c r="C437" s="29" t="s">
        <v>997</v>
      </c>
      <c r="D437" s="29" t="s">
        <v>998</v>
      </c>
      <c r="E437" s="29" t="s">
        <v>11</v>
      </c>
      <c r="F437" s="30">
        <v>365</v>
      </c>
    </row>
    <row r="438" ht="20" customHeight="1" spans="1:6">
      <c r="A438" s="11">
        <v>435</v>
      </c>
      <c r="B438" s="29" t="s">
        <v>999</v>
      </c>
      <c r="C438" s="29" t="s">
        <v>997</v>
      </c>
      <c r="D438" s="29" t="s">
        <v>998</v>
      </c>
      <c r="E438" s="29" t="s">
        <v>11</v>
      </c>
      <c r="F438" s="30">
        <v>275</v>
      </c>
    </row>
    <row r="439" ht="20" customHeight="1" spans="1:6">
      <c r="A439" s="11">
        <v>436</v>
      </c>
      <c r="B439" s="29" t="s">
        <v>1000</v>
      </c>
      <c r="C439" s="29" t="s">
        <v>997</v>
      </c>
      <c r="D439" s="29" t="s">
        <v>998</v>
      </c>
      <c r="E439" s="29" t="s">
        <v>11</v>
      </c>
      <c r="F439" s="30">
        <v>365</v>
      </c>
    </row>
    <row r="440" ht="20" customHeight="1" spans="1:6">
      <c r="A440" s="11">
        <v>437</v>
      </c>
      <c r="B440" s="29" t="s">
        <v>1001</v>
      </c>
      <c r="C440" s="29" t="s">
        <v>1002</v>
      </c>
      <c r="D440" s="29" t="s">
        <v>1003</v>
      </c>
      <c r="E440" s="29" t="s">
        <v>11</v>
      </c>
      <c r="F440" s="30">
        <v>500</v>
      </c>
    </row>
    <row r="441" ht="20" customHeight="1" spans="1:6">
      <c r="A441" s="11">
        <v>438</v>
      </c>
      <c r="B441" s="29" t="s">
        <v>1004</v>
      </c>
      <c r="C441" s="29" t="s">
        <v>1005</v>
      </c>
      <c r="D441" s="29" t="s">
        <v>1006</v>
      </c>
      <c r="E441" s="29" t="s">
        <v>11</v>
      </c>
      <c r="F441" s="30">
        <v>269.9</v>
      </c>
    </row>
    <row r="442" ht="20" customHeight="1" spans="1:6">
      <c r="A442" s="11">
        <v>439</v>
      </c>
      <c r="B442" s="29" t="s">
        <v>1007</v>
      </c>
      <c r="C442" s="29" t="s">
        <v>1005</v>
      </c>
      <c r="D442" s="29" t="s">
        <v>1006</v>
      </c>
      <c r="E442" s="29" t="s">
        <v>11</v>
      </c>
      <c r="F442" s="30">
        <v>128</v>
      </c>
    </row>
    <row r="443" ht="20" customHeight="1" spans="1:6">
      <c r="A443" s="11">
        <v>440</v>
      </c>
      <c r="B443" s="29" t="s">
        <v>1008</v>
      </c>
      <c r="C443" s="29" t="s">
        <v>1009</v>
      </c>
      <c r="D443" s="29" t="s">
        <v>1010</v>
      </c>
      <c r="E443" s="29" t="s">
        <v>11</v>
      </c>
      <c r="F443" s="30">
        <v>300</v>
      </c>
    </row>
    <row r="444" ht="20" customHeight="1" spans="1:6">
      <c r="A444" s="11">
        <v>441</v>
      </c>
      <c r="B444" s="29" t="s">
        <v>1011</v>
      </c>
      <c r="C444" s="29" t="s">
        <v>1012</v>
      </c>
      <c r="D444" s="29" t="s">
        <v>788</v>
      </c>
      <c r="E444" s="29" t="s">
        <v>11</v>
      </c>
      <c r="F444" s="30">
        <v>275</v>
      </c>
    </row>
    <row r="445" ht="20" customHeight="1" spans="1:6">
      <c r="A445" s="11">
        <v>442</v>
      </c>
      <c r="B445" s="29" t="s">
        <v>1013</v>
      </c>
      <c r="C445" s="29" t="s">
        <v>1012</v>
      </c>
      <c r="D445" s="29" t="s">
        <v>788</v>
      </c>
      <c r="E445" s="29" t="s">
        <v>11</v>
      </c>
      <c r="F445" s="30">
        <v>255</v>
      </c>
    </row>
    <row r="446" ht="20" customHeight="1" spans="1:6">
      <c r="A446" s="11">
        <v>443</v>
      </c>
      <c r="B446" s="29" t="s">
        <v>1014</v>
      </c>
      <c r="C446" s="29" t="s">
        <v>1015</v>
      </c>
      <c r="D446" s="29" t="s">
        <v>1016</v>
      </c>
      <c r="E446" s="29" t="s">
        <v>11</v>
      </c>
      <c r="F446" s="30">
        <v>260</v>
      </c>
    </row>
    <row r="447" ht="20" customHeight="1" spans="1:6">
      <c r="A447" s="11">
        <v>444</v>
      </c>
      <c r="B447" s="29" t="s">
        <v>1017</v>
      </c>
      <c r="C447" s="29" t="s">
        <v>1015</v>
      </c>
      <c r="D447" s="29" t="s">
        <v>1016</v>
      </c>
      <c r="E447" s="29" t="s">
        <v>11</v>
      </c>
      <c r="F447" s="30">
        <v>370</v>
      </c>
    </row>
    <row r="448" ht="20" customHeight="1" spans="1:6">
      <c r="A448" s="11">
        <v>445</v>
      </c>
      <c r="B448" s="29" t="s">
        <v>1018</v>
      </c>
      <c r="C448" s="29" t="s">
        <v>734</v>
      </c>
      <c r="D448" s="29" t="s">
        <v>244</v>
      </c>
      <c r="E448" s="29" t="s">
        <v>11</v>
      </c>
      <c r="F448" s="30">
        <v>297.6</v>
      </c>
    </row>
    <row r="449" ht="20" customHeight="1" spans="1:6">
      <c r="A449" s="11">
        <v>446</v>
      </c>
      <c r="B449" s="29" t="s">
        <v>1019</v>
      </c>
      <c r="C449" s="29" t="s">
        <v>734</v>
      </c>
      <c r="D449" s="29" t="s">
        <v>244</v>
      </c>
      <c r="E449" s="29" t="s">
        <v>11</v>
      </c>
      <c r="F449" s="30">
        <v>297.8</v>
      </c>
    </row>
    <row r="450" ht="20" customHeight="1" spans="1:6">
      <c r="A450" s="11">
        <v>447</v>
      </c>
      <c r="B450" s="29" t="s">
        <v>1020</v>
      </c>
      <c r="C450" s="29" t="s">
        <v>734</v>
      </c>
      <c r="D450" s="29" t="s">
        <v>244</v>
      </c>
      <c r="E450" s="29" t="s">
        <v>11</v>
      </c>
      <c r="F450" s="30">
        <v>297.8</v>
      </c>
    </row>
    <row r="451" ht="20" customHeight="1" spans="1:6">
      <c r="A451" s="11">
        <v>448</v>
      </c>
      <c r="B451" s="29" t="s">
        <v>1021</v>
      </c>
      <c r="C451" s="29" t="s">
        <v>1022</v>
      </c>
      <c r="D451" s="29" t="s">
        <v>1023</v>
      </c>
      <c r="E451" s="29" t="s">
        <v>11</v>
      </c>
      <c r="F451" s="30">
        <v>500</v>
      </c>
    </row>
    <row r="452" ht="20" customHeight="1" spans="1:6">
      <c r="A452" s="11">
        <v>449</v>
      </c>
      <c r="B452" s="29" t="s">
        <v>1024</v>
      </c>
      <c r="C452" s="29" t="s">
        <v>1025</v>
      </c>
      <c r="D452" s="29" t="s">
        <v>1026</v>
      </c>
      <c r="E452" s="29" t="s">
        <v>11</v>
      </c>
      <c r="F452" s="30">
        <v>450</v>
      </c>
    </row>
    <row r="453" ht="20" customHeight="1" spans="1:6">
      <c r="A453" s="11">
        <v>450</v>
      </c>
      <c r="B453" s="29" t="s">
        <v>1027</v>
      </c>
      <c r="C453" s="29" t="s">
        <v>1028</v>
      </c>
      <c r="D453" s="29" t="s">
        <v>1029</v>
      </c>
      <c r="E453" s="29" t="s">
        <v>11</v>
      </c>
      <c r="F453" s="30">
        <v>250</v>
      </c>
    </row>
    <row r="454" ht="20" customHeight="1" spans="1:6">
      <c r="A454" s="11">
        <v>451</v>
      </c>
      <c r="B454" s="29" t="s">
        <v>1030</v>
      </c>
      <c r="C454" s="29" t="s">
        <v>1031</v>
      </c>
      <c r="D454" s="29" t="s">
        <v>1032</v>
      </c>
      <c r="E454" s="29" t="s">
        <v>11</v>
      </c>
      <c r="F454" s="30">
        <v>291</v>
      </c>
    </row>
    <row r="455" ht="20" customHeight="1" spans="1:6">
      <c r="A455" s="11">
        <v>452</v>
      </c>
      <c r="B455" s="29" t="s">
        <v>1033</v>
      </c>
      <c r="C455" s="29" t="s">
        <v>199</v>
      </c>
      <c r="D455" s="29" t="s">
        <v>1034</v>
      </c>
      <c r="E455" s="29" t="s">
        <v>11</v>
      </c>
      <c r="F455" s="30">
        <v>305</v>
      </c>
    </row>
    <row r="456" ht="20" customHeight="1" spans="1:6">
      <c r="A456" s="11">
        <v>453</v>
      </c>
      <c r="B456" s="29" t="s">
        <v>1035</v>
      </c>
      <c r="C456" s="29" t="s">
        <v>1022</v>
      </c>
      <c r="D456" s="29" t="s">
        <v>1023</v>
      </c>
      <c r="E456" s="29" t="s">
        <v>11</v>
      </c>
      <c r="F456" s="30">
        <v>370</v>
      </c>
    </row>
    <row r="457" ht="20" customHeight="1" spans="1:6">
      <c r="A457" s="11">
        <v>454</v>
      </c>
      <c r="B457" s="29" t="s">
        <v>1036</v>
      </c>
      <c r="C457" s="29" t="s">
        <v>1037</v>
      </c>
      <c r="D457" s="29" t="s">
        <v>1038</v>
      </c>
      <c r="E457" s="29" t="s">
        <v>11</v>
      </c>
      <c r="F457" s="30">
        <v>80</v>
      </c>
    </row>
    <row r="458" ht="20" customHeight="1" spans="1:6">
      <c r="A458" s="11">
        <v>455</v>
      </c>
      <c r="B458" s="29" t="s">
        <v>1039</v>
      </c>
      <c r="C458" s="29" t="s">
        <v>1040</v>
      </c>
      <c r="D458" s="29" t="s">
        <v>1041</v>
      </c>
      <c r="E458" s="29" t="s">
        <v>11</v>
      </c>
      <c r="F458" s="30">
        <v>385</v>
      </c>
    </row>
    <row r="459" ht="20" customHeight="1" spans="1:6">
      <c r="A459" s="11">
        <v>456</v>
      </c>
      <c r="B459" s="29" t="s">
        <v>1042</v>
      </c>
      <c r="C459" s="29" t="s">
        <v>1040</v>
      </c>
      <c r="D459" s="29" t="s">
        <v>1041</v>
      </c>
      <c r="E459" s="29" t="s">
        <v>11</v>
      </c>
      <c r="F459" s="30">
        <v>395</v>
      </c>
    </row>
    <row r="460" ht="20" customHeight="1" spans="1:6">
      <c r="A460" s="11">
        <v>457</v>
      </c>
      <c r="B460" s="29" t="s">
        <v>1043</v>
      </c>
      <c r="C460" s="29" t="s">
        <v>1044</v>
      </c>
      <c r="D460" s="29" t="s">
        <v>1045</v>
      </c>
      <c r="E460" s="29" t="s">
        <v>11</v>
      </c>
      <c r="F460" s="30">
        <v>350</v>
      </c>
    </row>
    <row r="461" ht="20" customHeight="1" spans="1:6">
      <c r="A461" s="11">
        <v>458</v>
      </c>
      <c r="B461" s="29" t="s">
        <v>1046</v>
      </c>
      <c r="C461" s="29" t="s">
        <v>1044</v>
      </c>
      <c r="D461" s="29" t="s">
        <v>1045</v>
      </c>
      <c r="E461" s="29" t="s">
        <v>11</v>
      </c>
      <c r="F461" s="30">
        <v>215</v>
      </c>
    </row>
    <row r="462" ht="20" customHeight="1" spans="1:6">
      <c r="A462" s="11">
        <v>459</v>
      </c>
      <c r="B462" s="29" t="s">
        <v>1047</v>
      </c>
      <c r="C462" s="29" t="s">
        <v>1044</v>
      </c>
      <c r="D462" s="29" t="s">
        <v>1045</v>
      </c>
      <c r="E462" s="29" t="s">
        <v>11</v>
      </c>
      <c r="F462" s="30">
        <v>500</v>
      </c>
    </row>
    <row r="463" ht="20" customHeight="1" spans="1:6">
      <c r="A463" s="11">
        <v>460</v>
      </c>
      <c r="B463" s="29" t="s">
        <v>1048</v>
      </c>
      <c r="C463" s="29" t="s">
        <v>1049</v>
      </c>
      <c r="D463" s="29" t="s">
        <v>1050</v>
      </c>
      <c r="E463" s="29" t="s">
        <v>11</v>
      </c>
      <c r="F463" s="30">
        <v>500</v>
      </c>
    </row>
    <row r="464" ht="20" customHeight="1" spans="1:6">
      <c r="A464" s="11">
        <v>461</v>
      </c>
      <c r="B464" s="29" t="s">
        <v>1051</v>
      </c>
      <c r="C464" s="29" t="s">
        <v>1052</v>
      </c>
      <c r="D464" s="29" t="s">
        <v>1053</v>
      </c>
      <c r="E464" s="29" t="s">
        <v>11</v>
      </c>
      <c r="F464" s="30">
        <v>270</v>
      </c>
    </row>
    <row r="465" ht="20" customHeight="1" spans="1:6">
      <c r="A465" s="11">
        <v>462</v>
      </c>
      <c r="B465" s="29" t="s">
        <v>1054</v>
      </c>
      <c r="C465" s="29" t="s">
        <v>1055</v>
      </c>
      <c r="D465" s="29" t="s">
        <v>1056</v>
      </c>
      <c r="E465" s="29" t="s">
        <v>11</v>
      </c>
      <c r="F465" s="30">
        <v>500</v>
      </c>
    </row>
    <row r="466" ht="20" customHeight="1" spans="1:6">
      <c r="A466" s="11">
        <v>463</v>
      </c>
      <c r="B466" s="29" t="s">
        <v>1057</v>
      </c>
      <c r="C466" s="29" t="s">
        <v>1055</v>
      </c>
      <c r="D466" s="29" t="s">
        <v>1056</v>
      </c>
      <c r="E466" s="29" t="s">
        <v>11</v>
      </c>
      <c r="F466" s="30">
        <v>330</v>
      </c>
    </row>
    <row r="467" ht="20" customHeight="1" spans="1:6">
      <c r="A467" s="11">
        <v>464</v>
      </c>
      <c r="B467" s="29" t="s">
        <v>1058</v>
      </c>
      <c r="C467" s="29" t="s">
        <v>1055</v>
      </c>
      <c r="D467" s="29" t="s">
        <v>1056</v>
      </c>
      <c r="E467" s="29" t="s">
        <v>11</v>
      </c>
      <c r="F467" s="30">
        <v>330</v>
      </c>
    </row>
    <row r="468" ht="20" customHeight="1" spans="1:6">
      <c r="A468" s="11">
        <v>465</v>
      </c>
      <c r="B468" s="29" t="s">
        <v>1059</v>
      </c>
      <c r="C468" s="29" t="s">
        <v>1060</v>
      </c>
      <c r="D468" s="29" t="s">
        <v>655</v>
      </c>
      <c r="E468" s="29" t="s">
        <v>11</v>
      </c>
      <c r="F468" s="30">
        <v>239.9</v>
      </c>
    </row>
    <row r="469" ht="20" customHeight="1" spans="1:6">
      <c r="A469" s="11">
        <v>466</v>
      </c>
      <c r="B469" s="29" t="s">
        <v>1061</v>
      </c>
      <c r="C469" s="29" t="s">
        <v>1060</v>
      </c>
      <c r="D469" s="29" t="s">
        <v>655</v>
      </c>
      <c r="E469" s="29" t="s">
        <v>11</v>
      </c>
      <c r="F469" s="30">
        <v>199.9</v>
      </c>
    </row>
    <row r="470" ht="20" customHeight="1" spans="1:6">
      <c r="A470" s="11">
        <v>467</v>
      </c>
      <c r="B470" s="29" t="s">
        <v>1062</v>
      </c>
      <c r="C470" s="29" t="s">
        <v>1063</v>
      </c>
      <c r="D470" s="29" t="s">
        <v>1064</v>
      </c>
      <c r="E470" s="29" t="s">
        <v>11</v>
      </c>
      <c r="F470" s="30">
        <v>500</v>
      </c>
    </row>
    <row r="471" ht="20" customHeight="1" spans="1:6">
      <c r="A471" s="11">
        <v>468</v>
      </c>
      <c r="B471" s="29" t="s">
        <v>1065</v>
      </c>
      <c r="C471" s="29" t="s">
        <v>1066</v>
      </c>
      <c r="D471" s="29" t="s">
        <v>1067</v>
      </c>
      <c r="E471" s="29" t="s">
        <v>11</v>
      </c>
      <c r="F471" s="30">
        <v>299.9</v>
      </c>
    </row>
    <row r="472" ht="20" customHeight="1" spans="1:6">
      <c r="A472" s="11">
        <v>469</v>
      </c>
      <c r="B472" s="29" t="s">
        <v>1068</v>
      </c>
      <c r="C472" s="29" t="s">
        <v>1069</v>
      </c>
      <c r="D472" s="29" t="s">
        <v>1070</v>
      </c>
      <c r="E472" s="29" t="s">
        <v>11</v>
      </c>
      <c r="F472" s="30">
        <v>399.9</v>
      </c>
    </row>
    <row r="473" ht="20" customHeight="1" spans="1:6">
      <c r="A473" s="11">
        <v>470</v>
      </c>
      <c r="B473" s="29" t="s">
        <v>1071</v>
      </c>
      <c r="C473" s="29" t="s">
        <v>1069</v>
      </c>
      <c r="D473" s="29" t="s">
        <v>1070</v>
      </c>
      <c r="E473" s="29" t="s">
        <v>11</v>
      </c>
      <c r="F473" s="30">
        <v>399.9</v>
      </c>
    </row>
    <row r="474" ht="20" customHeight="1" spans="1:6">
      <c r="A474" s="11">
        <v>471</v>
      </c>
      <c r="B474" s="29" t="s">
        <v>1072</v>
      </c>
      <c r="C474" s="29" t="s">
        <v>1073</v>
      </c>
      <c r="D474" s="29" t="s">
        <v>1074</v>
      </c>
      <c r="E474" s="29" t="s">
        <v>11</v>
      </c>
      <c r="F474" s="30">
        <v>400</v>
      </c>
    </row>
    <row r="475" ht="20" customHeight="1" spans="1:6">
      <c r="A475" s="11">
        <v>472</v>
      </c>
      <c r="B475" s="29" t="s">
        <v>1075</v>
      </c>
      <c r="C475" s="29" t="s">
        <v>1076</v>
      </c>
      <c r="D475" s="29" t="s">
        <v>1077</v>
      </c>
      <c r="E475" s="29" t="s">
        <v>11</v>
      </c>
      <c r="F475" s="33">
        <v>500</v>
      </c>
    </row>
    <row r="476" ht="15.75" spans="1:6">
      <c r="A476" s="22" t="s">
        <v>1078</v>
      </c>
      <c r="B476" s="22"/>
      <c r="C476" s="13"/>
      <c r="D476" s="17"/>
      <c r="E476" s="22"/>
      <c r="F476" s="34">
        <f>SUM(F4:F475)</f>
        <v>160351.4</v>
      </c>
    </row>
    <row r="477" ht="15.75" spans="1:6">
      <c r="A477" s="31"/>
      <c r="B477" s="31"/>
      <c r="D477" s="32"/>
      <c r="E477" s="31"/>
      <c r="F477" s="35"/>
    </row>
  </sheetData>
  <mergeCells count="2">
    <mergeCell ref="A2:F2"/>
    <mergeCell ref="A476:E476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zoomScale="71" zoomScaleNormal="71" topLeftCell="A18" workbookViewId="0">
      <pane xSplit="3" topLeftCell="D1" activePane="topRight" state="frozen"/>
      <selection/>
      <selection pane="topRight" activeCell="F40" sqref="F40"/>
    </sheetView>
  </sheetViews>
  <sheetFormatPr defaultColWidth="9" defaultRowHeight="14.25" outlineLevelCol="6"/>
  <cols>
    <col min="1" max="1" width="5.33333333333333" style="4" customWidth="1"/>
    <col min="2" max="2" width="15.3333333333333" style="4" customWidth="1"/>
    <col min="3" max="3" width="13.1666666666667" style="4" customWidth="1"/>
    <col min="4" max="4" width="24.3333333333333" style="4" customWidth="1"/>
    <col min="5" max="5" width="47" style="5" customWidth="1"/>
    <col min="6" max="6" width="23.5" style="5" customWidth="1"/>
    <col min="7" max="16384" width="9" style="5"/>
  </cols>
  <sheetData>
    <row r="1" ht="25" customHeight="1" spans="1:2">
      <c r="A1" s="19"/>
      <c r="B1" s="19"/>
    </row>
    <row r="2" ht="25" customHeight="1" spans="1:6">
      <c r="A2" s="7" t="s">
        <v>1079</v>
      </c>
      <c r="B2" s="7"/>
      <c r="C2" s="7"/>
      <c r="D2" s="7"/>
      <c r="E2" s="7"/>
      <c r="F2" s="7"/>
    </row>
    <row r="3" s="1" customFormat="1" ht="22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1080</v>
      </c>
      <c r="F3" s="8" t="s">
        <v>7</v>
      </c>
    </row>
    <row r="4" s="2" customFormat="1" ht="20" customHeight="1" spans="1:7">
      <c r="A4" s="20">
        <v>1</v>
      </c>
      <c r="B4" s="21" t="s">
        <v>1081</v>
      </c>
      <c r="C4" s="13" t="s">
        <v>1082</v>
      </c>
      <c r="D4" s="13" t="s">
        <v>1083</v>
      </c>
      <c r="E4" s="23" t="s">
        <v>1084</v>
      </c>
      <c r="F4" s="24">
        <v>500</v>
      </c>
      <c r="G4" s="16"/>
    </row>
    <row r="5" s="2" customFormat="1" ht="20" customHeight="1" spans="1:7">
      <c r="A5" s="20">
        <v>2</v>
      </c>
      <c r="B5" s="21" t="s">
        <v>1085</v>
      </c>
      <c r="C5" s="13" t="s">
        <v>1082</v>
      </c>
      <c r="D5" s="13" t="s">
        <v>1083</v>
      </c>
      <c r="E5" s="23" t="s">
        <v>1084</v>
      </c>
      <c r="F5" s="24">
        <v>311</v>
      </c>
      <c r="G5" s="16"/>
    </row>
    <row r="6" s="2" customFormat="1" ht="20" customHeight="1" spans="1:7">
      <c r="A6" s="20">
        <v>3</v>
      </c>
      <c r="B6" s="21" t="s">
        <v>1086</v>
      </c>
      <c r="C6" s="13" t="s">
        <v>1082</v>
      </c>
      <c r="D6" s="13" t="s">
        <v>1083</v>
      </c>
      <c r="E6" s="23" t="s">
        <v>1084</v>
      </c>
      <c r="F6" s="24">
        <v>311</v>
      </c>
      <c r="G6" s="16"/>
    </row>
    <row r="7" s="2" customFormat="1" ht="20" customHeight="1" spans="1:7">
      <c r="A7" s="20">
        <v>4</v>
      </c>
      <c r="B7" s="21" t="s">
        <v>1087</v>
      </c>
      <c r="C7" s="13" t="s">
        <v>1082</v>
      </c>
      <c r="D7" s="13" t="s">
        <v>1083</v>
      </c>
      <c r="E7" s="23" t="s">
        <v>1084</v>
      </c>
      <c r="F7" s="24">
        <v>333.3</v>
      </c>
      <c r="G7" s="16"/>
    </row>
    <row r="8" s="2" customFormat="1" ht="20" customHeight="1" spans="1:7">
      <c r="A8" s="20">
        <v>5</v>
      </c>
      <c r="B8" s="21" t="s">
        <v>1088</v>
      </c>
      <c r="C8" s="13" t="s">
        <v>1089</v>
      </c>
      <c r="D8" s="13" t="s">
        <v>1090</v>
      </c>
      <c r="E8" s="23" t="s">
        <v>1084</v>
      </c>
      <c r="F8" s="24">
        <v>280</v>
      </c>
      <c r="G8" s="16"/>
    </row>
    <row r="9" s="2" customFormat="1" ht="20" customHeight="1" spans="1:7">
      <c r="A9" s="20">
        <v>6</v>
      </c>
      <c r="B9" s="21" t="s">
        <v>1091</v>
      </c>
      <c r="C9" s="13" t="s">
        <v>1089</v>
      </c>
      <c r="D9" s="13" t="s">
        <v>1090</v>
      </c>
      <c r="E9" s="23" t="s">
        <v>1084</v>
      </c>
      <c r="F9" s="24">
        <v>280</v>
      </c>
      <c r="G9" s="16"/>
    </row>
    <row r="10" s="2" customFormat="1" ht="20" customHeight="1" spans="1:7">
      <c r="A10" s="20">
        <v>7</v>
      </c>
      <c r="B10" s="21" t="s">
        <v>1092</v>
      </c>
      <c r="C10" s="13" t="s">
        <v>1089</v>
      </c>
      <c r="D10" s="13" t="s">
        <v>1090</v>
      </c>
      <c r="E10" s="23" t="s">
        <v>1084</v>
      </c>
      <c r="F10" s="24">
        <v>280</v>
      </c>
      <c r="G10" s="16"/>
    </row>
    <row r="11" s="2" customFormat="1" ht="20" customHeight="1" spans="1:7">
      <c r="A11" s="20">
        <v>8</v>
      </c>
      <c r="B11" s="21" t="s">
        <v>1093</v>
      </c>
      <c r="C11" s="13" t="s">
        <v>1089</v>
      </c>
      <c r="D11" s="13" t="s">
        <v>1090</v>
      </c>
      <c r="E11" s="23" t="s">
        <v>1084</v>
      </c>
      <c r="F11" s="24">
        <v>500</v>
      </c>
      <c r="G11" s="16"/>
    </row>
    <row r="12" s="2" customFormat="1" ht="20" customHeight="1" spans="1:7">
      <c r="A12" s="20">
        <v>9</v>
      </c>
      <c r="B12" s="21" t="s">
        <v>1094</v>
      </c>
      <c r="C12" s="13" t="s">
        <v>1095</v>
      </c>
      <c r="D12" s="13" t="s">
        <v>1096</v>
      </c>
      <c r="E12" s="23" t="s">
        <v>1097</v>
      </c>
      <c r="F12" s="24">
        <v>381.9</v>
      </c>
      <c r="G12" s="16"/>
    </row>
    <row r="13" s="2" customFormat="1" ht="20" customHeight="1" spans="1:7">
      <c r="A13" s="20">
        <v>10</v>
      </c>
      <c r="B13" s="21" t="s">
        <v>1098</v>
      </c>
      <c r="C13" s="13" t="s">
        <v>1099</v>
      </c>
      <c r="D13" s="13" t="s">
        <v>1100</v>
      </c>
      <c r="E13" s="23" t="s">
        <v>1097</v>
      </c>
      <c r="F13" s="24">
        <v>289.9</v>
      </c>
      <c r="G13" s="16"/>
    </row>
    <row r="14" s="2" customFormat="1" ht="20" customHeight="1" spans="1:7">
      <c r="A14" s="20">
        <v>11</v>
      </c>
      <c r="B14" s="21" t="s">
        <v>1101</v>
      </c>
      <c r="C14" s="13" t="s">
        <v>1099</v>
      </c>
      <c r="D14" s="13" t="s">
        <v>1100</v>
      </c>
      <c r="E14" s="23" t="s">
        <v>1097</v>
      </c>
      <c r="F14" s="24">
        <v>289.9</v>
      </c>
      <c r="G14" s="16"/>
    </row>
    <row r="15" s="2" customFormat="1" ht="20" customHeight="1" spans="1:7">
      <c r="A15" s="20">
        <v>12</v>
      </c>
      <c r="B15" s="21" t="s">
        <v>1102</v>
      </c>
      <c r="C15" s="13" t="s">
        <v>243</v>
      </c>
      <c r="D15" s="13" t="s">
        <v>1103</v>
      </c>
      <c r="E15" s="23" t="s">
        <v>1084</v>
      </c>
      <c r="F15" s="24">
        <v>383</v>
      </c>
      <c r="G15" s="16"/>
    </row>
    <row r="16" s="2" customFormat="1" ht="20" customHeight="1" spans="1:7">
      <c r="A16" s="20">
        <v>13</v>
      </c>
      <c r="B16" s="21" t="s">
        <v>1104</v>
      </c>
      <c r="C16" s="13" t="s">
        <v>243</v>
      </c>
      <c r="D16" s="13" t="s">
        <v>1103</v>
      </c>
      <c r="E16" s="23" t="s">
        <v>1084</v>
      </c>
      <c r="F16" s="24">
        <v>500</v>
      </c>
      <c r="G16" s="16"/>
    </row>
    <row r="17" s="2" customFormat="1" ht="20" customHeight="1" spans="1:7">
      <c r="A17" s="20">
        <v>14</v>
      </c>
      <c r="B17" s="21" t="s">
        <v>1105</v>
      </c>
      <c r="C17" s="13" t="s">
        <v>255</v>
      </c>
      <c r="D17" s="13" t="s">
        <v>1023</v>
      </c>
      <c r="E17" s="23" t="s">
        <v>1084</v>
      </c>
      <c r="F17" s="24">
        <v>500</v>
      </c>
      <c r="G17" s="16"/>
    </row>
    <row r="18" s="2" customFormat="1" ht="20" customHeight="1" spans="1:7">
      <c r="A18" s="20">
        <v>15</v>
      </c>
      <c r="B18" s="21" t="s">
        <v>1106</v>
      </c>
      <c r="C18" s="13" t="s">
        <v>1107</v>
      </c>
      <c r="D18" s="13" t="s">
        <v>1108</v>
      </c>
      <c r="E18" s="23" t="s">
        <v>1109</v>
      </c>
      <c r="F18" s="24">
        <v>150</v>
      </c>
      <c r="G18" s="16"/>
    </row>
    <row r="19" s="2" customFormat="1" ht="20" customHeight="1" spans="1:7">
      <c r="A19" s="20">
        <v>16</v>
      </c>
      <c r="B19" s="21" t="s">
        <v>1110</v>
      </c>
      <c r="C19" s="13" t="s">
        <v>1111</v>
      </c>
      <c r="D19" s="13" t="s">
        <v>1112</v>
      </c>
      <c r="E19" s="23" t="s">
        <v>1109</v>
      </c>
      <c r="F19" s="24">
        <v>500</v>
      </c>
      <c r="G19" s="16"/>
    </row>
    <row r="20" s="2" customFormat="1" ht="20" customHeight="1" spans="1:7">
      <c r="A20" s="20">
        <v>17</v>
      </c>
      <c r="B20" s="21" t="s">
        <v>1113</v>
      </c>
      <c r="C20" s="13" t="s">
        <v>1114</v>
      </c>
      <c r="D20" s="13" t="s">
        <v>1115</v>
      </c>
      <c r="E20" s="23" t="s">
        <v>1084</v>
      </c>
      <c r="F20" s="24">
        <v>355.5</v>
      </c>
      <c r="G20" s="16"/>
    </row>
    <row r="21" s="2" customFormat="1" ht="20" customHeight="1" spans="1:7">
      <c r="A21" s="20">
        <v>18</v>
      </c>
      <c r="B21" s="21" t="s">
        <v>1116</v>
      </c>
      <c r="C21" s="13" t="s">
        <v>1114</v>
      </c>
      <c r="D21" s="13" t="s">
        <v>1115</v>
      </c>
      <c r="E21" s="23" t="s">
        <v>1084</v>
      </c>
      <c r="F21" s="24">
        <v>355.5</v>
      </c>
      <c r="G21" s="16"/>
    </row>
    <row r="22" s="2" customFormat="1" ht="20" customHeight="1" spans="1:7">
      <c r="A22" s="20">
        <v>19</v>
      </c>
      <c r="B22" s="21" t="s">
        <v>1117</v>
      </c>
      <c r="C22" s="13" t="s">
        <v>1118</v>
      </c>
      <c r="D22" s="13" t="s">
        <v>1119</v>
      </c>
      <c r="E22" s="23" t="s">
        <v>1097</v>
      </c>
      <c r="F22" s="24">
        <v>299.9</v>
      </c>
      <c r="G22" s="16"/>
    </row>
    <row r="23" s="2" customFormat="1" ht="20" customHeight="1" spans="1:7">
      <c r="A23" s="20">
        <v>20</v>
      </c>
      <c r="B23" s="21" t="s">
        <v>1120</v>
      </c>
      <c r="C23" s="13" t="s">
        <v>1121</v>
      </c>
      <c r="D23" s="13" t="s">
        <v>1122</v>
      </c>
      <c r="E23" s="23" t="s">
        <v>1097</v>
      </c>
      <c r="F23" s="24">
        <v>299.9</v>
      </c>
      <c r="G23" s="16"/>
    </row>
    <row r="24" s="2" customFormat="1" ht="20" customHeight="1" spans="1:7">
      <c r="A24" s="20">
        <v>21</v>
      </c>
      <c r="B24" s="21" t="s">
        <v>1123</v>
      </c>
      <c r="C24" s="13" t="s">
        <v>1124</v>
      </c>
      <c r="D24" s="13" t="s">
        <v>1125</v>
      </c>
      <c r="E24" s="23" t="s">
        <v>1084</v>
      </c>
      <c r="F24" s="24">
        <v>500</v>
      </c>
      <c r="G24" s="16"/>
    </row>
    <row r="25" s="2" customFormat="1" ht="20" customHeight="1" spans="1:7">
      <c r="A25" s="20">
        <v>22</v>
      </c>
      <c r="B25" s="21" t="s">
        <v>1126</v>
      </c>
      <c r="C25" s="13" t="s">
        <v>1124</v>
      </c>
      <c r="D25" s="13" t="s">
        <v>1125</v>
      </c>
      <c r="E25" s="23" t="s">
        <v>1084</v>
      </c>
      <c r="F25" s="24">
        <v>500</v>
      </c>
      <c r="G25" s="16"/>
    </row>
    <row r="26" s="2" customFormat="1" ht="20" customHeight="1" spans="1:7">
      <c r="A26" s="20">
        <v>23</v>
      </c>
      <c r="B26" s="21" t="s">
        <v>1127</v>
      </c>
      <c r="C26" s="13" t="s">
        <v>1124</v>
      </c>
      <c r="D26" s="13" t="s">
        <v>1125</v>
      </c>
      <c r="E26" s="23" t="s">
        <v>1084</v>
      </c>
      <c r="F26" s="24">
        <v>500</v>
      </c>
      <c r="G26" s="16"/>
    </row>
    <row r="27" s="2" customFormat="1" ht="20" customHeight="1" spans="1:7">
      <c r="A27" s="20">
        <v>24</v>
      </c>
      <c r="B27" s="21" t="s">
        <v>1128</v>
      </c>
      <c r="C27" s="13" t="s">
        <v>1124</v>
      </c>
      <c r="D27" s="13" t="s">
        <v>1125</v>
      </c>
      <c r="E27" s="23" t="s">
        <v>1084</v>
      </c>
      <c r="F27" s="24">
        <v>387</v>
      </c>
      <c r="G27" s="16"/>
    </row>
    <row r="28" s="2" customFormat="1" ht="20" customHeight="1" spans="1:7">
      <c r="A28" s="20">
        <v>25</v>
      </c>
      <c r="B28" s="21" t="s">
        <v>1129</v>
      </c>
      <c r="C28" s="13" t="s">
        <v>1130</v>
      </c>
      <c r="D28" s="13" t="s">
        <v>1131</v>
      </c>
      <c r="E28" s="23" t="s">
        <v>1109</v>
      </c>
      <c r="F28" s="24">
        <v>240</v>
      </c>
      <c r="G28" s="16"/>
    </row>
    <row r="29" s="2" customFormat="1" ht="20" customHeight="1" spans="1:7">
      <c r="A29" s="20">
        <v>26</v>
      </c>
      <c r="B29" s="21" t="s">
        <v>1132</v>
      </c>
      <c r="C29" s="13" t="s">
        <v>1133</v>
      </c>
      <c r="D29" s="13" t="s">
        <v>1134</v>
      </c>
      <c r="E29" s="23" t="s">
        <v>1109</v>
      </c>
      <c r="F29" s="24">
        <v>380</v>
      </c>
      <c r="G29" s="16"/>
    </row>
    <row r="30" s="2" customFormat="1" ht="20" customHeight="1" spans="1:7">
      <c r="A30" s="20">
        <v>27</v>
      </c>
      <c r="B30" s="21" t="s">
        <v>1135</v>
      </c>
      <c r="C30" s="13" t="s">
        <v>1136</v>
      </c>
      <c r="D30" s="13" t="s">
        <v>1137</v>
      </c>
      <c r="E30" s="23" t="s">
        <v>1109</v>
      </c>
      <c r="F30" s="24">
        <v>100</v>
      </c>
      <c r="G30" s="16"/>
    </row>
    <row r="31" s="2" customFormat="1" ht="20" customHeight="1" spans="1:7">
      <c r="A31" s="20">
        <v>28</v>
      </c>
      <c r="B31" s="21" t="s">
        <v>1138</v>
      </c>
      <c r="C31" s="13" t="s">
        <v>1136</v>
      </c>
      <c r="D31" s="13" t="s">
        <v>1137</v>
      </c>
      <c r="E31" s="23" t="s">
        <v>1109</v>
      </c>
      <c r="F31" s="24">
        <v>290</v>
      </c>
      <c r="G31" s="16"/>
    </row>
    <row r="32" s="2" customFormat="1" ht="20" customHeight="1" spans="1:7">
      <c r="A32" s="20">
        <v>29</v>
      </c>
      <c r="B32" s="21" t="s">
        <v>1139</v>
      </c>
      <c r="C32" s="13" t="s">
        <v>1136</v>
      </c>
      <c r="D32" s="13" t="s">
        <v>1137</v>
      </c>
      <c r="E32" s="23" t="s">
        <v>1109</v>
      </c>
      <c r="F32" s="24">
        <v>190</v>
      </c>
      <c r="G32" s="16"/>
    </row>
    <row r="33" s="2" customFormat="1" ht="20" customHeight="1" spans="1:7">
      <c r="A33" s="20">
        <v>30</v>
      </c>
      <c r="B33" s="21" t="s">
        <v>1140</v>
      </c>
      <c r="C33" s="13" t="s">
        <v>1141</v>
      </c>
      <c r="D33" s="13" t="s">
        <v>1142</v>
      </c>
      <c r="E33" s="23" t="s">
        <v>1109</v>
      </c>
      <c r="F33" s="24">
        <v>500</v>
      </c>
      <c r="G33" s="16"/>
    </row>
    <row r="34" s="2" customFormat="1" ht="20" customHeight="1" spans="1:7">
      <c r="A34" s="20">
        <v>31</v>
      </c>
      <c r="B34" s="21" t="s">
        <v>1143</v>
      </c>
      <c r="C34" s="13" t="s">
        <v>1144</v>
      </c>
      <c r="D34" s="13" t="s">
        <v>1145</v>
      </c>
      <c r="E34" s="23" t="s">
        <v>1109</v>
      </c>
      <c r="F34" s="24">
        <v>200</v>
      </c>
      <c r="G34" s="16"/>
    </row>
    <row r="35" s="2" customFormat="1" ht="20" customHeight="1" spans="1:7">
      <c r="A35" s="20">
        <v>32</v>
      </c>
      <c r="B35" s="21" t="s">
        <v>1146</v>
      </c>
      <c r="C35" s="13" t="s">
        <v>1147</v>
      </c>
      <c r="D35" s="13" t="s">
        <v>1148</v>
      </c>
      <c r="E35" s="23" t="s">
        <v>1109</v>
      </c>
      <c r="F35" s="24">
        <v>320</v>
      </c>
      <c r="G35" s="16"/>
    </row>
    <row r="36" ht="20" customHeight="1" spans="1:6">
      <c r="A36" s="20">
        <v>33</v>
      </c>
      <c r="B36" s="21" t="s">
        <v>1149</v>
      </c>
      <c r="C36" s="13" t="s">
        <v>1147</v>
      </c>
      <c r="D36" s="13" t="s">
        <v>1148</v>
      </c>
      <c r="E36" s="23" t="s">
        <v>1109</v>
      </c>
      <c r="F36" s="24">
        <v>270</v>
      </c>
    </row>
    <row r="37" ht="20" customHeight="1" spans="1:6">
      <c r="A37" s="20">
        <v>34</v>
      </c>
      <c r="B37" s="21" t="s">
        <v>1150</v>
      </c>
      <c r="C37" s="13" t="s">
        <v>1147</v>
      </c>
      <c r="D37" s="13" t="s">
        <v>1148</v>
      </c>
      <c r="E37" s="23" t="s">
        <v>1109</v>
      </c>
      <c r="F37" s="24">
        <v>270</v>
      </c>
    </row>
    <row r="38" ht="20" customHeight="1" spans="1:6">
      <c r="A38" s="20">
        <v>35</v>
      </c>
      <c r="B38" s="21" t="s">
        <v>1151</v>
      </c>
      <c r="C38" s="13" t="s">
        <v>1147</v>
      </c>
      <c r="D38" s="13" t="s">
        <v>1148</v>
      </c>
      <c r="E38" s="23" t="s">
        <v>1109</v>
      </c>
      <c r="F38" s="24">
        <v>270</v>
      </c>
    </row>
    <row r="39" ht="20" customHeight="1" spans="1:6">
      <c r="A39" s="20">
        <v>36</v>
      </c>
      <c r="B39" s="21" t="s">
        <v>1152</v>
      </c>
      <c r="C39" s="13" t="s">
        <v>1153</v>
      </c>
      <c r="D39" s="13" t="s">
        <v>1154</v>
      </c>
      <c r="E39" s="23" t="s">
        <v>1109</v>
      </c>
      <c r="F39" s="24">
        <v>380</v>
      </c>
    </row>
    <row r="40" ht="29" customHeight="1" spans="1:6">
      <c r="A40" s="22" t="s">
        <v>1078</v>
      </c>
      <c r="B40" s="22"/>
      <c r="C40" s="22"/>
      <c r="D40" s="22"/>
      <c r="E40" s="22"/>
      <c r="F40" s="25">
        <f>SUM(F4:F39)</f>
        <v>12397.8</v>
      </c>
    </row>
  </sheetData>
  <mergeCells count="3">
    <mergeCell ref="A1:B1"/>
    <mergeCell ref="A2:F2"/>
    <mergeCell ref="A40:E40"/>
  </mergeCells>
  <conditionalFormatting sqref="B4:B39">
    <cfRule type="duplicateValues" dxfId="0" priority="1"/>
  </conditionalFormatting>
  <printOptions horizontalCentered="1"/>
  <pageMargins left="0.786805555555556" right="0.786805555555556" top="0.786805555555556" bottom="0.786805555555556" header="0.236111111111111" footer="0.5902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4"/>
  <sheetViews>
    <sheetView topLeftCell="A389" workbookViewId="0">
      <pane xSplit="4" topLeftCell="F1" activePane="topRight" state="frozen"/>
      <selection/>
      <selection pane="topRight" activeCell="F404" sqref="F404"/>
    </sheetView>
  </sheetViews>
  <sheetFormatPr defaultColWidth="9" defaultRowHeight="14.25" outlineLevelCol="6"/>
  <cols>
    <col min="1" max="1" width="6.25" style="4" customWidth="1"/>
    <col min="2" max="2" width="14.125" style="4" customWidth="1"/>
    <col min="3" max="3" width="13.25" style="4" customWidth="1"/>
    <col min="4" max="4" width="24.625" style="4" customWidth="1"/>
    <col min="5" max="5" width="32.75" style="5" customWidth="1"/>
    <col min="6" max="6" width="27.625" style="5" customWidth="1"/>
    <col min="7" max="16384" width="9" style="5"/>
  </cols>
  <sheetData>
    <row r="1" ht="25" customHeight="1" spans="1:2">
      <c r="A1" s="6"/>
      <c r="B1" s="6"/>
    </row>
    <row r="2" ht="25" customHeight="1" spans="1:6">
      <c r="A2" s="7" t="s">
        <v>1155</v>
      </c>
      <c r="B2" s="7"/>
      <c r="D2" s="7"/>
      <c r="E2" s="7"/>
      <c r="F2" s="7"/>
    </row>
    <row r="3" s="1" customFormat="1" ht="20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2" customFormat="1" ht="20" customHeight="1" spans="1:7">
      <c r="A4" s="11">
        <v>1</v>
      </c>
      <c r="B4" s="12" t="s">
        <v>1156</v>
      </c>
      <c r="C4" s="13" t="s">
        <v>1157</v>
      </c>
      <c r="D4" s="13" t="s">
        <v>1158</v>
      </c>
      <c r="E4" s="12" t="s">
        <v>1159</v>
      </c>
      <c r="F4" s="15">
        <v>409.9</v>
      </c>
      <c r="G4" s="16"/>
    </row>
    <row r="5" s="2" customFormat="1" ht="20" customHeight="1" spans="1:7">
      <c r="A5" s="11">
        <v>2</v>
      </c>
      <c r="B5" s="12" t="s">
        <v>1160</v>
      </c>
      <c r="C5" s="13" t="s">
        <v>569</v>
      </c>
      <c r="D5" s="13" t="s">
        <v>1161</v>
      </c>
      <c r="E5" s="12" t="s">
        <v>1162</v>
      </c>
      <c r="F5" s="15">
        <v>499.9</v>
      </c>
      <c r="G5" s="16"/>
    </row>
    <row r="6" s="2" customFormat="1" ht="20" customHeight="1" spans="1:7">
      <c r="A6" s="11">
        <v>3</v>
      </c>
      <c r="B6" s="12" t="s">
        <v>1163</v>
      </c>
      <c r="C6" s="13" t="s">
        <v>1164</v>
      </c>
      <c r="D6" s="13" t="s">
        <v>1165</v>
      </c>
      <c r="E6" s="12" t="s">
        <v>1159</v>
      </c>
      <c r="F6" s="15">
        <v>409.9</v>
      </c>
      <c r="G6" s="16"/>
    </row>
    <row r="7" s="2" customFormat="1" ht="20" customHeight="1" spans="1:7">
      <c r="A7" s="11">
        <v>4</v>
      </c>
      <c r="B7" s="12" t="s">
        <v>1166</v>
      </c>
      <c r="C7" s="13" t="s">
        <v>1164</v>
      </c>
      <c r="D7" s="13" t="s">
        <v>1165</v>
      </c>
      <c r="E7" s="12" t="s">
        <v>1159</v>
      </c>
      <c r="F7" s="15">
        <v>409.9</v>
      </c>
      <c r="G7" s="16"/>
    </row>
    <row r="8" s="2" customFormat="1" ht="20" customHeight="1" spans="1:7">
      <c r="A8" s="11">
        <v>5</v>
      </c>
      <c r="B8" s="12" t="s">
        <v>1167</v>
      </c>
      <c r="C8" s="13" t="s">
        <v>1168</v>
      </c>
      <c r="D8" s="13" t="s">
        <v>1169</v>
      </c>
      <c r="E8" s="12" t="s">
        <v>1159</v>
      </c>
      <c r="F8" s="15">
        <v>500</v>
      </c>
      <c r="G8" s="16"/>
    </row>
    <row r="9" s="2" customFormat="1" ht="20" customHeight="1" spans="1:7">
      <c r="A9" s="11">
        <v>6</v>
      </c>
      <c r="B9" s="12" t="s">
        <v>1170</v>
      </c>
      <c r="C9" s="13" t="s">
        <v>1168</v>
      </c>
      <c r="D9" s="13" t="s">
        <v>1169</v>
      </c>
      <c r="E9" s="12" t="s">
        <v>1159</v>
      </c>
      <c r="F9" s="15">
        <v>350</v>
      </c>
      <c r="G9" s="16"/>
    </row>
    <row r="10" s="2" customFormat="1" ht="20" customHeight="1" spans="1:7">
      <c r="A10" s="11">
        <v>7</v>
      </c>
      <c r="B10" s="12" t="s">
        <v>1171</v>
      </c>
      <c r="C10" s="13" t="s">
        <v>1172</v>
      </c>
      <c r="D10" s="13" t="s">
        <v>1173</v>
      </c>
      <c r="E10" s="12" t="s">
        <v>1159</v>
      </c>
      <c r="F10" s="15">
        <v>500</v>
      </c>
      <c r="G10" s="16"/>
    </row>
    <row r="11" s="2" customFormat="1" ht="20" customHeight="1" spans="1:7">
      <c r="A11" s="11">
        <v>8</v>
      </c>
      <c r="B11" s="12" t="s">
        <v>1174</v>
      </c>
      <c r="C11" s="13" t="s">
        <v>1172</v>
      </c>
      <c r="D11" s="13" t="s">
        <v>1173</v>
      </c>
      <c r="E11" s="12" t="s">
        <v>1159</v>
      </c>
      <c r="F11" s="15">
        <v>369.9</v>
      </c>
      <c r="G11" s="16"/>
    </row>
    <row r="12" s="3" customFormat="1" ht="20" customHeight="1" spans="1:7">
      <c r="A12" s="11">
        <v>9</v>
      </c>
      <c r="B12" s="12" t="s">
        <v>1175</v>
      </c>
      <c r="C12" s="14" t="s">
        <v>1176</v>
      </c>
      <c r="D12" s="14" t="s">
        <v>1177</v>
      </c>
      <c r="E12" s="12" t="s">
        <v>1159</v>
      </c>
      <c r="F12" s="15">
        <v>500</v>
      </c>
      <c r="G12" s="16"/>
    </row>
    <row r="13" s="3" customFormat="1" ht="20" customHeight="1" spans="1:7">
      <c r="A13" s="11">
        <v>10</v>
      </c>
      <c r="B13" s="12" t="s">
        <v>1178</v>
      </c>
      <c r="C13" s="14" t="s">
        <v>1176</v>
      </c>
      <c r="D13" s="14" t="s">
        <v>1177</v>
      </c>
      <c r="E13" s="12" t="s">
        <v>1159</v>
      </c>
      <c r="F13" s="15">
        <v>300</v>
      </c>
      <c r="G13" s="16"/>
    </row>
    <row r="14" s="3" customFormat="1" ht="20" customHeight="1" spans="1:7">
      <c r="A14" s="11">
        <v>11</v>
      </c>
      <c r="B14" s="12" t="s">
        <v>1179</v>
      </c>
      <c r="C14" s="14" t="s">
        <v>1180</v>
      </c>
      <c r="D14" s="14" t="s">
        <v>1181</v>
      </c>
      <c r="E14" s="12" t="s">
        <v>1159</v>
      </c>
      <c r="F14" s="15">
        <v>399.9</v>
      </c>
      <c r="G14" s="16"/>
    </row>
    <row r="15" s="3" customFormat="1" ht="20" customHeight="1" spans="1:7">
      <c r="A15" s="11">
        <v>12</v>
      </c>
      <c r="B15" s="12" t="s">
        <v>1182</v>
      </c>
      <c r="C15" s="14" t="s">
        <v>1183</v>
      </c>
      <c r="D15" s="14" t="s">
        <v>1184</v>
      </c>
      <c r="E15" s="12" t="s">
        <v>1159</v>
      </c>
      <c r="F15" s="15">
        <v>390</v>
      </c>
      <c r="G15" s="16"/>
    </row>
    <row r="16" s="3" customFormat="1" ht="20" customHeight="1" spans="1:7">
      <c r="A16" s="11">
        <v>13</v>
      </c>
      <c r="B16" s="12" t="s">
        <v>1185</v>
      </c>
      <c r="C16" s="14" t="s">
        <v>1183</v>
      </c>
      <c r="D16" s="14" t="s">
        <v>1184</v>
      </c>
      <c r="E16" s="12" t="s">
        <v>1159</v>
      </c>
      <c r="F16" s="15">
        <v>500</v>
      </c>
      <c r="G16" s="16"/>
    </row>
    <row r="17" s="3" customFormat="1" ht="20" customHeight="1" spans="1:7">
      <c r="A17" s="11">
        <v>14</v>
      </c>
      <c r="B17" s="12" t="s">
        <v>1186</v>
      </c>
      <c r="C17" s="14" t="s">
        <v>1183</v>
      </c>
      <c r="D17" s="14" t="s">
        <v>1184</v>
      </c>
      <c r="E17" s="12" t="s">
        <v>1159</v>
      </c>
      <c r="F17" s="15">
        <v>500</v>
      </c>
      <c r="G17" s="16"/>
    </row>
    <row r="18" s="3" customFormat="1" ht="20" customHeight="1" spans="1:7">
      <c r="A18" s="11">
        <v>15</v>
      </c>
      <c r="B18" s="12" t="s">
        <v>1187</v>
      </c>
      <c r="C18" s="14" t="s">
        <v>1183</v>
      </c>
      <c r="D18" s="14" t="s">
        <v>1184</v>
      </c>
      <c r="E18" s="12" t="s">
        <v>1159</v>
      </c>
      <c r="F18" s="15">
        <v>310</v>
      </c>
      <c r="G18" s="16"/>
    </row>
    <row r="19" s="3" customFormat="1" ht="20" customHeight="1" spans="1:7">
      <c r="A19" s="11">
        <v>16</v>
      </c>
      <c r="B19" s="12" t="s">
        <v>1188</v>
      </c>
      <c r="C19" s="14" t="s">
        <v>1189</v>
      </c>
      <c r="D19" s="14" t="s">
        <v>1190</v>
      </c>
      <c r="E19" s="12" t="s">
        <v>1159</v>
      </c>
      <c r="F19" s="15">
        <v>300</v>
      </c>
      <c r="G19" s="16"/>
    </row>
    <row r="20" s="3" customFormat="1" ht="20" customHeight="1" spans="1:7">
      <c r="A20" s="11">
        <v>17</v>
      </c>
      <c r="B20" s="12" t="s">
        <v>1191</v>
      </c>
      <c r="C20" s="14" t="s">
        <v>1192</v>
      </c>
      <c r="D20" s="14" t="s">
        <v>1193</v>
      </c>
      <c r="E20" s="12" t="s">
        <v>1194</v>
      </c>
      <c r="F20" s="15">
        <v>296.5</v>
      </c>
      <c r="G20" s="16"/>
    </row>
    <row r="21" s="3" customFormat="1" ht="20" customHeight="1" spans="1:7">
      <c r="A21" s="11">
        <v>18</v>
      </c>
      <c r="B21" s="12" t="s">
        <v>1195</v>
      </c>
      <c r="C21" s="14" t="s">
        <v>1196</v>
      </c>
      <c r="D21" s="14" t="s">
        <v>1197</v>
      </c>
      <c r="E21" s="12" t="s">
        <v>1194</v>
      </c>
      <c r="F21" s="15">
        <v>370</v>
      </c>
      <c r="G21" s="16"/>
    </row>
    <row r="22" s="3" customFormat="1" ht="20" customHeight="1" spans="1:7">
      <c r="A22" s="11">
        <v>19</v>
      </c>
      <c r="B22" s="12" t="s">
        <v>1198</v>
      </c>
      <c r="C22" s="14" t="s">
        <v>1196</v>
      </c>
      <c r="D22" s="14" t="s">
        <v>1197</v>
      </c>
      <c r="E22" s="12" t="s">
        <v>1194</v>
      </c>
      <c r="F22" s="15">
        <v>430</v>
      </c>
      <c r="G22" s="16"/>
    </row>
    <row r="23" s="3" customFormat="1" ht="20" customHeight="1" spans="1:7">
      <c r="A23" s="11">
        <v>20</v>
      </c>
      <c r="B23" s="12" t="s">
        <v>1199</v>
      </c>
      <c r="C23" s="14" t="s">
        <v>1200</v>
      </c>
      <c r="D23" s="14" t="s">
        <v>1201</v>
      </c>
      <c r="E23" s="12" t="s">
        <v>1194</v>
      </c>
      <c r="F23" s="15">
        <v>278</v>
      </c>
      <c r="G23" s="16"/>
    </row>
    <row r="24" s="3" customFormat="1" ht="20" customHeight="1" spans="1:7">
      <c r="A24" s="11">
        <v>21</v>
      </c>
      <c r="B24" s="12" t="s">
        <v>1202</v>
      </c>
      <c r="C24" s="14" t="s">
        <v>1203</v>
      </c>
      <c r="D24" s="14" t="s">
        <v>1204</v>
      </c>
      <c r="E24" s="12" t="s">
        <v>1194</v>
      </c>
      <c r="F24" s="15">
        <v>85</v>
      </c>
      <c r="G24" s="16"/>
    </row>
    <row r="25" s="3" customFormat="1" ht="20" customHeight="1" spans="1:7">
      <c r="A25" s="11">
        <v>22</v>
      </c>
      <c r="B25" s="12" t="s">
        <v>1205</v>
      </c>
      <c r="C25" s="14" t="s">
        <v>139</v>
      </c>
      <c r="D25" s="14" t="s">
        <v>1206</v>
      </c>
      <c r="E25" s="12" t="s">
        <v>1194</v>
      </c>
      <c r="F25" s="15">
        <v>295</v>
      </c>
      <c r="G25" s="16"/>
    </row>
    <row r="26" s="3" customFormat="1" ht="20" customHeight="1" spans="1:7">
      <c r="A26" s="11">
        <v>23</v>
      </c>
      <c r="B26" s="12" t="s">
        <v>1207</v>
      </c>
      <c r="C26" s="14" t="s">
        <v>1208</v>
      </c>
      <c r="D26" s="14" t="s">
        <v>1209</v>
      </c>
      <c r="E26" s="12" t="s">
        <v>1194</v>
      </c>
      <c r="F26" s="15">
        <v>500</v>
      </c>
      <c r="G26" s="16"/>
    </row>
    <row r="27" s="3" customFormat="1" ht="20" customHeight="1" spans="1:7">
      <c r="A27" s="11">
        <v>24</v>
      </c>
      <c r="B27" s="12" t="s">
        <v>1210</v>
      </c>
      <c r="C27" s="14" t="s">
        <v>1211</v>
      </c>
      <c r="D27" s="14" t="s">
        <v>1212</v>
      </c>
      <c r="E27" s="12" t="s">
        <v>1194</v>
      </c>
      <c r="F27" s="15">
        <v>500</v>
      </c>
      <c r="G27" s="16"/>
    </row>
    <row r="28" s="3" customFormat="1" ht="20" customHeight="1" spans="1:7">
      <c r="A28" s="11">
        <v>25</v>
      </c>
      <c r="B28" s="12" t="s">
        <v>1213</v>
      </c>
      <c r="C28" s="14" t="s">
        <v>1211</v>
      </c>
      <c r="D28" s="14" t="s">
        <v>1212</v>
      </c>
      <c r="E28" s="12" t="s">
        <v>1194</v>
      </c>
      <c r="F28" s="15">
        <v>500</v>
      </c>
      <c r="G28" s="16"/>
    </row>
    <row r="29" s="3" customFormat="1" ht="20" customHeight="1" spans="1:7">
      <c r="A29" s="11">
        <v>26</v>
      </c>
      <c r="B29" s="12" t="s">
        <v>1214</v>
      </c>
      <c r="C29" s="14" t="s">
        <v>1215</v>
      </c>
      <c r="D29" s="14" t="s">
        <v>1216</v>
      </c>
      <c r="E29" s="12" t="s">
        <v>1194</v>
      </c>
      <c r="F29" s="15">
        <v>280</v>
      </c>
      <c r="G29" s="16"/>
    </row>
    <row r="30" s="3" customFormat="1" ht="20" customHeight="1" spans="1:7">
      <c r="A30" s="11">
        <v>27</v>
      </c>
      <c r="B30" s="12" t="s">
        <v>1217</v>
      </c>
      <c r="C30" s="14" t="s">
        <v>1215</v>
      </c>
      <c r="D30" s="14" t="s">
        <v>1216</v>
      </c>
      <c r="E30" s="12" t="s">
        <v>1194</v>
      </c>
      <c r="F30" s="15">
        <v>280</v>
      </c>
      <c r="G30" s="16"/>
    </row>
    <row r="31" s="3" customFormat="1" ht="20" customHeight="1" spans="1:7">
      <c r="A31" s="11">
        <v>28</v>
      </c>
      <c r="B31" s="12" t="s">
        <v>1218</v>
      </c>
      <c r="C31" s="14" t="s">
        <v>1219</v>
      </c>
      <c r="D31" s="14" t="s">
        <v>1220</v>
      </c>
      <c r="E31" s="12" t="s">
        <v>1194</v>
      </c>
      <c r="F31" s="15">
        <v>245</v>
      </c>
      <c r="G31" s="16"/>
    </row>
    <row r="32" s="3" customFormat="1" ht="20" customHeight="1" spans="1:7">
      <c r="A32" s="11">
        <v>29</v>
      </c>
      <c r="B32" s="12" t="s">
        <v>1221</v>
      </c>
      <c r="C32" s="14" t="s">
        <v>1219</v>
      </c>
      <c r="D32" s="14" t="s">
        <v>1220</v>
      </c>
      <c r="E32" s="12" t="s">
        <v>1194</v>
      </c>
      <c r="F32" s="15">
        <v>133</v>
      </c>
      <c r="G32" s="16"/>
    </row>
    <row r="33" s="3" customFormat="1" ht="20" customHeight="1" spans="1:7">
      <c r="A33" s="11">
        <v>30</v>
      </c>
      <c r="B33" s="12" t="s">
        <v>1222</v>
      </c>
      <c r="C33" s="14" t="s">
        <v>1223</v>
      </c>
      <c r="D33" s="14" t="s">
        <v>1224</v>
      </c>
      <c r="E33" s="12" t="s">
        <v>1194</v>
      </c>
      <c r="F33" s="15">
        <v>260</v>
      </c>
      <c r="G33" s="16"/>
    </row>
    <row r="34" s="3" customFormat="1" ht="20" customHeight="1" spans="1:7">
      <c r="A34" s="11">
        <v>31</v>
      </c>
      <c r="B34" s="12" t="s">
        <v>1225</v>
      </c>
      <c r="C34" s="14" t="s">
        <v>1223</v>
      </c>
      <c r="D34" s="14" t="s">
        <v>1224</v>
      </c>
      <c r="E34" s="12" t="s">
        <v>1194</v>
      </c>
      <c r="F34" s="15">
        <v>260</v>
      </c>
      <c r="G34" s="16"/>
    </row>
    <row r="35" s="3" customFormat="1" ht="20" customHeight="1" spans="1:7">
      <c r="A35" s="11">
        <v>32</v>
      </c>
      <c r="B35" s="12" t="s">
        <v>1226</v>
      </c>
      <c r="C35" s="14" t="s">
        <v>1223</v>
      </c>
      <c r="D35" s="14" t="s">
        <v>1224</v>
      </c>
      <c r="E35" s="12" t="s">
        <v>1194</v>
      </c>
      <c r="F35" s="15">
        <v>260</v>
      </c>
      <c r="G35" s="16"/>
    </row>
    <row r="36" s="3" customFormat="1" ht="20" customHeight="1" spans="1:7">
      <c r="A36" s="11">
        <v>33</v>
      </c>
      <c r="B36" s="12" t="s">
        <v>1227</v>
      </c>
      <c r="C36" s="14" t="s">
        <v>1223</v>
      </c>
      <c r="D36" s="14" t="s">
        <v>1224</v>
      </c>
      <c r="E36" s="12" t="s">
        <v>1194</v>
      </c>
      <c r="F36" s="15">
        <v>280</v>
      </c>
      <c r="G36" s="16"/>
    </row>
    <row r="37" s="3" customFormat="1" ht="20" customHeight="1" spans="1:7">
      <c r="A37" s="11">
        <v>34</v>
      </c>
      <c r="B37" s="12" t="s">
        <v>1228</v>
      </c>
      <c r="C37" s="14" t="s">
        <v>1229</v>
      </c>
      <c r="D37" s="14" t="s">
        <v>1230</v>
      </c>
      <c r="E37" s="12" t="s">
        <v>1194</v>
      </c>
      <c r="F37" s="15">
        <v>500</v>
      </c>
      <c r="G37" s="16"/>
    </row>
    <row r="38" s="3" customFormat="1" ht="20" customHeight="1" spans="1:7">
      <c r="A38" s="11">
        <v>35</v>
      </c>
      <c r="B38" s="12" t="s">
        <v>1231</v>
      </c>
      <c r="C38" s="14" t="s">
        <v>1232</v>
      </c>
      <c r="D38" s="14" t="s">
        <v>1233</v>
      </c>
      <c r="E38" s="12" t="s">
        <v>1194</v>
      </c>
      <c r="F38" s="15">
        <v>260</v>
      </c>
      <c r="G38" s="16"/>
    </row>
    <row r="39" s="3" customFormat="1" ht="20" customHeight="1" spans="1:7">
      <c r="A39" s="11">
        <v>36</v>
      </c>
      <c r="B39" s="12" t="s">
        <v>1234</v>
      </c>
      <c r="C39" s="14" t="s">
        <v>1235</v>
      </c>
      <c r="D39" s="14" t="s">
        <v>1236</v>
      </c>
      <c r="E39" s="12" t="s">
        <v>1194</v>
      </c>
      <c r="F39" s="15">
        <v>500</v>
      </c>
      <c r="G39" s="16"/>
    </row>
    <row r="40" s="3" customFormat="1" ht="20" customHeight="1" spans="1:7">
      <c r="A40" s="11">
        <v>37</v>
      </c>
      <c r="B40" s="12" t="s">
        <v>1237</v>
      </c>
      <c r="C40" s="14" t="s">
        <v>1235</v>
      </c>
      <c r="D40" s="14" t="s">
        <v>1236</v>
      </c>
      <c r="E40" s="12" t="s">
        <v>1194</v>
      </c>
      <c r="F40" s="15">
        <v>335</v>
      </c>
      <c r="G40" s="16"/>
    </row>
    <row r="41" s="3" customFormat="1" ht="20" customHeight="1" spans="1:7">
      <c r="A41" s="11">
        <v>38</v>
      </c>
      <c r="B41" s="12" t="s">
        <v>1238</v>
      </c>
      <c r="C41" s="14" t="s">
        <v>1235</v>
      </c>
      <c r="D41" s="14" t="s">
        <v>1236</v>
      </c>
      <c r="E41" s="12" t="s">
        <v>1194</v>
      </c>
      <c r="F41" s="15">
        <v>315</v>
      </c>
      <c r="G41" s="16"/>
    </row>
    <row r="42" s="3" customFormat="1" ht="20" customHeight="1" spans="1:7">
      <c r="A42" s="11">
        <v>39</v>
      </c>
      <c r="B42" s="12" t="s">
        <v>1239</v>
      </c>
      <c r="C42" s="14" t="s">
        <v>1235</v>
      </c>
      <c r="D42" s="14" t="s">
        <v>1236</v>
      </c>
      <c r="E42" s="12" t="s">
        <v>1194</v>
      </c>
      <c r="F42" s="15">
        <v>315</v>
      </c>
      <c r="G42" s="16"/>
    </row>
    <row r="43" s="3" customFormat="1" ht="20" customHeight="1" spans="1:7">
      <c r="A43" s="11">
        <v>40</v>
      </c>
      <c r="B43" s="12" t="s">
        <v>1240</v>
      </c>
      <c r="C43" s="14" t="s">
        <v>1241</v>
      </c>
      <c r="D43" s="14" t="s">
        <v>1242</v>
      </c>
      <c r="E43" s="12" t="s">
        <v>1194</v>
      </c>
      <c r="F43" s="15">
        <v>500</v>
      </c>
      <c r="G43" s="16"/>
    </row>
    <row r="44" s="3" customFormat="1" ht="20" customHeight="1" spans="1:7">
      <c r="A44" s="11">
        <v>41</v>
      </c>
      <c r="B44" s="12" t="s">
        <v>1243</v>
      </c>
      <c r="C44" s="14" t="s">
        <v>1241</v>
      </c>
      <c r="D44" s="14" t="s">
        <v>1242</v>
      </c>
      <c r="E44" s="12" t="s">
        <v>1194</v>
      </c>
      <c r="F44" s="15">
        <v>366</v>
      </c>
      <c r="G44" s="16"/>
    </row>
    <row r="45" s="3" customFormat="1" ht="20" customHeight="1" spans="1:7">
      <c r="A45" s="11">
        <v>42</v>
      </c>
      <c r="B45" s="12" t="s">
        <v>1244</v>
      </c>
      <c r="C45" s="14" t="s">
        <v>1241</v>
      </c>
      <c r="D45" s="14" t="s">
        <v>1242</v>
      </c>
      <c r="E45" s="12" t="s">
        <v>1194</v>
      </c>
      <c r="F45" s="15">
        <v>500</v>
      </c>
      <c r="G45" s="16"/>
    </row>
    <row r="46" s="3" customFormat="1" ht="20" customHeight="1" spans="1:7">
      <c r="A46" s="11">
        <v>43</v>
      </c>
      <c r="B46" s="12" t="s">
        <v>1245</v>
      </c>
      <c r="C46" s="14" t="s">
        <v>1246</v>
      </c>
      <c r="D46" s="14" t="s">
        <v>1247</v>
      </c>
      <c r="E46" s="12" t="s">
        <v>1194</v>
      </c>
      <c r="F46" s="15">
        <v>500</v>
      </c>
      <c r="G46" s="16"/>
    </row>
    <row r="47" s="3" customFormat="1" ht="20" customHeight="1" spans="1:7">
      <c r="A47" s="11">
        <v>44</v>
      </c>
      <c r="B47" s="12" t="s">
        <v>1248</v>
      </c>
      <c r="C47" s="14" t="s">
        <v>1246</v>
      </c>
      <c r="D47" s="14" t="s">
        <v>1247</v>
      </c>
      <c r="E47" s="12" t="s">
        <v>1194</v>
      </c>
      <c r="F47" s="15">
        <v>239.9</v>
      </c>
      <c r="G47" s="16"/>
    </row>
    <row r="48" s="3" customFormat="1" ht="20" customHeight="1" spans="1:7">
      <c r="A48" s="11">
        <v>45</v>
      </c>
      <c r="B48" s="12" t="s">
        <v>1249</v>
      </c>
      <c r="C48" s="14" t="s">
        <v>1250</v>
      </c>
      <c r="D48" s="14" t="s">
        <v>1251</v>
      </c>
      <c r="E48" s="12" t="s">
        <v>1194</v>
      </c>
      <c r="F48" s="15">
        <v>290</v>
      </c>
      <c r="G48" s="16"/>
    </row>
    <row r="49" s="3" customFormat="1" ht="20" customHeight="1" spans="1:7">
      <c r="A49" s="11">
        <v>46</v>
      </c>
      <c r="B49" s="12" t="s">
        <v>1252</v>
      </c>
      <c r="C49" s="14" t="s">
        <v>1250</v>
      </c>
      <c r="D49" s="14" t="s">
        <v>1251</v>
      </c>
      <c r="E49" s="12" t="s">
        <v>1194</v>
      </c>
      <c r="F49" s="15">
        <v>290</v>
      </c>
      <c r="G49" s="16"/>
    </row>
    <row r="50" s="3" customFormat="1" ht="20" customHeight="1" spans="1:7">
      <c r="A50" s="11">
        <v>47</v>
      </c>
      <c r="B50" s="12" t="s">
        <v>1253</v>
      </c>
      <c r="C50" s="14" t="s">
        <v>1250</v>
      </c>
      <c r="D50" s="14" t="s">
        <v>1251</v>
      </c>
      <c r="E50" s="12" t="s">
        <v>1194</v>
      </c>
      <c r="F50" s="15">
        <v>290</v>
      </c>
      <c r="G50" s="16"/>
    </row>
    <row r="51" s="3" customFormat="1" ht="20" customHeight="1" spans="1:7">
      <c r="A51" s="11">
        <v>48</v>
      </c>
      <c r="B51" s="12" t="s">
        <v>1254</v>
      </c>
      <c r="C51" s="14" t="s">
        <v>1255</v>
      </c>
      <c r="D51" s="14" t="s">
        <v>1256</v>
      </c>
      <c r="E51" s="12" t="s">
        <v>1194</v>
      </c>
      <c r="F51" s="15">
        <v>369.9</v>
      </c>
      <c r="G51" s="16"/>
    </row>
    <row r="52" s="3" customFormat="1" ht="20" customHeight="1" spans="1:7">
      <c r="A52" s="11">
        <v>49</v>
      </c>
      <c r="B52" s="12" t="s">
        <v>1257</v>
      </c>
      <c r="C52" s="14" t="s">
        <v>1258</v>
      </c>
      <c r="D52" s="14" t="s">
        <v>1259</v>
      </c>
      <c r="E52" s="12" t="s">
        <v>1194</v>
      </c>
      <c r="F52" s="15">
        <v>500</v>
      </c>
      <c r="G52" s="16"/>
    </row>
    <row r="53" s="3" customFormat="1" ht="20" customHeight="1" spans="1:7">
      <c r="A53" s="11">
        <v>50</v>
      </c>
      <c r="B53" s="12" t="s">
        <v>1260</v>
      </c>
      <c r="C53" s="14" t="s">
        <v>1258</v>
      </c>
      <c r="D53" s="14" t="s">
        <v>1259</v>
      </c>
      <c r="E53" s="12" t="s">
        <v>1194</v>
      </c>
      <c r="F53" s="15">
        <v>500</v>
      </c>
      <c r="G53" s="16"/>
    </row>
    <row r="54" ht="20" customHeight="1" spans="1:6">
      <c r="A54" s="11">
        <v>51</v>
      </c>
      <c r="B54" s="12" t="s">
        <v>1261</v>
      </c>
      <c r="C54" s="13" t="s">
        <v>1258</v>
      </c>
      <c r="D54" s="13" t="s">
        <v>1259</v>
      </c>
      <c r="E54" s="12" t="s">
        <v>1194</v>
      </c>
      <c r="F54" s="15">
        <v>289.9</v>
      </c>
    </row>
    <row r="55" ht="20" customHeight="1" spans="1:6">
      <c r="A55" s="11">
        <v>52</v>
      </c>
      <c r="B55" s="12" t="s">
        <v>1262</v>
      </c>
      <c r="C55" s="13" t="s">
        <v>1263</v>
      </c>
      <c r="D55" s="13" t="s">
        <v>1204</v>
      </c>
      <c r="E55" s="12" t="s">
        <v>1194</v>
      </c>
      <c r="F55" s="15">
        <v>278</v>
      </c>
    </row>
    <row r="56" ht="20" customHeight="1" spans="1:6">
      <c r="A56" s="11">
        <v>53</v>
      </c>
      <c r="B56" s="12" t="s">
        <v>1264</v>
      </c>
      <c r="C56" s="13" t="s">
        <v>1265</v>
      </c>
      <c r="D56" s="13" t="s">
        <v>1266</v>
      </c>
      <c r="E56" s="12" t="s">
        <v>1194</v>
      </c>
      <c r="F56" s="15">
        <v>245</v>
      </c>
    </row>
    <row r="57" ht="20" customHeight="1" spans="1:6">
      <c r="A57" s="11">
        <v>54</v>
      </c>
      <c r="B57" s="12" t="s">
        <v>1267</v>
      </c>
      <c r="C57" s="13" t="s">
        <v>1268</v>
      </c>
      <c r="D57" s="13" t="s">
        <v>1269</v>
      </c>
      <c r="E57" s="12" t="s">
        <v>1194</v>
      </c>
      <c r="F57" s="15">
        <v>310</v>
      </c>
    </row>
    <row r="58" ht="20" customHeight="1" spans="1:6">
      <c r="A58" s="11">
        <v>55</v>
      </c>
      <c r="B58" s="12" t="s">
        <v>1270</v>
      </c>
      <c r="C58" s="13" t="s">
        <v>1271</v>
      </c>
      <c r="D58" s="13" t="s">
        <v>1272</v>
      </c>
      <c r="E58" s="12" t="s">
        <v>1194</v>
      </c>
      <c r="F58" s="15">
        <v>180</v>
      </c>
    </row>
    <row r="59" ht="20" customHeight="1" spans="1:6">
      <c r="A59" s="11">
        <v>56</v>
      </c>
      <c r="B59" s="12" t="s">
        <v>1273</v>
      </c>
      <c r="C59" s="13" t="s">
        <v>1271</v>
      </c>
      <c r="D59" s="13" t="s">
        <v>1272</v>
      </c>
      <c r="E59" s="12" t="s">
        <v>1194</v>
      </c>
      <c r="F59" s="15">
        <v>500</v>
      </c>
    </row>
    <row r="60" ht="20" customHeight="1" spans="1:6">
      <c r="A60" s="11">
        <v>57</v>
      </c>
      <c r="B60" s="12" t="s">
        <v>1274</v>
      </c>
      <c r="C60" s="13" t="s">
        <v>1275</v>
      </c>
      <c r="D60" s="13" t="s">
        <v>1276</v>
      </c>
      <c r="E60" s="12" t="s">
        <v>1194</v>
      </c>
      <c r="F60" s="15">
        <v>500</v>
      </c>
    </row>
    <row r="61" ht="20" customHeight="1" spans="1:6">
      <c r="A61" s="11">
        <v>58</v>
      </c>
      <c r="B61" s="12" t="s">
        <v>1277</v>
      </c>
      <c r="C61" s="13" t="s">
        <v>1275</v>
      </c>
      <c r="D61" s="13" t="s">
        <v>1276</v>
      </c>
      <c r="E61" s="12" t="s">
        <v>1194</v>
      </c>
      <c r="F61" s="15">
        <v>500</v>
      </c>
    </row>
    <row r="62" ht="20" customHeight="1" spans="1:6">
      <c r="A62" s="11">
        <v>59</v>
      </c>
      <c r="B62" s="12" t="s">
        <v>1278</v>
      </c>
      <c r="C62" s="13" t="s">
        <v>1275</v>
      </c>
      <c r="D62" s="13" t="s">
        <v>1276</v>
      </c>
      <c r="E62" s="12" t="s">
        <v>1194</v>
      </c>
      <c r="F62" s="15">
        <v>500</v>
      </c>
    </row>
    <row r="63" ht="20" customHeight="1" spans="1:6">
      <c r="A63" s="11">
        <v>60</v>
      </c>
      <c r="B63" s="12" t="s">
        <v>1279</v>
      </c>
      <c r="C63" s="13" t="s">
        <v>1275</v>
      </c>
      <c r="D63" s="13" t="s">
        <v>1276</v>
      </c>
      <c r="E63" s="12" t="s">
        <v>1194</v>
      </c>
      <c r="F63" s="15">
        <v>500</v>
      </c>
    </row>
    <row r="64" ht="20" customHeight="1" spans="1:6">
      <c r="A64" s="11">
        <v>61</v>
      </c>
      <c r="B64" s="12" t="s">
        <v>1280</v>
      </c>
      <c r="C64" s="13" t="s">
        <v>437</v>
      </c>
      <c r="D64" s="13" t="s">
        <v>1281</v>
      </c>
      <c r="E64" s="12" t="s">
        <v>1194</v>
      </c>
      <c r="F64" s="15">
        <v>500</v>
      </c>
    </row>
    <row r="65" ht="20" customHeight="1" spans="1:6">
      <c r="A65" s="11">
        <v>62</v>
      </c>
      <c r="B65" s="12" t="s">
        <v>1282</v>
      </c>
      <c r="C65" s="13" t="s">
        <v>1283</v>
      </c>
      <c r="D65" s="13" t="s">
        <v>1284</v>
      </c>
      <c r="E65" s="12" t="s">
        <v>1194</v>
      </c>
      <c r="F65" s="15">
        <v>410</v>
      </c>
    </row>
    <row r="66" ht="20" customHeight="1" spans="1:6">
      <c r="A66" s="11">
        <v>63</v>
      </c>
      <c r="B66" s="12" t="s">
        <v>1285</v>
      </c>
      <c r="C66" s="13" t="s">
        <v>1286</v>
      </c>
      <c r="D66" s="13" t="s">
        <v>1287</v>
      </c>
      <c r="E66" s="12" t="s">
        <v>1194</v>
      </c>
      <c r="F66" s="15">
        <v>295</v>
      </c>
    </row>
    <row r="67" ht="20" customHeight="1" spans="1:6">
      <c r="A67" s="11">
        <v>64</v>
      </c>
      <c r="B67" s="12" t="s">
        <v>1288</v>
      </c>
      <c r="C67" s="13" t="s">
        <v>1289</v>
      </c>
      <c r="D67" s="13" t="s">
        <v>1290</v>
      </c>
      <c r="E67" s="12" t="s">
        <v>1194</v>
      </c>
      <c r="F67" s="15">
        <v>500</v>
      </c>
    </row>
    <row r="68" ht="20" customHeight="1" spans="1:6">
      <c r="A68" s="11">
        <v>65</v>
      </c>
      <c r="B68" s="12" t="s">
        <v>1291</v>
      </c>
      <c r="C68" s="13" t="s">
        <v>1292</v>
      </c>
      <c r="D68" s="13" t="s">
        <v>1293</v>
      </c>
      <c r="E68" s="12" t="s">
        <v>1194</v>
      </c>
      <c r="F68" s="15">
        <v>270</v>
      </c>
    </row>
    <row r="69" ht="20" customHeight="1" spans="1:6">
      <c r="A69" s="11">
        <v>66</v>
      </c>
      <c r="B69" s="12" t="s">
        <v>1294</v>
      </c>
      <c r="C69" s="13" t="s">
        <v>1180</v>
      </c>
      <c r="D69" s="13" t="s">
        <v>1181</v>
      </c>
      <c r="E69" s="12" t="s">
        <v>1159</v>
      </c>
      <c r="F69" s="15">
        <v>399.9</v>
      </c>
    </row>
    <row r="70" ht="20" customHeight="1" spans="1:6">
      <c r="A70" s="11">
        <v>67</v>
      </c>
      <c r="B70" s="12" t="s">
        <v>1295</v>
      </c>
      <c r="C70" s="13" t="s">
        <v>1180</v>
      </c>
      <c r="D70" s="13" t="s">
        <v>1181</v>
      </c>
      <c r="E70" s="12" t="s">
        <v>1159</v>
      </c>
      <c r="F70" s="15">
        <v>369.9</v>
      </c>
    </row>
    <row r="71" ht="20" customHeight="1" spans="1:6">
      <c r="A71" s="11">
        <v>68</v>
      </c>
      <c r="B71" s="12" t="s">
        <v>1296</v>
      </c>
      <c r="C71" s="13" t="s">
        <v>1180</v>
      </c>
      <c r="D71" s="13" t="s">
        <v>1181</v>
      </c>
      <c r="E71" s="12" t="s">
        <v>1159</v>
      </c>
      <c r="F71" s="15">
        <v>369.9</v>
      </c>
    </row>
    <row r="72" ht="20" customHeight="1" spans="1:6">
      <c r="A72" s="11">
        <v>69</v>
      </c>
      <c r="B72" s="12" t="s">
        <v>1297</v>
      </c>
      <c r="C72" s="13" t="s">
        <v>1298</v>
      </c>
      <c r="D72" s="13" t="s">
        <v>1299</v>
      </c>
      <c r="E72" s="12" t="s">
        <v>1159</v>
      </c>
      <c r="F72" s="15">
        <v>500</v>
      </c>
    </row>
    <row r="73" ht="20" customHeight="1" spans="1:6">
      <c r="A73" s="11">
        <v>70</v>
      </c>
      <c r="B73" s="12" t="s">
        <v>1300</v>
      </c>
      <c r="C73" s="13" t="s">
        <v>1301</v>
      </c>
      <c r="D73" s="13" t="s">
        <v>1302</v>
      </c>
      <c r="E73" s="12" t="s">
        <v>1159</v>
      </c>
      <c r="F73" s="15">
        <v>289.9</v>
      </c>
    </row>
    <row r="74" ht="20" customHeight="1" spans="1:6">
      <c r="A74" s="11">
        <v>71</v>
      </c>
      <c r="B74" s="12" t="s">
        <v>1303</v>
      </c>
      <c r="C74" s="13" t="s">
        <v>1304</v>
      </c>
      <c r="D74" s="13" t="s">
        <v>1305</v>
      </c>
      <c r="E74" s="12" t="s">
        <v>1194</v>
      </c>
      <c r="F74" s="15">
        <v>400</v>
      </c>
    </row>
    <row r="75" ht="20" customHeight="1" spans="1:6">
      <c r="A75" s="11">
        <v>72</v>
      </c>
      <c r="B75" s="12" t="s">
        <v>1306</v>
      </c>
      <c r="C75" s="13" t="s">
        <v>1307</v>
      </c>
      <c r="D75" s="13" t="s">
        <v>1308</v>
      </c>
      <c r="E75" s="12" t="s">
        <v>1194</v>
      </c>
      <c r="F75" s="15">
        <v>500</v>
      </c>
    </row>
    <row r="76" ht="20" customHeight="1" spans="1:6">
      <c r="A76" s="11">
        <v>73</v>
      </c>
      <c r="B76" s="12" t="s">
        <v>1309</v>
      </c>
      <c r="C76" s="13" t="s">
        <v>1310</v>
      </c>
      <c r="D76" s="13" t="s">
        <v>1311</v>
      </c>
      <c r="E76" s="12" t="s">
        <v>1194</v>
      </c>
      <c r="F76" s="15">
        <v>200</v>
      </c>
    </row>
    <row r="77" ht="20" customHeight="1" spans="1:6">
      <c r="A77" s="11">
        <v>74</v>
      </c>
      <c r="B77" s="12" t="s">
        <v>1312</v>
      </c>
      <c r="C77" s="13" t="s">
        <v>1310</v>
      </c>
      <c r="D77" s="13" t="s">
        <v>1311</v>
      </c>
      <c r="E77" s="12" t="s">
        <v>1194</v>
      </c>
      <c r="F77" s="15">
        <v>265</v>
      </c>
    </row>
    <row r="78" ht="20" customHeight="1" spans="1:6">
      <c r="A78" s="11">
        <v>75</v>
      </c>
      <c r="B78" s="12" t="s">
        <v>1313</v>
      </c>
      <c r="C78" s="13" t="s">
        <v>1314</v>
      </c>
      <c r="D78" s="13" t="s">
        <v>1315</v>
      </c>
      <c r="E78" s="12" t="s">
        <v>1194</v>
      </c>
      <c r="F78" s="15">
        <v>329.9</v>
      </c>
    </row>
    <row r="79" ht="20" customHeight="1" spans="1:6">
      <c r="A79" s="11">
        <v>76</v>
      </c>
      <c r="B79" s="12" t="s">
        <v>1316</v>
      </c>
      <c r="C79" s="13" t="s">
        <v>1314</v>
      </c>
      <c r="D79" s="13" t="s">
        <v>1315</v>
      </c>
      <c r="E79" s="12" t="s">
        <v>1194</v>
      </c>
      <c r="F79" s="15">
        <v>329.9</v>
      </c>
    </row>
    <row r="80" ht="20" customHeight="1" spans="1:6">
      <c r="A80" s="11">
        <v>77</v>
      </c>
      <c r="B80" s="12" t="s">
        <v>1317</v>
      </c>
      <c r="C80" s="13" t="s">
        <v>631</v>
      </c>
      <c r="D80" s="13" t="s">
        <v>1318</v>
      </c>
      <c r="E80" s="12" t="s">
        <v>1194</v>
      </c>
      <c r="F80" s="15">
        <v>320</v>
      </c>
    </row>
    <row r="81" ht="20" customHeight="1" spans="1:6">
      <c r="A81" s="11">
        <v>78</v>
      </c>
      <c r="B81" s="12" t="s">
        <v>1319</v>
      </c>
      <c r="C81" s="13" t="s">
        <v>1320</v>
      </c>
      <c r="D81" s="13" t="s">
        <v>1321</v>
      </c>
      <c r="E81" s="12" t="s">
        <v>1194</v>
      </c>
      <c r="F81" s="15">
        <v>319.9</v>
      </c>
    </row>
    <row r="82" ht="20" customHeight="1" spans="1:6">
      <c r="A82" s="11">
        <v>79</v>
      </c>
      <c r="B82" s="12" t="s">
        <v>1322</v>
      </c>
      <c r="C82" s="13" t="s">
        <v>1320</v>
      </c>
      <c r="D82" s="13" t="s">
        <v>1321</v>
      </c>
      <c r="E82" s="12" t="s">
        <v>1194</v>
      </c>
      <c r="F82" s="15">
        <v>319.9</v>
      </c>
    </row>
    <row r="83" ht="20" customHeight="1" spans="1:6">
      <c r="A83" s="11">
        <v>80</v>
      </c>
      <c r="B83" s="12" t="s">
        <v>1323</v>
      </c>
      <c r="C83" s="13" t="s">
        <v>1320</v>
      </c>
      <c r="D83" s="13" t="s">
        <v>1321</v>
      </c>
      <c r="E83" s="12" t="s">
        <v>1194</v>
      </c>
      <c r="F83" s="15">
        <v>300</v>
      </c>
    </row>
    <row r="84" ht="20" customHeight="1" spans="1:6">
      <c r="A84" s="11">
        <v>81</v>
      </c>
      <c r="B84" s="12" t="s">
        <v>1324</v>
      </c>
      <c r="C84" s="13" t="s">
        <v>1325</v>
      </c>
      <c r="D84" s="13" t="s">
        <v>1326</v>
      </c>
      <c r="E84" s="12" t="s">
        <v>1194</v>
      </c>
      <c r="F84" s="15">
        <v>190</v>
      </c>
    </row>
    <row r="85" ht="20" customHeight="1" spans="1:6">
      <c r="A85" s="11">
        <v>82</v>
      </c>
      <c r="B85" s="12" t="s">
        <v>1327</v>
      </c>
      <c r="C85" s="13" t="s">
        <v>1325</v>
      </c>
      <c r="D85" s="13" t="s">
        <v>1326</v>
      </c>
      <c r="E85" s="12" t="s">
        <v>1194</v>
      </c>
      <c r="F85" s="15">
        <v>450</v>
      </c>
    </row>
    <row r="86" ht="20" customHeight="1" spans="1:6">
      <c r="A86" s="11">
        <v>83</v>
      </c>
      <c r="B86" s="12" t="s">
        <v>1328</v>
      </c>
      <c r="C86" s="13" t="s">
        <v>1325</v>
      </c>
      <c r="D86" s="13" t="s">
        <v>1326</v>
      </c>
      <c r="E86" s="12" t="s">
        <v>1194</v>
      </c>
      <c r="F86" s="15">
        <v>450</v>
      </c>
    </row>
    <row r="87" ht="20" customHeight="1" spans="1:6">
      <c r="A87" s="11">
        <v>84</v>
      </c>
      <c r="B87" s="12" t="s">
        <v>1329</v>
      </c>
      <c r="C87" s="13" t="s">
        <v>1325</v>
      </c>
      <c r="D87" s="13" t="s">
        <v>1326</v>
      </c>
      <c r="E87" s="12" t="s">
        <v>1194</v>
      </c>
      <c r="F87" s="15">
        <v>460</v>
      </c>
    </row>
    <row r="88" ht="20" customHeight="1" spans="1:6">
      <c r="A88" s="11">
        <v>85</v>
      </c>
      <c r="B88" s="12" t="s">
        <v>1330</v>
      </c>
      <c r="C88" s="13" t="s">
        <v>1331</v>
      </c>
      <c r="D88" s="13" t="s">
        <v>1332</v>
      </c>
      <c r="E88" s="12" t="s">
        <v>1194</v>
      </c>
      <c r="F88" s="15">
        <v>129.9</v>
      </c>
    </row>
    <row r="89" ht="20" customHeight="1" spans="1:6">
      <c r="A89" s="11">
        <v>86</v>
      </c>
      <c r="B89" s="12" t="s">
        <v>1333</v>
      </c>
      <c r="C89" s="13" t="s">
        <v>1334</v>
      </c>
      <c r="D89" s="13" t="s">
        <v>1335</v>
      </c>
      <c r="E89" s="12" t="s">
        <v>1194</v>
      </c>
      <c r="F89" s="15">
        <v>270</v>
      </c>
    </row>
    <row r="90" ht="20" customHeight="1" spans="1:6">
      <c r="A90" s="11">
        <v>87</v>
      </c>
      <c r="B90" s="12" t="s">
        <v>1336</v>
      </c>
      <c r="C90" s="13" t="s">
        <v>1337</v>
      </c>
      <c r="D90" s="13" t="s">
        <v>1338</v>
      </c>
      <c r="E90" s="12" t="s">
        <v>1194</v>
      </c>
      <c r="F90" s="15">
        <v>300</v>
      </c>
    </row>
    <row r="91" ht="20" customHeight="1" spans="1:6">
      <c r="A91" s="11">
        <v>88</v>
      </c>
      <c r="B91" s="12" t="s">
        <v>1339</v>
      </c>
      <c r="C91" s="13" t="s">
        <v>1337</v>
      </c>
      <c r="D91" s="13" t="s">
        <v>1338</v>
      </c>
      <c r="E91" s="12" t="s">
        <v>1194</v>
      </c>
      <c r="F91" s="15">
        <v>250</v>
      </c>
    </row>
    <row r="92" ht="20" customHeight="1" spans="1:6">
      <c r="A92" s="11">
        <v>89</v>
      </c>
      <c r="B92" s="12" t="s">
        <v>1340</v>
      </c>
      <c r="C92" s="13" t="s">
        <v>1337</v>
      </c>
      <c r="D92" s="13" t="s">
        <v>1338</v>
      </c>
      <c r="E92" s="12" t="s">
        <v>1194</v>
      </c>
      <c r="F92" s="15">
        <v>250</v>
      </c>
    </row>
    <row r="93" ht="20" customHeight="1" spans="1:6">
      <c r="A93" s="11">
        <v>90</v>
      </c>
      <c r="B93" s="12" t="s">
        <v>1341</v>
      </c>
      <c r="C93" s="13" t="s">
        <v>1337</v>
      </c>
      <c r="D93" s="13" t="s">
        <v>1338</v>
      </c>
      <c r="E93" s="12" t="s">
        <v>1194</v>
      </c>
      <c r="F93" s="15">
        <v>250</v>
      </c>
    </row>
    <row r="94" ht="20" customHeight="1" spans="1:6">
      <c r="A94" s="11">
        <v>91</v>
      </c>
      <c r="B94" s="12" t="s">
        <v>1342</v>
      </c>
      <c r="C94" s="13" t="s">
        <v>1343</v>
      </c>
      <c r="D94" s="13" t="s">
        <v>1344</v>
      </c>
      <c r="E94" s="12" t="s">
        <v>1194</v>
      </c>
      <c r="F94" s="15">
        <v>259.9</v>
      </c>
    </row>
    <row r="95" ht="20" customHeight="1" spans="1:6">
      <c r="A95" s="11">
        <v>92</v>
      </c>
      <c r="B95" s="12" t="s">
        <v>1345</v>
      </c>
      <c r="C95" s="13" t="s">
        <v>1343</v>
      </c>
      <c r="D95" s="13" t="s">
        <v>1344</v>
      </c>
      <c r="E95" s="12" t="s">
        <v>1194</v>
      </c>
      <c r="F95" s="15">
        <v>259.9</v>
      </c>
    </row>
    <row r="96" ht="20" customHeight="1" spans="1:6">
      <c r="A96" s="11">
        <v>93</v>
      </c>
      <c r="B96" s="12" t="s">
        <v>1346</v>
      </c>
      <c r="C96" s="13" t="s">
        <v>1343</v>
      </c>
      <c r="D96" s="13" t="s">
        <v>1344</v>
      </c>
      <c r="E96" s="12" t="s">
        <v>1194</v>
      </c>
      <c r="F96" s="15">
        <v>279.9</v>
      </c>
    </row>
    <row r="97" ht="20" customHeight="1" spans="1:6">
      <c r="A97" s="11">
        <v>94</v>
      </c>
      <c r="B97" s="12" t="s">
        <v>1347</v>
      </c>
      <c r="C97" s="13" t="s">
        <v>1348</v>
      </c>
      <c r="D97" s="13" t="s">
        <v>1349</v>
      </c>
      <c r="E97" s="12" t="s">
        <v>1194</v>
      </c>
      <c r="F97" s="15">
        <v>333</v>
      </c>
    </row>
    <row r="98" ht="20" customHeight="1" spans="1:6">
      <c r="A98" s="11">
        <v>95</v>
      </c>
      <c r="B98" s="12" t="s">
        <v>1350</v>
      </c>
      <c r="C98" s="13" t="s">
        <v>1351</v>
      </c>
      <c r="D98" s="13" t="s">
        <v>1352</v>
      </c>
      <c r="E98" s="12" t="s">
        <v>1194</v>
      </c>
      <c r="F98" s="15">
        <v>277.7</v>
      </c>
    </row>
    <row r="99" ht="20" customHeight="1" spans="1:6">
      <c r="A99" s="11">
        <v>96</v>
      </c>
      <c r="B99" s="12" t="s">
        <v>1353</v>
      </c>
      <c r="C99" s="13" t="s">
        <v>1354</v>
      </c>
      <c r="D99" s="13" t="s">
        <v>1355</v>
      </c>
      <c r="E99" s="12" t="s">
        <v>1194</v>
      </c>
      <c r="F99" s="15">
        <v>370</v>
      </c>
    </row>
    <row r="100" ht="20" customHeight="1" spans="1:6">
      <c r="A100" s="11">
        <v>97</v>
      </c>
      <c r="B100" s="12" t="s">
        <v>1356</v>
      </c>
      <c r="C100" s="13" t="s">
        <v>1357</v>
      </c>
      <c r="D100" s="13" t="s">
        <v>1358</v>
      </c>
      <c r="E100" s="12" t="s">
        <v>1194</v>
      </c>
      <c r="F100" s="15">
        <v>339.9</v>
      </c>
    </row>
    <row r="101" ht="20" customHeight="1" spans="1:6">
      <c r="A101" s="11">
        <v>98</v>
      </c>
      <c r="B101" s="12" t="s">
        <v>1359</v>
      </c>
      <c r="C101" s="13" t="s">
        <v>1360</v>
      </c>
      <c r="D101" s="13" t="s">
        <v>1361</v>
      </c>
      <c r="E101" s="12" t="s">
        <v>1194</v>
      </c>
      <c r="F101" s="15">
        <v>210</v>
      </c>
    </row>
    <row r="102" ht="20" customHeight="1" spans="1:6">
      <c r="A102" s="11">
        <v>99</v>
      </c>
      <c r="B102" s="12" t="s">
        <v>1362</v>
      </c>
      <c r="C102" s="13" t="s">
        <v>1360</v>
      </c>
      <c r="D102" s="13" t="s">
        <v>1361</v>
      </c>
      <c r="E102" s="12" t="s">
        <v>1194</v>
      </c>
      <c r="F102" s="15">
        <v>480</v>
      </c>
    </row>
    <row r="103" ht="20" customHeight="1" spans="1:6">
      <c r="A103" s="11">
        <v>100</v>
      </c>
      <c r="B103" s="12" t="s">
        <v>1363</v>
      </c>
      <c r="C103" s="13" t="s">
        <v>1360</v>
      </c>
      <c r="D103" s="13" t="s">
        <v>1361</v>
      </c>
      <c r="E103" s="12" t="s">
        <v>1194</v>
      </c>
      <c r="F103" s="15">
        <v>500</v>
      </c>
    </row>
    <row r="104" ht="20" customHeight="1" spans="1:6">
      <c r="A104" s="11">
        <v>101</v>
      </c>
      <c r="B104" s="12" t="s">
        <v>1364</v>
      </c>
      <c r="C104" s="13" t="s">
        <v>1365</v>
      </c>
      <c r="D104" s="13" t="s">
        <v>1366</v>
      </c>
      <c r="E104" s="12" t="s">
        <v>1194</v>
      </c>
      <c r="F104" s="15">
        <v>500</v>
      </c>
    </row>
    <row r="105" ht="20" customHeight="1" spans="1:6">
      <c r="A105" s="11">
        <v>102</v>
      </c>
      <c r="B105" s="12" t="s">
        <v>1367</v>
      </c>
      <c r="C105" s="13" t="s">
        <v>1368</v>
      </c>
      <c r="D105" s="13" t="s">
        <v>1369</v>
      </c>
      <c r="E105" s="12" t="s">
        <v>1194</v>
      </c>
      <c r="F105" s="15">
        <v>295</v>
      </c>
    </row>
    <row r="106" ht="20" customHeight="1" spans="1:6">
      <c r="A106" s="11">
        <v>103</v>
      </c>
      <c r="B106" s="12" t="s">
        <v>1370</v>
      </c>
      <c r="C106" s="13" t="s">
        <v>1371</v>
      </c>
      <c r="D106" s="13" t="s">
        <v>1372</v>
      </c>
      <c r="E106" s="12" t="s">
        <v>1194</v>
      </c>
      <c r="F106" s="15">
        <v>409.9</v>
      </c>
    </row>
    <row r="107" ht="20" customHeight="1" spans="1:6">
      <c r="A107" s="11">
        <v>104</v>
      </c>
      <c r="B107" s="12" t="s">
        <v>1373</v>
      </c>
      <c r="C107" s="13" t="s">
        <v>1374</v>
      </c>
      <c r="D107" s="13" t="s">
        <v>1375</v>
      </c>
      <c r="E107" s="12" t="s">
        <v>1194</v>
      </c>
      <c r="F107" s="15">
        <v>500</v>
      </c>
    </row>
    <row r="108" ht="20" customHeight="1" spans="1:6">
      <c r="A108" s="11">
        <v>105</v>
      </c>
      <c r="B108" s="12" t="s">
        <v>1376</v>
      </c>
      <c r="C108" s="13" t="s">
        <v>14</v>
      </c>
      <c r="D108" s="13" t="s">
        <v>1377</v>
      </c>
      <c r="E108" s="12" t="s">
        <v>1194</v>
      </c>
      <c r="F108" s="15">
        <v>500</v>
      </c>
    </row>
    <row r="109" ht="20" customHeight="1" spans="1:6">
      <c r="A109" s="11">
        <v>106</v>
      </c>
      <c r="B109" s="12" t="s">
        <v>1378</v>
      </c>
      <c r="C109" s="13" t="s">
        <v>1211</v>
      </c>
      <c r="D109" s="13" t="s">
        <v>1379</v>
      </c>
      <c r="E109" s="12" t="s">
        <v>1194</v>
      </c>
      <c r="F109" s="15">
        <v>500</v>
      </c>
    </row>
    <row r="110" ht="20" customHeight="1" spans="1:6">
      <c r="A110" s="11">
        <v>107</v>
      </c>
      <c r="B110" s="12" t="s">
        <v>1380</v>
      </c>
      <c r="C110" s="13" t="s">
        <v>1211</v>
      </c>
      <c r="D110" s="13" t="s">
        <v>1379</v>
      </c>
      <c r="E110" s="12" t="s">
        <v>1194</v>
      </c>
      <c r="F110" s="15">
        <v>500</v>
      </c>
    </row>
    <row r="111" ht="20" customHeight="1" spans="1:6">
      <c r="A111" s="11">
        <v>108</v>
      </c>
      <c r="B111" s="12" t="s">
        <v>1381</v>
      </c>
      <c r="C111" s="13" t="s">
        <v>1211</v>
      </c>
      <c r="D111" s="13" t="s">
        <v>1379</v>
      </c>
      <c r="E111" s="12" t="s">
        <v>1194</v>
      </c>
      <c r="F111" s="15">
        <v>363</v>
      </c>
    </row>
    <row r="112" ht="20" customHeight="1" spans="1:6">
      <c r="A112" s="11">
        <v>109</v>
      </c>
      <c r="B112" s="12" t="s">
        <v>1382</v>
      </c>
      <c r="C112" s="13" t="s">
        <v>1211</v>
      </c>
      <c r="D112" s="13" t="s">
        <v>1379</v>
      </c>
      <c r="E112" s="12" t="s">
        <v>1194</v>
      </c>
      <c r="F112" s="15">
        <v>363</v>
      </c>
    </row>
    <row r="113" ht="20" customHeight="1" spans="1:6">
      <c r="A113" s="11">
        <v>110</v>
      </c>
      <c r="B113" s="12" t="s">
        <v>1383</v>
      </c>
      <c r="C113" s="13" t="s">
        <v>1384</v>
      </c>
      <c r="D113" s="13" t="s">
        <v>1385</v>
      </c>
      <c r="E113" s="12" t="s">
        <v>1194</v>
      </c>
      <c r="F113" s="15">
        <v>255.5</v>
      </c>
    </row>
    <row r="114" ht="20" customHeight="1" spans="1:6">
      <c r="A114" s="11">
        <v>111</v>
      </c>
      <c r="B114" s="12" t="s">
        <v>1386</v>
      </c>
      <c r="C114" s="13" t="s">
        <v>1384</v>
      </c>
      <c r="D114" s="13" t="s">
        <v>1385</v>
      </c>
      <c r="E114" s="12" t="s">
        <v>1194</v>
      </c>
      <c r="F114" s="15">
        <v>400</v>
      </c>
    </row>
    <row r="115" ht="20" customHeight="1" spans="1:6">
      <c r="A115" s="11">
        <v>112</v>
      </c>
      <c r="B115" s="12" t="s">
        <v>1387</v>
      </c>
      <c r="C115" s="13" t="s">
        <v>1384</v>
      </c>
      <c r="D115" s="13" t="s">
        <v>1385</v>
      </c>
      <c r="E115" s="12" t="s">
        <v>1159</v>
      </c>
      <c r="F115" s="15">
        <v>380</v>
      </c>
    </row>
    <row r="116" ht="20" customHeight="1" spans="1:6">
      <c r="A116" s="11">
        <v>113</v>
      </c>
      <c r="B116" s="12" t="s">
        <v>1388</v>
      </c>
      <c r="C116" s="13" t="s">
        <v>1384</v>
      </c>
      <c r="D116" s="13" t="s">
        <v>1385</v>
      </c>
      <c r="E116" s="12" t="s">
        <v>1159</v>
      </c>
      <c r="F116" s="15">
        <v>230</v>
      </c>
    </row>
    <row r="117" ht="20" customHeight="1" spans="1:6">
      <c r="A117" s="11">
        <v>114</v>
      </c>
      <c r="B117" s="12" t="s">
        <v>1389</v>
      </c>
      <c r="C117" s="13" t="s">
        <v>1060</v>
      </c>
      <c r="D117" s="13" t="s">
        <v>1390</v>
      </c>
      <c r="E117" s="12" t="s">
        <v>1194</v>
      </c>
      <c r="F117" s="15">
        <v>155</v>
      </c>
    </row>
    <row r="118" ht="20" customHeight="1" spans="1:6">
      <c r="A118" s="11">
        <v>115</v>
      </c>
      <c r="B118" s="12" t="s">
        <v>1391</v>
      </c>
      <c r="C118" s="13" t="s">
        <v>1060</v>
      </c>
      <c r="D118" s="13" t="s">
        <v>1390</v>
      </c>
      <c r="E118" s="12" t="s">
        <v>1194</v>
      </c>
      <c r="F118" s="15">
        <v>300</v>
      </c>
    </row>
    <row r="119" ht="20" customHeight="1" spans="1:6">
      <c r="A119" s="11">
        <v>116</v>
      </c>
      <c r="B119" s="12" t="s">
        <v>1392</v>
      </c>
      <c r="C119" s="13" t="s">
        <v>1060</v>
      </c>
      <c r="D119" s="13" t="s">
        <v>1390</v>
      </c>
      <c r="E119" s="12" t="s">
        <v>1194</v>
      </c>
      <c r="F119" s="15">
        <v>245</v>
      </c>
    </row>
    <row r="120" ht="20" customHeight="1" spans="1:6">
      <c r="A120" s="11">
        <v>117</v>
      </c>
      <c r="B120" s="12" t="s">
        <v>1393</v>
      </c>
      <c r="C120" s="13" t="s">
        <v>1060</v>
      </c>
      <c r="D120" s="13" t="s">
        <v>1390</v>
      </c>
      <c r="E120" s="12" t="s">
        <v>1194</v>
      </c>
      <c r="F120" s="15">
        <v>265</v>
      </c>
    </row>
    <row r="121" ht="20" customHeight="1" spans="1:6">
      <c r="A121" s="11">
        <v>118</v>
      </c>
      <c r="B121" s="12" t="s">
        <v>1394</v>
      </c>
      <c r="C121" s="13" t="s">
        <v>1395</v>
      </c>
      <c r="D121" s="13" t="s">
        <v>1396</v>
      </c>
      <c r="E121" s="12" t="s">
        <v>1194</v>
      </c>
      <c r="F121" s="15">
        <v>500</v>
      </c>
    </row>
    <row r="122" ht="20" customHeight="1" spans="1:6">
      <c r="A122" s="11">
        <v>119</v>
      </c>
      <c r="B122" s="12" t="s">
        <v>1397</v>
      </c>
      <c r="C122" s="13" t="s">
        <v>1395</v>
      </c>
      <c r="D122" s="13" t="s">
        <v>1396</v>
      </c>
      <c r="E122" s="12" t="s">
        <v>1194</v>
      </c>
      <c r="F122" s="15">
        <v>500</v>
      </c>
    </row>
    <row r="123" ht="20" customHeight="1" spans="1:6">
      <c r="A123" s="11">
        <v>120</v>
      </c>
      <c r="B123" s="12" t="s">
        <v>1398</v>
      </c>
      <c r="C123" s="13" t="s">
        <v>1395</v>
      </c>
      <c r="D123" s="13" t="s">
        <v>1396</v>
      </c>
      <c r="E123" s="12" t="s">
        <v>1194</v>
      </c>
      <c r="F123" s="15">
        <v>319.9</v>
      </c>
    </row>
    <row r="124" ht="20" customHeight="1" spans="1:6">
      <c r="A124" s="11">
        <v>121</v>
      </c>
      <c r="B124" s="12" t="s">
        <v>1399</v>
      </c>
      <c r="C124" s="13" t="s">
        <v>1400</v>
      </c>
      <c r="D124" s="13" t="s">
        <v>1401</v>
      </c>
      <c r="E124" s="12" t="s">
        <v>1194</v>
      </c>
      <c r="F124" s="15">
        <v>500</v>
      </c>
    </row>
    <row r="125" ht="20" customHeight="1" spans="1:6">
      <c r="A125" s="11">
        <v>122</v>
      </c>
      <c r="B125" s="12" t="s">
        <v>1402</v>
      </c>
      <c r="C125" s="13" t="s">
        <v>1400</v>
      </c>
      <c r="D125" s="13" t="s">
        <v>1401</v>
      </c>
      <c r="E125" s="12" t="s">
        <v>1194</v>
      </c>
      <c r="F125" s="15">
        <v>500</v>
      </c>
    </row>
    <row r="126" ht="20" customHeight="1" spans="1:6">
      <c r="A126" s="11">
        <v>123</v>
      </c>
      <c r="B126" s="12" t="s">
        <v>1403</v>
      </c>
      <c r="C126" s="13" t="s">
        <v>1400</v>
      </c>
      <c r="D126" s="13" t="s">
        <v>1401</v>
      </c>
      <c r="E126" s="12" t="s">
        <v>1194</v>
      </c>
      <c r="F126" s="15">
        <v>500</v>
      </c>
    </row>
    <row r="127" ht="20" customHeight="1" spans="1:6">
      <c r="A127" s="11">
        <v>124</v>
      </c>
      <c r="B127" s="12" t="s">
        <v>1404</v>
      </c>
      <c r="C127" s="13" t="s">
        <v>1400</v>
      </c>
      <c r="D127" s="13" t="s">
        <v>1401</v>
      </c>
      <c r="E127" s="12" t="s">
        <v>1194</v>
      </c>
      <c r="F127" s="15">
        <v>500</v>
      </c>
    </row>
    <row r="128" ht="20" customHeight="1" spans="1:6">
      <c r="A128" s="11">
        <v>125</v>
      </c>
      <c r="B128" s="12" t="s">
        <v>1405</v>
      </c>
      <c r="C128" s="13" t="s">
        <v>1406</v>
      </c>
      <c r="D128" s="13" t="s">
        <v>1407</v>
      </c>
      <c r="E128" s="12" t="s">
        <v>1194</v>
      </c>
      <c r="F128" s="15">
        <v>335</v>
      </c>
    </row>
    <row r="129" ht="20" customHeight="1" spans="1:6">
      <c r="A129" s="11">
        <v>126</v>
      </c>
      <c r="B129" s="12" t="s">
        <v>1408</v>
      </c>
      <c r="C129" s="13" t="s">
        <v>1055</v>
      </c>
      <c r="D129" s="13" t="s">
        <v>1409</v>
      </c>
      <c r="E129" s="12" t="s">
        <v>1194</v>
      </c>
      <c r="F129" s="15">
        <v>500</v>
      </c>
    </row>
    <row r="130" ht="20" customHeight="1" spans="1:6">
      <c r="A130" s="11">
        <v>127</v>
      </c>
      <c r="B130" s="12" t="s">
        <v>1410</v>
      </c>
      <c r="C130" s="13" t="s">
        <v>1055</v>
      </c>
      <c r="D130" s="13" t="s">
        <v>1409</v>
      </c>
      <c r="E130" s="12" t="s">
        <v>1194</v>
      </c>
      <c r="F130" s="15">
        <v>270</v>
      </c>
    </row>
    <row r="131" ht="20" customHeight="1" spans="1:6">
      <c r="A131" s="11">
        <v>128</v>
      </c>
      <c r="B131" s="12" t="s">
        <v>1411</v>
      </c>
      <c r="C131" s="13" t="s">
        <v>1055</v>
      </c>
      <c r="D131" s="13" t="s">
        <v>1409</v>
      </c>
      <c r="E131" s="12" t="s">
        <v>1194</v>
      </c>
      <c r="F131" s="15">
        <v>250</v>
      </c>
    </row>
    <row r="132" ht="20" customHeight="1" spans="1:6">
      <c r="A132" s="11">
        <v>129</v>
      </c>
      <c r="B132" s="12" t="s">
        <v>1412</v>
      </c>
      <c r="C132" s="13" t="s">
        <v>1413</v>
      </c>
      <c r="D132" s="13" t="s">
        <v>1414</v>
      </c>
      <c r="E132" s="12" t="s">
        <v>1194</v>
      </c>
      <c r="F132" s="15">
        <v>250</v>
      </c>
    </row>
    <row r="133" ht="20" customHeight="1" spans="1:6">
      <c r="A133" s="11">
        <v>130</v>
      </c>
      <c r="B133" s="12" t="s">
        <v>1415</v>
      </c>
      <c r="C133" s="13" t="s">
        <v>1416</v>
      </c>
      <c r="D133" s="13" t="s">
        <v>1417</v>
      </c>
      <c r="E133" s="12" t="s">
        <v>1194</v>
      </c>
      <c r="F133" s="15">
        <v>455.5</v>
      </c>
    </row>
    <row r="134" ht="20" customHeight="1" spans="1:6">
      <c r="A134" s="11">
        <v>131</v>
      </c>
      <c r="B134" s="12" t="s">
        <v>1418</v>
      </c>
      <c r="C134" s="13" t="s">
        <v>1419</v>
      </c>
      <c r="D134" s="13" t="s">
        <v>1420</v>
      </c>
      <c r="E134" s="12" t="s">
        <v>1194</v>
      </c>
      <c r="F134" s="15">
        <v>239.9</v>
      </c>
    </row>
    <row r="135" ht="20" customHeight="1" spans="1:6">
      <c r="A135" s="11">
        <v>132</v>
      </c>
      <c r="B135" s="12" t="s">
        <v>1421</v>
      </c>
      <c r="C135" s="13" t="s">
        <v>1422</v>
      </c>
      <c r="D135" s="13" t="s">
        <v>1423</v>
      </c>
      <c r="E135" s="12" t="s">
        <v>1194</v>
      </c>
      <c r="F135" s="15">
        <v>170</v>
      </c>
    </row>
    <row r="136" ht="20" customHeight="1" spans="1:6">
      <c r="A136" s="11">
        <v>133</v>
      </c>
      <c r="B136" s="12" t="s">
        <v>1424</v>
      </c>
      <c r="C136" s="13" t="s">
        <v>1425</v>
      </c>
      <c r="D136" s="13" t="s">
        <v>1426</v>
      </c>
      <c r="E136" s="12" t="s">
        <v>1194</v>
      </c>
      <c r="F136" s="15">
        <v>275</v>
      </c>
    </row>
    <row r="137" ht="20" customHeight="1" spans="1:6">
      <c r="A137" s="11">
        <v>134</v>
      </c>
      <c r="B137" s="12" t="s">
        <v>1427</v>
      </c>
      <c r="C137" s="13" t="s">
        <v>1428</v>
      </c>
      <c r="D137" s="13" t="s">
        <v>1429</v>
      </c>
      <c r="E137" s="12" t="s">
        <v>1194</v>
      </c>
      <c r="F137" s="15">
        <v>195</v>
      </c>
    </row>
    <row r="138" ht="20" customHeight="1" spans="1:6">
      <c r="A138" s="11">
        <v>135</v>
      </c>
      <c r="B138" s="12" t="s">
        <v>1430</v>
      </c>
      <c r="C138" s="13" t="s">
        <v>1428</v>
      </c>
      <c r="D138" s="13" t="s">
        <v>1429</v>
      </c>
      <c r="E138" s="12" t="s">
        <v>1194</v>
      </c>
      <c r="F138" s="15">
        <v>120</v>
      </c>
    </row>
    <row r="139" ht="20" customHeight="1" spans="1:6">
      <c r="A139" s="11">
        <v>136</v>
      </c>
      <c r="B139" s="12" t="s">
        <v>1431</v>
      </c>
      <c r="C139" s="13" t="s">
        <v>1428</v>
      </c>
      <c r="D139" s="13" t="s">
        <v>1429</v>
      </c>
      <c r="E139" s="12" t="s">
        <v>1194</v>
      </c>
      <c r="F139" s="15">
        <v>220</v>
      </c>
    </row>
    <row r="140" ht="20" customHeight="1" spans="1:6">
      <c r="A140" s="11">
        <v>137</v>
      </c>
      <c r="B140" s="12" t="s">
        <v>1432</v>
      </c>
      <c r="C140" s="13" t="s">
        <v>1433</v>
      </c>
      <c r="D140" s="13" t="s">
        <v>1434</v>
      </c>
      <c r="E140" s="12" t="s">
        <v>1194</v>
      </c>
      <c r="F140" s="15">
        <v>245</v>
      </c>
    </row>
    <row r="141" ht="20" customHeight="1" spans="1:6">
      <c r="A141" s="11">
        <v>138</v>
      </c>
      <c r="B141" s="12" t="s">
        <v>1435</v>
      </c>
      <c r="C141" s="13" t="s">
        <v>1433</v>
      </c>
      <c r="D141" s="13" t="s">
        <v>1434</v>
      </c>
      <c r="E141" s="12" t="s">
        <v>1194</v>
      </c>
      <c r="F141" s="15">
        <v>245</v>
      </c>
    </row>
    <row r="142" ht="20" customHeight="1" spans="1:6">
      <c r="A142" s="11">
        <v>139</v>
      </c>
      <c r="B142" s="12" t="s">
        <v>1436</v>
      </c>
      <c r="C142" s="13" t="s">
        <v>1433</v>
      </c>
      <c r="D142" s="13" t="s">
        <v>1434</v>
      </c>
      <c r="E142" s="12" t="s">
        <v>1194</v>
      </c>
      <c r="F142" s="15">
        <v>265</v>
      </c>
    </row>
    <row r="143" ht="20" customHeight="1" spans="1:6">
      <c r="A143" s="11">
        <v>140</v>
      </c>
      <c r="B143" s="12" t="s">
        <v>1437</v>
      </c>
      <c r="C143" s="13" t="s">
        <v>1433</v>
      </c>
      <c r="D143" s="13" t="s">
        <v>1434</v>
      </c>
      <c r="E143" s="12" t="s">
        <v>1194</v>
      </c>
      <c r="F143" s="15">
        <v>500</v>
      </c>
    </row>
    <row r="144" ht="20" customHeight="1" spans="1:6">
      <c r="A144" s="11">
        <v>141</v>
      </c>
      <c r="B144" s="12" t="s">
        <v>1438</v>
      </c>
      <c r="C144" s="13" t="s">
        <v>1439</v>
      </c>
      <c r="D144" s="13" t="s">
        <v>1335</v>
      </c>
      <c r="E144" s="12" t="s">
        <v>1194</v>
      </c>
      <c r="F144" s="15">
        <v>230</v>
      </c>
    </row>
    <row r="145" ht="20" customHeight="1" spans="1:6">
      <c r="A145" s="11">
        <v>142</v>
      </c>
      <c r="B145" s="12" t="s">
        <v>1440</v>
      </c>
      <c r="C145" s="13" t="s">
        <v>1439</v>
      </c>
      <c r="D145" s="13" t="s">
        <v>1335</v>
      </c>
      <c r="E145" s="12" t="s">
        <v>1194</v>
      </c>
      <c r="F145" s="15">
        <v>200</v>
      </c>
    </row>
    <row r="146" ht="20" customHeight="1" spans="1:6">
      <c r="A146" s="11">
        <v>143</v>
      </c>
      <c r="B146" s="12" t="s">
        <v>1441</v>
      </c>
      <c r="C146" s="13" t="s">
        <v>1442</v>
      </c>
      <c r="D146" s="13" t="s">
        <v>1443</v>
      </c>
      <c r="E146" s="12" t="s">
        <v>1194</v>
      </c>
      <c r="F146" s="15">
        <v>310</v>
      </c>
    </row>
    <row r="147" ht="20" customHeight="1" spans="1:6">
      <c r="A147" s="11">
        <v>144</v>
      </c>
      <c r="B147" s="12" t="s">
        <v>1444</v>
      </c>
      <c r="C147" s="13" t="s">
        <v>1442</v>
      </c>
      <c r="D147" s="13" t="s">
        <v>1443</v>
      </c>
      <c r="E147" s="12" t="s">
        <v>1194</v>
      </c>
      <c r="F147" s="15">
        <v>310</v>
      </c>
    </row>
    <row r="148" ht="20" customHeight="1" spans="1:6">
      <c r="A148" s="11">
        <v>145</v>
      </c>
      <c r="B148" s="12" t="s">
        <v>1445</v>
      </c>
      <c r="C148" s="13" t="s">
        <v>1442</v>
      </c>
      <c r="D148" s="13" t="s">
        <v>1443</v>
      </c>
      <c r="E148" s="12" t="s">
        <v>1194</v>
      </c>
      <c r="F148" s="15">
        <v>330</v>
      </c>
    </row>
    <row r="149" ht="20" customHeight="1" spans="1:6">
      <c r="A149" s="11">
        <v>146</v>
      </c>
      <c r="B149" s="12" t="s">
        <v>1446</v>
      </c>
      <c r="C149" s="13" t="s">
        <v>1442</v>
      </c>
      <c r="D149" s="13" t="s">
        <v>1443</v>
      </c>
      <c r="E149" s="12" t="s">
        <v>1194</v>
      </c>
      <c r="F149" s="15">
        <v>500</v>
      </c>
    </row>
    <row r="150" ht="20" customHeight="1" spans="1:6">
      <c r="A150" s="11">
        <v>147</v>
      </c>
      <c r="B150" s="12" t="s">
        <v>1447</v>
      </c>
      <c r="C150" s="13" t="s">
        <v>1448</v>
      </c>
      <c r="D150" s="13" t="s">
        <v>1449</v>
      </c>
      <c r="E150" s="12" t="s">
        <v>1194</v>
      </c>
      <c r="F150" s="15">
        <v>319.9</v>
      </c>
    </row>
    <row r="151" ht="20" customHeight="1" spans="1:6">
      <c r="A151" s="11">
        <v>148</v>
      </c>
      <c r="B151" s="12" t="s">
        <v>1450</v>
      </c>
      <c r="C151" s="13" t="s">
        <v>1448</v>
      </c>
      <c r="D151" s="13" t="s">
        <v>1449</v>
      </c>
      <c r="E151" s="12" t="s">
        <v>1194</v>
      </c>
      <c r="F151" s="15">
        <v>319.9</v>
      </c>
    </row>
    <row r="152" ht="20" customHeight="1" spans="1:6">
      <c r="A152" s="11">
        <v>149</v>
      </c>
      <c r="B152" s="12" t="s">
        <v>1451</v>
      </c>
      <c r="C152" s="13" t="s">
        <v>1448</v>
      </c>
      <c r="D152" s="13" t="s">
        <v>1449</v>
      </c>
      <c r="E152" s="12" t="s">
        <v>1194</v>
      </c>
      <c r="F152" s="15">
        <v>319.9</v>
      </c>
    </row>
    <row r="153" ht="20" customHeight="1" spans="1:6">
      <c r="A153" s="11">
        <v>150</v>
      </c>
      <c r="B153" s="12" t="s">
        <v>1452</v>
      </c>
      <c r="C153" s="13" t="s">
        <v>1448</v>
      </c>
      <c r="D153" s="13" t="s">
        <v>1449</v>
      </c>
      <c r="E153" s="12" t="s">
        <v>1194</v>
      </c>
      <c r="F153" s="15">
        <v>500</v>
      </c>
    </row>
    <row r="154" ht="20" customHeight="1" spans="1:6">
      <c r="A154" s="11">
        <v>151</v>
      </c>
      <c r="B154" s="12" t="s">
        <v>1453</v>
      </c>
      <c r="C154" s="13" t="s">
        <v>614</v>
      </c>
      <c r="D154" s="13" t="s">
        <v>1454</v>
      </c>
      <c r="E154" s="12" t="s">
        <v>1162</v>
      </c>
      <c r="F154" s="15">
        <v>160</v>
      </c>
    </row>
    <row r="155" ht="20" customHeight="1" spans="1:6">
      <c r="A155" s="11">
        <v>152</v>
      </c>
      <c r="B155" s="12" t="s">
        <v>1455</v>
      </c>
      <c r="C155" s="13" t="s">
        <v>1456</v>
      </c>
      <c r="D155" s="13" t="s">
        <v>1457</v>
      </c>
      <c r="E155" s="12" t="s">
        <v>1162</v>
      </c>
      <c r="F155" s="15">
        <v>500</v>
      </c>
    </row>
    <row r="156" ht="20" customHeight="1" spans="1:6">
      <c r="A156" s="11">
        <v>153</v>
      </c>
      <c r="B156" s="12" t="s">
        <v>1458</v>
      </c>
      <c r="C156" s="13" t="s">
        <v>1459</v>
      </c>
      <c r="D156" s="13" t="s">
        <v>1460</v>
      </c>
      <c r="E156" s="12" t="s">
        <v>1162</v>
      </c>
      <c r="F156" s="15">
        <v>299.9</v>
      </c>
    </row>
    <row r="157" ht="20" customHeight="1" spans="1:6">
      <c r="A157" s="11">
        <v>154</v>
      </c>
      <c r="B157" s="12" t="s">
        <v>1461</v>
      </c>
      <c r="C157" s="13" t="s">
        <v>1462</v>
      </c>
      <c r="D157" s="13" t="s">
        <v>1463</v>
      </c>
      <c r="E157" s="12" t="s">
        <v>1162</v>
      </c>
      <c r="F157" s="15">
        <v>180</v>
      </c>
    </row>
    <row r="158" ht="20" customHeight="1" spans="1:6">
      <c r="A158" s="11">
        <v>155</v>
      </c>
      <c r="B158" s="12" t="s">
        <v>1464</v>
      </c>
      <c r="C158" s="13" t="s">
        <v>1462</v>
      </c>
      <c r="D158" s="13" t="s">
        <v>1463</v>
      </c>
      <c r="E158" s="12" t="s">
        <v>1162</v>
      </c>
      <c r="F158" s="15">
        <v>175</v>
      </c>
    </row>
    <row r="159" ht="20" customHeight="1" spans="1:6">
      <c r="A159" s="11">
        <v>156</v>
      </c>
      <c r="B159" s="12" t="s">
        <v>1465</v>
      </c>
      <c r="C159" s="13" t="s">
        <v>569</v>
      </c>
      <c r="D159" s="13" t="s">
        <v>1161</v>
      </c>
      <c r="E159" s="12" t="s">
        <v>1162</v>
      </c>
      <c r="F159" s="15">
        <v>499.9</v>
      </c>
    </row>
    <row r="160" ht="20" customHeight="1" spans="1:6">
      <c r="A160" s="11">
        <v>157</v>
      </c>
      <c r="B160" s="12" t="s">
        <v>1466</v>
      </c>
      <c r="C160" s="13" t="s">
        <v>569</v>
      </c>
      <c r="D160" s="13" t="s">
        <v>1161</v>
      </c>
      <c r="E160" s="12" t="s">
        <v>1162</v>
      </c>
      <c r="F160" s="15">
        <v>259.9</v>
      </c>
    </row>
    <row r="161" ht="20" customHeight="1" spans="1:6">
      <c r="A161" s="11">
        <v>158</v>
      </c>
      <c r="B161" s="12" t="s">
        <v>1467</v>
      </c>
      <c r="C161" s="13" t="s">
        <v>569</v>
      </c>
      <c r="D161" s="13" t="s">
        <v>1161</v>
      </c>
      <c r="E161" s="12" t="s">
        <v>1162</v>
      </c>
      <c r="F161" s="15">
        <v>259.9</v>
      </c>
    </row>
    <row r="162" ht="20" customHeight="1" spans="1:6">
      <c r="A162" s="11">
        <v>159</v>
      </c>
      <c r="B162" s="12" t="s">
        <v>1468</v>
      </c>
      <c r="C162" s="13" t="s">
        <v>1469</v>
      </c>
      <c r="D162" s="13" t="s">
        <v>1470</v>
      </c>
      <c r="E162" s="12" t="s">
        <v>1162</v>
      </c>
      <c r="F162" s="15">
        <v>259.9</v>
      </c>
    </row>
    <row r="163" ht="20" customHeight="1" spans="1:6">
      <c r="A163" s="11">
        <v>160</v>
      </c>
      <c r="B163" s="12" t="s">
        <v>1471</v>
      </c>
      <c r="C163" s="13" t="s">
        <v>1469</v>
      </c>
      <c r="D163" s="13" t="s">
        <v>1470</v>
      </c>
      <c r="E163" s="12" t="s">
        <v>1162</v>
      </c>
      <c r="F163" s="15">
        <v>389.9</v>
      </c>
    </row>
    <row r="164" ht="20" customHeight="1" spans="1:6">
      <c r="A164" s="11">
        <v>161</v>
      </c>
      <c r="B164" s="12" t="s">
        <v>1472</v>
      </c>
      <c r="C164" s="13" t="s">
        <v>1469</v>
      </c>
      <c r="D164" s="13" t="s">
        <v>1470</v>
      </c>
      <c r="E164" s="12" t="s">
        <v>1162</v>
      </c>
      <c r="F164" s="15">
        <v>259.9</v>
      </c>
    </row>
    <row r="165" ht="20" customHeight="1" spans="1:6">
      <c r="A165" s="11">
        <v>162</v>
      </c>
      <c r="B165" s="12" t="s">
        <v>1473</v>
      </c>
      <c r="C165" s="13" t="s">
        <v>1469</v>
      </c>
      <c r="D165" s="13" t="s">
        <v>1470</v>
      </c>
      <c r="E165" s="12" t="s">
        <v>1162</v>
      </c>
      <c r="F165" s="15">
        <v>209.9</v>
      </c>
    </row>
    <row r="166" ht="20" customHeight="1" spans="1:6">
      <c r="A166" s="11">
        <v>163</v>
      </c>
      <c r="B166" s="12" t="s">
        <v>1474</v>
      </c>
      <c r="C166" s="13" t="s">
        <v>1475</v>
      </c>
      <c r="D166" s="13" t="s">
        <v>1476</v>
      </c>
      <c r="E166" s="12" t="s">
        <v>1162</v>
      </c>
      <c r="F166" s="15">
        <v>319.9</v>
      </c>
    </row>
    <row r="167" ht="20" customHeight="1" spans="1:6">
      <c r="A167" s="11">
        <v>164</v>
      </c>
      <c r="B167" s="12" t="s">
        <v>1477</v>
      </c>
      <c r="C167" s="13" t="s">
        <v>1475</v>
      </c>
      <c r="D167" s="13" t="s">
        <v>1476</v>
      </c>
      <c r="E167" s="12" t="s">
        <v>1162</v>
      </c>
      <c r="F167" s="15">
        <v>249.9</v>
      </c>
    </row>
    <row r="168" ht="20" customHeight="1" spans="1:6">
      <c r="A168" s="11">
        <v>165</v>
      </c>
      <c r="B168" s="12" t="s">
        <v>1478</v>
      </c>
      <c r="C168" s="13" t="s">
        <v>1475</v>
      </c>
      <c r="D168" s="13" t="s">
        <v>1476</v>
      </c>
      <c r="E168" s="12" t="s">
        <v>1162</v>
      </c>
      <c r="F168" s="15">
        <v>249.9</v>
      </c>
    </row>
    <row r="169" ht="20" customHeight="1" spans="1:6">
      <c r="A169" s="11">
        <v>166</v>
      </c>
      <c r="B169" s="12" t="s">
        <v>1479</v>
      </c>
      <c r="C169" s="13" t="s">
        <v>1475</v>
      </c>
      <c r="D169" s="13" t="s">
        <v>1476</v>
      </c>
      <c r="E169" s="12" t="s">
        <v>1162</v>
      </c>
      <c r="F169" s="15">
        <v>390</v>
      </c>
    </row>
    <row r="170" ht="20" customHeight="1" spans="1:6">
      <c r="A170" s="11">
        <v>167</v>
      </c>
      <c r="B170" s="12" t="s">
        <v>1480</v>
      </c>
      <c r="C170" s="13" t="s">
        <v>1481</v>
      </c>
      <c r="D170" s="13" t="s">
        <v>1482</v>
      </c>
      <c r="E170" s="12" t="s">
        <v>1162</v>
      </c>
      <c r="F170" s="15">
        <v>389.9</v>
      </c>
    </row>
    <row r="171" ht="20" customHeight="1" spans="1:6">
      <c r="A171" s="11">
        <v>168</v>
      </c>
      <c r="B171" s="12" t="s">
        <v>1483</v>
      </c>
      <c r="C171" s="13" t="s">
        <v>1484</v>
      </c>
      <c r="D171" s="13" t="s">
        <v>1485</v>
      </c>
      <c r="E171" s="12" t="s">
        <v>1486</v>
      </c>
      <c r="F171" s="15">
        <v>200</v>
      </c>
    </row>
    <row r="172" ht="20" customHeight="1" spans="1:6">
      <c r="A172" s="11">
        <v>169</v>
      </c>
      <c r="B172" s="12" t="s">
        <v>1487</v>
      </c>
      <c r="C172" s="13" t="s">
        <v>1488</v>
      </c>
      <c r="D172" s="13" t="s">
        <v>1190</v>
      </c>
      <c r="E172" s="12" t="s">
        <v>1489</v>
      </c>
      <c r="F172" s="15">
        <v>330</v>
      </c>
    </row>
    <row r="173" ht="20" customHeight="1" spans="1:6">
      <c r="A173" s="11">
        <v>170</v>
      </c>
      <c r="B173" s="12" t="s">
        <v>1490</v>
      </c>
      <c r="C173" s="13" t="s">
        <v>1491</v>
      </c>
      <c r="D173" s="13" t="s">
        <v>1492</v>
      </c>
      <c r="E173" s="12" t="s">
        <v>1489</v>
      </c>
      <c r="F173" s="15">
        <v>319.9</v>
      </c>
    </row>
    <row r="174" ht="20" customHeight="1" spans="1:6">
      <c r="A174" s="11">
        <v>171</v>
      </c>
      <c r="B174" s="12" t="s">
        <v>1493</v>
      </c>
      <c r="C174" s="13" t="s">
        <v>1494</v>
      </c>
      <c r="D174" s="13" t="s">
        <v>1495</v>
      </c>
      <c r="E174" s="12" t="s">
        <v>1489</v>
      </c>
      <c r="F174" s="15">
        <v>500</v>
      </c>
    </row>
    <row r="175" ht="20" customHeight="1" spans="1:6">
      <c r="A175" s="11">
        <v>172</v>
      </c>
      <c r="B175" s="12" t="s">
        <v>1496</v>
      </c>
      <c r="C175" s="13" t="s">
        <v>1494</v>
      </c>
      <c r="D175" s="13" t="s">
        <v>1495</v>
      </c>
      <c r="E175" s="12" t="s">
        <v>1489</v>
      </c>
      <c r="F175" s="15">
        <v>360</v>
      </c>
    </row>
    <row r="176" ht="20" customHeight="1" spans="1:6">
      <c r="A176" s="11">
        <v>173</v>
      </c>
      <c r="B176" s="12" t="s">
        <v>1497</v>
      </c>
      <c r="C176" s="13" t="s">
        <v>1498</v>
      </c>
      <c r="D176" s="13" t="s">
        <v>1499</v>
      </c>
      <c r="E176" s="12" t="s">
        <v>1489</v>
      </c>
      <c r="F176" s="15">
        <v>319.9</v>
      </c>
    </row>
    <row r="177" ht="20" customHeight="1" spans="1:6">
      <c r="A177" s="11">
        <v>174</v>
      </c>
      <c r="B177" s="12" t="s">
        <v>1500</v>
      </c>
      <c r="C177" s="13" t="s">
        <v>1498</v>
      </c>
      <c r="D177" s="13" t="s">
        <v>1499</v>
      </c>
      <c r="E177" s="12" t="s">
        <v>1489</v>
      </c>
      <c r="F177" s="15">
        <v>409.9</v>
      </c>
    </row>
    <row r="178" ht="20" customHeight="1" spans="1:6">
      <c r="A178" s="11">
        <v>175</v>
      </c>
      <c r="B178" s="12" t="s">
        <v>1501</v>
      </c>
      <c r="C178" s="13" t="s">
        <v>1484</v>
      </c>
      <c r="D178" s="13" t="s">
        <v>1502</v>
      </c>
      <c r="E178" s="12" t="s">
        <v>1489</v>
      </c>
      <c r="F178" s="15">
        <v>500</v>
      </c>
    </row>
    <row r="179" ht="20" customHeight="1" spans="1:6">
      <c r="A179" s="11">
        <v>176</v>
      </c>
      <c r="B179" s="12" t="s">
        <v>1503</v>
      </c>
      <c r="C179" s="13" t="s">
        <v>1484</v>
      </c>
      <c r="D179" s="13" t="s">
        <v>1502</v>
      </c>
      <c r="E179" s="12" t="s">
        <v>1489</v>
      </c>
      <c r="F179" s="15">
        <v>269.9</v>
      </c>
    </row>
    <row r="180" ht="20" customHeight="1" spans="1:6">
      <c r="A180" s="11">
        <v>177</v>
      </c>
      <c r="B180" s="12" t="s">
        <v>1504</v>
      </c>
      <c r="C180" s="13" t="s">
        <v>1484</v>
      </c>
      <c r="D180" s="13" t="s">
        <v>1502</v>
      </c>
      <c r="E180" s="12" t="s">
        <v>1489</v>
      </c>
      <c r="F180" s="15">
        <v>330</v>
      </c>
    </row>
    <row r="181" ht="20" customHeight="1" spans="1:6">
      <c r="A181" s="11">
        <v>178</v>
      </c>
      <c r="B181" s="12" t="s">
        <v>1505</v>
      </c>
      <c r="C181" s="13" t="s">
        <v>1506</v>
      </c>
      <c r="D181" s="13" t="s">
        <v>1507</v>
      </c>
      <c r="E181" s="12" t="s">
        <v>1508</v>
      </c>
      <c r="F181" s="15">
        <v>290</v>
      </c>
    </row>
    <row r="182" ht="20" customHeight="1" spans="1:6">
      <c r="A182" s="11">
        <v>179</v>
      </c>
      <c r="B182" s="12" t="s">
        <v>1509</v>
      </c>
      <c r="C182" s="13" t="s">
        <v>1506</v>
      </c>
      <c r="D182" s="13" t="s">
        <v>1507</v>
      </c>
      <c r="E182" s="12" t="s">
        <v>1508</v>
      </c>
      <c r="F182" s="15">
        <v>270</v>
      </c>
    </row>
    <row r="183" ht="20" customHeight="1" spans="1:6">
      <c r="A183" s="11">
        <v>180</v>
      </c>
      <c r="B183" s="12" t="s">
        <v>1510</v>
      </c>
      <c r="C183" s="13" t="s">
        <v>1506</v>
      </c>
      <c r="D183" s="13" t="s">
        <v>1507</v>
      </c>
      <c r="E183" s="12" t="s">
        <v>1508</v>
      </c>
      <c r="F183" s="15">
        <v>270</v>
      </c>
    </row>
    <row r="184" ht="20" customHeight="1" spans="1:6">
      <c r="A184" s="11">
        <v>181</v>
      </c>
      <c r="B184" s="12" t="s">
        <v>1511</v>
      </c>
      <c r="C184" s="13" t="s">
        <v>1512</v>
      </c>
      <c r="D184" s="13" t="s">
        <v>1513</v>
      </c>
      <c r="E184" s="12" t="s">
        <v>1508</v>
      </c>
      <c r="F184" s="15">
        <v>460</v>
      </c>
    </row>
    <row r="185" ht="20" customHeight="1" spans="1:6">
      <c r="A185" s="11">
        <v>182</v>
      </c>
      <c r="B185" s="12" t="s">
        <v>1514</v>
      </c>
      <c r="C185" s="13" t="s">
        <v>1515</v>
      </c>
      <c r="D185" s="13" t="s">
        <v>1516</v>
      </c>
      <c r="E185" s="12" t="s">
        <v>1508</v>
      </c>
      <c r="F185" s="15">
        <v>490</v>
      </c>
    </row>
    <row r="186" ht="20" customHeight="1" spans="1:6">
      <c r="A186" s="11">
        <v>183</v>
      </c>
      <c r="B186" s="12" t="s">
        <v>1517</v>
      </c>
      <c r="C186" s="13" t="s">
        <v>1515</v>
      </c>
      <c r="D186" s="13" t="s">
        <v>1516</v>
      </c>
      <c r="E186" s="12" t="s">
        <v>1508</v>
      </c>
      <c r="F186" s="15">
        <v>500</v>
      </c>
    </row>
    <row r="187" ht="20" customHeight="1" spans="1:6">
      <c r="A187" s="11">
        <v>184</v>
      </c>
      <c r="B187" s="12" t="s">
        <v>1518</v>
      </c>
      <c r="C187" s="13" t="s">
        <v>1519</v>
      </c>
      <c r="D187" s="13" t="s">
        <v>1520</v>
      </c>
      <c r="E187" s="12" t="s">
        <v>1508</v>
      </c>
      <c r="F187" s="15">
        <v>250</v>
      </c>
    </row>
    <row r="188" ht="20" customHeight="1" spans="1:6">
      <c r="A188" s="11">
        <v>185</v>
      </c>
      <c r="B188" s="12" t="s">
        <v>1521</v>
      </c>
      <c r="C188" s="13" t="s">
        <v>1522</v>
      </c>
      <c r="D188" s="13" t="s">
        <v>1523</v>
      </c>
      <c r="E188" s="12" t="s">
        <v>1508</v>
      </c>
      <c r="F188" s="15">
        <v>400</v>
      </c>
    </row>
    <row r="189" ht="20" customHeight="1" spans="1:6">
      <c r="A189" s="11">
        <v>186</v>
      </c>
      <c r="B189" s="12" t="s">
        <v>1524</v>
      </c>
      <c r="C189" s="13" t="s">
        <v>261</v>
      </c>
      <c r="D189" s="13" t="s">
        <v>1525</v>
      </c>
      <c r="E189" s="12" t="s">
        <v>1508</v>
      </c>
      <c r="F189" s="15">
        <v>500</v>
      </c>
    </row>
    <row r="190" ht="20" customHeight="1" spans="1:6">
      <c r="A190" s="11">
        <v>187</v>
      </c>
      <c r="B190" s="12" t="s">
        <v>1526</v>
      </c>
      <c r="C190" s="13" t="s">
        <v>261</v>
      </c>
      <c r="D190" s="13" t="s">
        <v>1525</v>
      </c>
      <c r="E190" s="12" t="s">
        <v>1508</v>
      </c>
      <c r="F190" s="15">
        <v>350</v>
      </c>
    </row>
    <row r="191" ht="20" customHeight="1" spans="1:6">
      <c r="A191" s="11">
        <v>188</v>
      </c>
      <c r="B191" s="12" t="s">
        <v>1527</v>
      </c>
      <c r="C191" s="13" t="s">
        <v>1528</v>
      </c>
      <c r="D191" s="13" t="s">
        <v>1529</v>
      </c>
      <c r="E191" s="12" t="s">
        <v>1508</v>
      </c>
      <c r="F191" s="15">
        <v>500</v>
      </c>
    </row>
    <row r="192" ht="20" customHeight="1" spans="1:6">
      <c r="A192" s="11">
        <v>189</v>
      </c>
      <c r="B192" s="12" t="s">
        <v>1530</v>
      </c>
      <c r="C192" s="13" t="s">
        <v>108</v>
      </c>
      <c r="D192" s="13" t="s">
        <v>1531</v>
      </c>
      <c r="E192" s="12" t="s">
        <v>1159</v>
      </c>
      <c r="F192" s="15">
        <v>369.9</v>
      </c>
    </row>
    <row r="193" ht="20" customHeight="1" spans="1:6">
      <c r="A193" s="11">
        <v>190</v>
      </c>
      <c r="B193" s="12" t="s">
        <v>1532</v>
      </c>
      <c r="C193" s="13" t="s">
        <v>108</v>
      </c>
      <c r="D193" s="13" t="s">
        <v>1531</v>
      </c>
      <c r="E193" s="12" t="s">
        <v>1159</v>
      </c>
      <c r="F193" s="15">
        <v>369.9</v>
      </c>
    </row>
    <row r="194" ht="20" customHeight="1" spans="1:6">
      <c r="A194" s="11">
        <v>191</v>
      </c>
      <c r="B194" s="12" t="s">
        <v>1533</v>
      </c>
      <c r="C194" s="13" t="s">
        <v>108</v>
      </c>
      <c r="D194" s="13" t="s">
        <v>1531</v>
      </c>
      <c r="E194" s="12" t="s">
        <v>1159</v>
      </c>
      <c r="F194" s="15">
        <v>369.9</v>
      </c>
    </row>
    <row r="195" ht="20" customHeight="1" spans="1:6">
      <c r="A195" s="11">
        <v>192</v>
      </c>
      <c r="B195" s="12" t="s">
        <v>1534</v>
      </c>
      <c r="C195" s="13" t="s">
        <v>108</v>
      </c>
      <c r="D195" s="13" t="s">
        <v>1531</v>
      </c>
      <c r="E195" s="12" t="s">
        <v>1159</v>
      </c>
      <c r="F195" s="15">
        <v>500</v>
      </c>
    </row>
    <row r="196" ht="20" customHeight="1" spans="1:6">
      <c r="A196" s="11">
        <v>193</v>
      </c>
      <c r="B196" s="12" t="s">
        <v>1535</v>
      </c>
      <c r="C196" s="13" t="s">
        <v>1536</v>
      </c>
      <c r="D196" s="13" t="s">
        <v>1537</v>
      </c>
      <c r="E196" s="12" t="s">
        <v>1159</v>
      </c>
      <c r="F196" s="15">
        <v>500</v>
      </c>
    </row>
    <row r="197" ht="20" customHeight="1" spans="1:6">
      <c r="A197" s="11">
        <v>194</v>
      </c>
      <c r="B197" s="12" t="s">
        <v>1538</v>
      </c>
      <c r="C197" s="13" t="s">
        <v>1536</v>
      </c>
      <c r="D197" s="13" t="s">
        <v>1537</v>
      </c>
      <c r="E197" s="12" t="s">
        <v>1159</v>
      </c>
      <c r="F197" s="15">
        <v>480</v>
      </c>
    </row>
    <row r="198" ht="20" customHeight="1" spans="1:6">
      <c r="A198" s="11">
        <v>195</v>
      </c>
      <c r="B198" s="12" t="s">
        <v>1539</v>
      </c>
      <c r="C198" s="13" t="s">
        <v>1189</v>
      </c>
      <c r="D198" s="13" t="s">
        <v>1190</v>
      </c>
      <c r="E198" s="12" t="s">
        <v>1159</v>
      </c>
      <c r="F198" s="15">
        <v>300</v>
      </c>
    </row>
    <row r="199" ht="20" customHeight="1" spans="1:6">
      <c r="A199" s="11">
        <v>196</v>
      </c>
      <c r="B199" s="12" t="s">
        <v>1540</v>
      </c>
      <c r="C199" s="13" t="s">
        <v>1189</v>
      </c>
      <c r="D199" s="13" t="s">
        <v>1190</v>
      </c>
      <c r="E199" s="12" t="s">
        <v>1159</v>
      </c>
      <c r="F199" s="15">
        <v>330</v>
      </c>
    </row>
    <row r="200" ht="20" customHeight="1" spans="1:6">
      <c r="A200" s="11">
        <v>197</v>
      </c>
      <c r="B200" s="12" t="s">
        <v>1541</v>
      </c>
      <c r="C200" s="13" t="s">
        <v>1189</v>
      </c>
      <c r="D200" s="13" t="s">
        <v>1190</v>
      </c>
      <c r="E200" s="12" t="s">
        <v>1159</v>
      </c>
      <c r="F200" s="15">
        <v>409.9</v>
      </c>
    </row>
    <row r="201" ht="20" customHeight="1" spans="1:6">
      <c r="A201" s="11">
        <v>198</v>
      </c>
      <c r="B201" s="12" t="s">
        <v>1542</v>
      </c>
      <c r="C201" s="13" t="s">
        <v>1543</v>
      </c>
      <c r="D201" s="13" t="s">
        <v>1544</v>
      </c>
      <c r="E201" s="12" t="s">
        <v>1159</v>
      </c>
      <c r="F201" s="15">
        <v>369.9</v>
      </c>
    </row>
    <row r="202" ht="20" customHeight="1" spans="1:6">
      <c r="A202" s="11">
        <v>199</v>
      </c>
      <c r="B202" s="12" t="s">
        <v>1545</v>
      </c>
      <c r="C202" s="13" t="s">
        <v>1543</v>
      </c>
      <c r="D202" s="13" t="s">
        <v>1544</v>
      </c>
      <c r="E202" s="12" t="s">
        <v>1159</v>
      </c>
      <c r="F202" s="15">
        <v>369.9</v>
      </c>
    </row>
    <row r="203" ht="20" customHeight="1" spans="1:6">
      <c r="A203" s="11">
        <v>200</v>
      </c>
      <c r="B203" s="12" t="s">
        <v>1546</v>
      </c>
      <c r="C203" s="13" t="s">
        <v>1543</v>
      </c>
      <c r="D203" s="13" t="s">
        <v>1544</v>
      </c>
      <c r="E203" s="12" t="s">
        <v>1159</v>
      </c>
      <c r="F203" s="15">
        <v>500</v>
      </c>
    </row>
    <row r="204" ht="20" customHeight="1" spans="1:6">
      <c r="A204" s="11">
        <v>201</v>
      </c>
      <c r="B204" s="12" t="s">
        <v>1547</v>
      </c>
      <c r="C204" s="13" t="s">
        <v>1543</v>
      </c>
      <c r="D204" s="13" t="s">
        <v>1544</v>
      </c>
      <c r="E204" s="12" t="s">
        <v>1159</v>
      </c>
      <c r="F204" s="15">
        <v>290</v>
      </c>
    </row>
    <row r="205" ht="20" customHeight="1" spans="1:6">
      <c r="A205" s="11">
        <v>202</v>
      </c>
      <c r="B205" s="12" t="s">
        <v>1548</v>
      </c>
      <c r="C205" s="13" t="s">
        <v>1144</v>
      </c>
      <c r="D205" s="13" t="s">
        <v>1549</v>
      </c>
      <c r="E205" s="12" t="s">
        <v>1159</v>
      </c>
      <c r="F205" s="15">
        <v>500</v>
      </c>
    </row>
    <row r="206" ht="20" customHeight="1" spans="1:6">
      <c r="A206" s="11">
        <v>203</v>
      </c>
      <c r="B206" s="12" t="s">
        <v>1550</v>
      </c>
      <c r="C206" s="13" t="s">
        <v>1144</v>
      </c>
      <c r="D206" s="13" t="s">
        <v>1549</v>
      </c>
      <c r="E206" s="12" t="s">
        <v>1159</v>
      </c>
      <c r="F206" s="15">
        <v>300</v>
      </c>
    </row>
    <row r="207" ht="20" customHeight="1" spans="1:6">
      <c r="A207" s="11">
        <v>204</v>
      </c>
      <c r="B207" s="12" t="s">
        <v>1551</v>
      </c>
      <c r="C207" s="13" t="s">
        <v>1552</v>
      </c>
      <c r="D207" s="13" t="s">
        <v>1553</v>
      </c>
      <c r="E207" s="12" t="s">
        <v>1159</v>
      </c>
      <c r="F207" s="15">
        <v>390</v>
      </c>
    </row>
    <row r="208" ht="20" customHeight="1" spans="1:6">
      <c r="A208" s="11">
        <v>205</v>
      </c>
      <c r="B208" s="12" t="s">
        <v>1554</v>
      </c>
      <c r="C208" s="13" t="s">
        <v>1552</v>
      </c>
      <c r="D208" s="13" t="s">
        <v>1553</v>
      </c>
      <c r="E208" s="12" t="s">
        <v>1159</v>
      </c>
      <c r="F208" s="15">
        <v>500</v>
      </c>
    </row>
    <row r="209" ht="20" customHeight="1" spans="1:6">
      <c r="A209" s="11">
        <v>206</v>
      </c>
      <c r="B209" s="12" t="s">
        <v>1555</v>
      </c>
      <c r="C209" s="13" t="s">
        <v>1552</v>
      </c>
      <c r="D209" s="13" t="s">
        <v>1553</v>
      </c>
      <c r="E209" s="12" t="s">
        <v>1159</v>
      </c>
      <c r="F209" s="15">
        <v>409.9</v>
      </c>
    </row>
    <row r="210" ht="20" customHeight="1" spans="1:6">
      <c r="A210" s="11">
        <v>207</v>
      </c>
      <c r="B210" s="12" t="s">
        <v>1556</v>
      </c>
      <c r="C210" s="13" t="s">
        <v>1552</v>
      </c>
      <c r="D210" s="13" t="s">
        <v>1553</v>
      </c>
      <c r="E210" s="12" t="s">
        <v>1159</v>
      </c>
      <c r="F210" s="15">
        <v>300</v>
      </c>
    </row>
    <row r="211" ht="20" customHeight="1" spans="1:6">
      <c r="A211" s="11">
        <v>208</v>
      </c>
      <c r="B211" s="12" t="s">
        <v>1557</v>
      </c>
      <c r="C211" s="13" t="s">
        <v>1558</v>
      </c>
      <c r="D211" s="13" t="s">
        <v>1559</v>
      </c>
      <c r="E211" s="12" t="s">
        <v>1194</v>
      </c>
      <c r="F211" s="15">
        <v>180</v>
      </c>
    </row>
    <row r="212" ht="20" customHeight="1" spans="1:6">
      <c r="A212" s="11">
        <v>209</v>
      </c>
      <c r="B212" s="12" t="s">
        <v>1560</v>
      </c>
      <c r="C212" s="13" t="s">
        <v>1558</v>
      </c>
      <c r="D212" s="13" t="s">
        <v>1559</v>
      </c>
      <c r="E212" s="12" t="s">
        <v>1194</v>
      </c>
      <c r="F212" s="15">
        <v>269.9</v>
      </c>
    </row>
    <row r="213" ht="20" customHeight="1" spans="1:6">
      <c r="A213" s="11">
        <v>210</v>
      </c>
      <c r="B213" s="12" t="s">
        <v>1561</v>
      </c>
      <c r="C213" s="13" t="s">
        <v>1558</v>
      </c>
      <c r="D213" s="13" t="s">
        <v>1559</v>
      </c>
      <c r="E213" s="12" t="s">
        <v>1194</v>
      </c>
      <c r="F213" s="15">
        <v>269.9</v>
      </c>
    </row>
    <row r="214" ht="20" customHeight="1" spans="1:6">
      <c r="A214" s="11">
        <v>211</v>
      </c>
      <c r="B214" s="12" t="s">
        <v>1562</v>
      </c>
      <c r="C214" s="13" t="s">
        <v>1558</v>
      </c>
      <c r="D214" s="13" t="s">
        <v>1559</v>
      </c>
      <c r="E214" s="12" t="s">
        <v>1194</v>
      </c>
      <c r="F214" s="15">
        <v>500</v>
      </c>
    </row>
    <row r="215" ht="20" customHeight="1" spans="1:6">
      <c r="A215" s="11">
        <v>212</v>
      </c>
      <c r="B215" s="12" t="s">
        <v>1563</v>
      </c>
      <c r="C215" s="13" t="s">
        <v>1314</v>
      </c>
      <c r="D215" s="13" t="s">
        <v>1564</v>
      </c>
      <c r="E215" s="12" t="s">
        <v>1194</v>
      </c>
      <c r="F215" s="15">
        <v>259.9</v>
      </c>
    </row>
    <row r="216" ht="20" customHeight="1" spans="1:6">
      <c r="A216" s="11">
        <v>213</v>
      </c>
      <c r="B216" s="12" t="s">
        <v>1565</v>
      </c>
      <c r="C216" s="13" t="s">
        <v>1314</v>
      </c>
      <c r="D216" s="13" t="s">
        <v>1564</v>
      </c>
      <c r="E216" s="12" t="s">
        <v>1194</v>
      </c>
      <c r="F216" s="15">
        <v>500</v>
      </c>
    </row>
    <row r="217" ht="20" customHeight="1" spans="1:6">
      <c r="A217" s="11">
        <v>214</v>
      </c>
      <c r="B217" s="12" t="s">
        <v>1566</v>
      </c>
      <c r="C217" s="13" t="s">
        <v>1567</v>
      </c>
      <c r="D217" s="13" t="s">
        <v>1568</v>
      </c>
      <c r="E217" s="12" t="s">
        <v>1508</v>
      </c>
      <c r="F217" s="15">
        <v>260</v>
      </c>
    </row>
    <row r="218" ht="20" customHeight="1" spans="1:6">
      <c r="A218" s="11">
        <v>215</v>
      </c>
      <c r="B218" s="12" t="s">
        <v>1569</v>
      </c>
      <c r="C218" s="13" t="s">
        <v>1570</v>
      </c>
      <c r="D218" s="13" t="s">
        <v>1571</v>
      </c>
      <c r="E218" s="12" t="s">
        <v>1508</v>
      </c>
      <c r="F218" s="15">
        <v>280</v>
      </c>
    </row>
    <row r="219" ht="20" customHeight="1" spans="1:6">
      <c r="A219" s="11">
        <v>216</v>
      </c>
      <c r="B219" s="12" t="s">
        <v>1572</v>
      </c>
      <c r="C219" s="13" t="s">
        <v>1570</v>
      </c>
      <c r="D219" s="13" t="s">
        <v>1571</v>
      </c>
      <c r="E219" s="12" t="s">
        <v>1508</v>
      </c>
      <c r="F219" s="15">
        <v>180</v>
      </c>
    </row>
    <row r="220" ht="20" customHeight="1" spans="1:6">
      <c r="A220" s="11">
        <v>217</v>
      </c>
      <c r="B220" s="12" t="s">
        <v>1573</v>
      </c>
      <c r="C220" s="13" t="s">
        <v>1574</v>
      </c>
      <c r="D220" s="13" t="s">
        <v>1575</v>
      </c>
      <c r="E220" s="12" t="s">
        <v>1508</v>
      </c>
      <c r="F220" s="15">
        <v>240</v>
      </c>
    </row>
    <row r="221" ht="20" customHeight="1" spans="1:6">
      <c r="A221" s="11">
        <v>218</v>
      </c>
      <c r="B221" s="12" t="s">
        <v>1576</v>
      </c>
      <c r="C221" s="13" t="s">
        <v>1574</v>
      </c>
      <c r="D221" s="13" t="s">
        <v>1575</v>
      </c>
      <c r="E221" s="12" t="s">
        <v>1508</v>
      </c>
      <c r="F221" s="15">
        <v>240</v>
      </c>
    </row>
    <row r="222" ht="20" customHeight="1" spans="1:6">
      <c r="A222" s="11">
        <v>219</v>
      </c>
      <c r="B222" s="12" t="s">
        <v>1577</v>
      </c>
      <c r="C222" s="13" t="s">
        <v>1574</v>
      </c>
      <c r="D222" s="13" t="s">
        <v>1575</v>
      </c>
      <c r="E222" s="12" t="s">
        <v>1508</v>
      </c>
      <c r="F222" s="15">
        <v>255</v>
      </c>
    </row>
    <row r="223" ht="20" customHeight="1" spans="1:6">
      <c r="A223" s="11">
        <v>220</v>
      </c>
      <c r="B223" s="12" t="s">
        <v>1578</v>
      </c>
      <c r="C223" s="13" t="s">
        <v>1579</v>
      </c>
      <c r="D223" s="13" t="s">
        <v>1358</v>
      </c>
      <c r="E223" s="12" t="s">
        <v>1508</v>
      </c>
      <c r="F223" s="15">
        <v>500</v>
      </c>
    </row>
    <row r="224" ht="20" customHeight="1" spans="1:6">
      <c r="A224" s="11">
        <v>221</v>
      </c>
      <c r="B224" s="12" t="s">
        <v>1580</v>
      </c>
      <c r="C224" s="13" t="s">
        <v>1579</v>
      </c>
      <c r="D224" s="13" t="s">
        <v>1358</v>
      </c>
      <c r="E224" s="12" t="s">
        <v>1508</v>
      </c>
      <c r="F224" s="15">
        <v>500</v>
      </c>
    </row>
    <row r="225" ht="20" customHeight="1" spans="1:6">
      <c r="A225" s="11">
        <v>222</v>
      </c>
      <c r="B225" s="12" t="s">
        <v>1581</v>
      </c>
      <c r="C225" s="13" t="s">
        <v>1579</v>
      </c>
      <c r="D225" s="13" t="s">
        <v>1358</v>
      </c>
      <c r="E225" s="12" t="s">
        <v>1508</v>
      </c>
      <c r="F225" s="15">
        <v>500</v>
      </c>
    </row>
    <row r="226" ht="20" customHeight="1" spans="1:6">
      <c r="A226" s="11">
        <v>223</v>
      </c>
      <c r="B226" s="12" t="s">
        <v>1582</v>
      </c>
      <c r="C226" s="13" t="s">
        <v>1579</v>
      </c>
      <c r="D226" s="13" t="s">
        <v>1358</v>
      </c>
      <c r="E226" s="12" t="s">
        <v>1508</v>
      </c>
      <c r="F226" s="15">
        <v>500</v>
      </c>
    </row>
    <row r="227" ht="20" customHeight="1" spans="1:6">
      <c r="A227" s="11">
        <v>224</v>
      </c>
      <c r="B227" s="12" t="s">
        <v>1583</v>
      </c>
      <c r="C227" s="13" t="s">
        <v>1584</v>
      </c>
      <c r="D227" s="13" t="s">
        <v>1585</v>
      </c>
      <c r="E227" s="12" t="s">
        <v>1508</v>
      </c>
      <c r="F227" s="15">
        <v>280</v>
      </c>
    </row>
    <row r="228" ht="20" customHeight="1" spans="1:6">
      <c r="A228" s="11">
        <v>225</v>
      </c>
      <c r="B228" s="12" t="s">
        <v>1586</v>
      </c>
      <c r="C228" s="13" t="s">
        <v>1587</v>
      </c>
      <c r="D228" s="13" t="s">
        <v>1588</v>
      </c>
      <c r="E228" s="12" t="s">
        <v>1508</v>
      </c>
      <c r="F228" s="15">
        <v>209.9</v>
      </c>
    </row>
    <row r="229" ht="20" customHeight="1" spans="1:6">
      <c r="A229" s="11">
        <v>226</v>
      </c>
      <c r="B229" s="12" t="s">
        <v>1589</v>
      </c>
      <c r="C229" s="13" t="s">
        <v>1590</v>
      </c>
      <c r="D229" s="13" t="s">
        <v>1591</v>
      </c>
      <c r="E229" s="12" t="s">
        <v>1508</v>
      </c>
      <c r="F229" s="15">
        <v>279.9</v>
      </c>
    </row>
    <row r="230" ht="20" customHeight="1" spans="1:6">
      <c r="A230" s="11">
        <v>227</v>
      </c>
      <c r="B230" s="12" t="s">
        <v>1592</v>
      </c>
      <c r="C230" s="13" t="s">
        <v>1590</v>
      </c>
      <c r="D230" s="13" t="s">
        <v>1591</v>
      </c>
      <c r="E230" s="12" t="s">
        <v>1508</v>
      </c>
      <c r="F230" s="15">
        <v>279.9</v>
      </c>
    </row>
    <row r="231" ht="20" customHeight="1" spans="1:6">
      <c r="A231" s="11">
        <v>228</v>
      </c>
      <c r="B231" s="12" t="s">
        <v>1593</v>
      </c>
      <c r="C231" s="13" t="s">
        <v>1594</v>
      </c>
      <c r="D231" s="13" t="s">
        <v>1595</v>
      </c>
      <c r="E231" s="12" t="s">
        <v>1508</v>
      </c>
      <c r="F231" s="15">
        <v>500</v>
      </c>
    </row>
    <row r="232" ht="20" customHeight="1" spans="1:6">
      <c r="A232" s="11">
        <v>229</v>
      </c>
      <c r="B232" s="12" t="s">
        <v>1596</v>
      </c>
      <c r="C232" s="13" t="s">
        <v>1597</v>
      </c>
      <c r="D232" s="13" t="s">
        <v>1349</v>
      </c>
      <c r="E232" s="12" t="s">
        <v>1508</v>
      </c>
      <c r="F232" s="15">
        <v>290</v>
      </c>
    </row>
    <row r="233" ht="20" customHeight="1" spans="1:6">
      <c r="A233" s="11">
        <v>230</v>
      </c>
      <c r="B233" s="12" t="s">
        <v>1598</v>
      </c>
      <c r="C233" s="13" t="s">
        <v>1597</v>
      </c>
      <c r="D233" s="13" t="s">
        <v>1349</v>
      </c>
      <c r="E233" s="12" t="s">
        <v>1508</v>
      </c>
      <c r="F233" s="15">
        <v>370</v>
      </c>
    </row>
    <row r="234" ht="20" customHeight="1" spans="1:6">
      <c r="A234" s="11">
        <v>231</v>
      </c>
      <c r="B234" s="12" t="s">
        <v>1599</v>
      </c>
      <c r="C234" s="13" t="s">
        <v>1597</v>
      </c>
      <c r="D234" s="13" t="s">
        <v>1349</v>
      </c>
      <c r="E234" s="12" t="s">
        <v>1508</v>
      </c>
      <c r="F234" s="15">
        <v>500</v>
      </c>
    </row>
    <row r="235" ht="20" customHeight="1" spans="1:6">
      <c r="A235" s="11">
        <v>232</v>
      </c>
      <c r="B235" s="12" t="s">
        <v>1600</v>
      </c>
      <c r="C235" s="13" t="s">
        <v>1601</v>
      </c>
      <c r="D235" s="13" t="s">
        <v>1602</v>
      </c>
      <c r="E235" s="12" t="s">
        <v>1508</v>
      </c>
      <c r="F235" s="15">
        <v>220</v>
      </c>
    </row>
    <row r="236" ht="20" customHeight="1" spans="1:6">
      <c r="A236" s="11">
        <v>233</v>
      </c>
      <c r="B236" s="12" t="s">
        <v>1603</v>
      </c>
      <c r="C236" s="13" t="s">
        <v>1604</v>
      </c>
      <c r="D236" s="13" t="s">
        <v>1605</v>
      </c>
      <c r="E236" s="12" t="s">
        <v>1508</v>
      </c>
      <c r="F236" s="15">
        <v>280</v>
      </c>
    </row>
    <row r="237" ht="20" customHeight="1" spans="1:6">
      <c r="A237" s="11">
        <v>234</v>
      </c>
      <c r="B237" s="12" t="s">
        <v>1606</v>
      </c>
      <c r="C237" s="13" t="s">
        <v>1604</v>
      </c>
      <c r="D237" s="13" t="s">
        <v>1605</v>
      </c>
      <c r="E237" s="12" t="s">
        <v>1508</v>
      </c>
      <c r="F237" s="15">
        <v>430</v>
      </c>
    </row>
    <row r="238" ht="20" customHeight="1" spans="1:6">
      <c r="A238" s="11">
        <v>235</v>
      </c>
      <c r="B238" s="12" t="s">
        <v>1607</v>
      </c>
      <c r="C238" s="13" t="s">
        <v>1608</v>
      </c>
      <c r="D238" s="13" t="s">
        <v>1609</v>
      </c>
      <c r="E238" s="12" t="s">
        <v>1508</v>
      </c>
      <c r="F238" s="15">
        <v>250.2</v>
      </c>
    </row>
    <row r="239" ht="20" customHeight="1" spans="1:6">
      <c r="A239" s="11">
        <v>236</v>
      </c>
      <c r="B239" s="12" t="s">
        <v>1610</v>
      </c>
      <c r="C239" s="13" t="s">
        <v>1608</v>
      </c>
      <c r="D239" s="13" t="s">
        <v>1609</v>
      </c>
      <c r="E239" s="12" t="s">
        <v>1508</v>
      </c>
      <c r="F239" s="15">
        <v>250.2</v>
      </c>
    </row>
    <row r="240" ht="20" customHeight="1" spans="1:6">
      <c r="A240" s="11">
        <v>237</v>
      </c>
      <c r="B240" s="12" t="s">
        <v>1611</v>
      </c>
      <c r="C240" s="13" t="s">
        <v>1612</v>
      </c>
      <c r="D240" s="13" t="s">
        <v>1613</v>
      </c>
      <c r="E240" s="12" t="s">
        <v>1508</v>
      </c>
      <c r="F240" s="15">
        <v>290</v>
      </c>
    </row>
    <row r="241" ht="20" customHeight="1" spans="1:6">
      <c r="A241" s="11">
        <v>238</v>
      </c>
      <c r="B241" s="12" t="s">
        <v>1614</v>
      </c>
      <c r="C241" s="13" t="s">
        <v>1612</v>
      </c>
      <c r="D241" s="13" t="s">
        <v>1613</v>
      </c>
      <c r="E241" s="12" t="s">
        <v>1508</v>
      </c>
      <c r="F241" s="15">
        <v>280</v>
      </c>
    </row>
    <row r="242" ht="20" customHeight="1" spans="1:6">
      <c r="A242" s="11">
        <v>239</v>
      </c>
      <c r="B242" s="12" t="s">
        <v>1615</v>
      </c>
      <c r="C242" s="13" t="s">
        <v>1612</v>
      </c>
      <c r="D242" s="13" t="s">
        <v>1613</v>
      </c>
      <c r="E242" s="12" t="s">
        <v>1508</v>
      </c>
      <c r="F242" s="15">
        <v>280</v>
      </c>
    </row>
    <row r="243" ht="20" customHeight="1" spans="1:6">
      <c r="A243" s="11">
        <v>240</v>
      </c>
      <c r="B243" s="12" t="s">
        <v>1616</v>
      </c>
      <c r="C243" s="13" t="s">
        <v>1612</v>
      </c>
      <c r="D243" s="13" t="s">
        <v>1613</v>
      </c>
      <c r="E243" s="12" t="s">
        <v>1508</v>
      </c>
      <c r="F243" s="15">
        <v>280</v>
      </c>
    </row>
    <row r="244" ht="20" customHeight="1" spans="1:6">
      <c r="A244" s="11">
        <v>241</v>
      </c>
      <c r="B244" s="12" t="s">
        <v>1617</v>
      </c>
      <c r="C244" s="13" t="s">
        <v>1618</v>
      </c>
      <c r="D244" s="13" t="s">
        <v>1619</v>
      </c>
      <c r="E244" s="12" t="s">
        <v>1508</v>
      </c>
      <c r="F244" s="15">
        <v>280</v>
      </c>
    </row>
    <row r="245" ht="20" customHeight="1" spans="1:6">
      <c r="A245" s="11">
        <v>242</v>
      </c>
      <c r="B245" s="12" t="s">
        <v>1620</v>
      </c>
      <c r="C245" s="13" t="s">
        <v>1621</v>
      </c>
      <c r="D245" s="13" t="s">
        <v>1622</v>
      </c>
      <c r="E245" s="12" t="s">
        <v>1508</v>
      </c>
      <c r="F245" s="15">
        <v>247.5</v>
      </c>
    </row>
    <row r="246" ht="20" customHeight="1" spans="1:6">
      <c r="A246" s="11">
        <v>243</v>
      </c>
      <c r="B246" s="12" t="s">
        <v>1623</v>
      </c>
      <c r="C246" s="13" t="s">
        <v>1621</v>
      </c>
      <c r="D246" s="13" t="s">
        <v>1622</v>
      </c>
      <c r="E246" s="12" t="s">
        <v>1508</v>
      </c>
      <c r="F246" s="15">
        <v>180</v>
      </c>
    </row>
    <row r="247" ht="20" customHeight="1" spans="1:6">
      <c r="A247" s="11">
        <v>244</v>
      </c>
      <c r="B247" s="12" t="s">
        <v>1624</v>
      </c>
      <c r="C247" s="13" t="s">
        <v>1625</v>
      </c>
      <c r="D247" s="13" t="s">
        <v>1626</v>
      </c>
      <c r="E247" s="12" t="s">
        <v>1508</v>
      </c>
      <c r="F247" s="15">
        <v>200</v>
      </c>
    </row>
    <row r="248" ht="20" customHeight="1" spans="1:6">
      <c r="A248" s="11">
        <v>245</v>
      </c>
      <c r="B248" s="12" t="s">
        <v>1627</v>
      </c>
      <c r="C248" s="13" t="s">
        <v>1628</v>
      </c>
      <c r="D248" s="13" t="s">
        <v>1423</v>
      </c>
      <c r="E248" s="12" t="s">
        <v>1508</v>
      </c>
      <c r="F248" s="15">
        <v>500</v>
      </c>
    </row>
    <row r="249" ht="20" customHeight="1" spans="1:6">
      <c r="A249" s="11">
        <v>246</v>
      </c>
      <c r="B249" s="12" t="s">
        <v>1629</v>
      </c>
      <c r="C249" s="13" t="s">
        <v>1628</v>
      </c>
      <c r="D249" s="13" t="s">
        <v>1423</v>
      </c>
      <c r="E249" s="12" t="s">
        <v>1508</v>
      </c>
      <c r="F249" s="15">
        <v>500</v>
      </c>
    </row>
    <row r="250" ht="20" customHeight="1" spans="1:6">
      <c r="A250" s="11">
        <v>247</v>
      </c>
      <c r="B250" s="12" t="s">
        <v>1630</v>
      </c>
      <c r="C250" s="13" t="s">
        <v>1628</v>
      </c>
      <c r="D250" s="13" t="s">
        <v>1423</v>
      </c>
      <c r="E250" s="12" t="s">
        <v>1508</v>
      </c>
      <c r="F250" s="15">
        <v>500</v>
      </c>
    </row>
    <row r="251" ht="20" customHeight="1" spans="1:6">
      <c r="A251" s="11">
        <v>248</v>
      </c>
      <c r="B251" s="12" t="s">
        <v>1631</v>
      </c>
      <c r="C251" s="13" t="s">
        <v>261</v>
      </c>
      <c r="D251" s="13" t="s">
        <v>1525</v>
      </c>
      <c r="E251" s="12" t="s">
        <v>1508</v>
      </c>
      <c r="F251" s="15">
        <v>500</v>
      </c>
    </row>
    <row r="252" ht="20" customHeight="1" spans="1:6">
      <c r="A252" s="11">
        <v>249</v>
      </c>
      <c r="B252" s="12" t="s">
        <v>1632</v>
      </c>
      <c r="C252" s="13" t="s">
        <v>261</v>
      </c>
      <c r="D252" s="13" t="s">
        <v>1525</v>
      </c>
      <c r="E252" s="12" t="s">
        <v>1508</v>
      </c>
      <c r="F252" s="15">
        <v>500</v>
      </c>
    </row>
    <row r="253" ht="20" customHeight="1" spans="1:6">
      <c r="A253" s="11">
        <v>250</v>
      </c>
      <c r="B253" s="12" t="s">
        <v>1633</v>
      </c>
      <c r="C253" s="13" t="s">
        <v>1634</v>
      </c>
      <c r="D253" s="13" t="s">
        <v>1635</v>
      </c>
      <c r="E253" s="12" t="s">
        <v>1508</v>
      </c>
      <c r="F253" s="15">
        <v>400</v>
      </c>
    </row>
    <row r="254" ht="20" customHeight="1" spans="1:6">
      <c r="A254" s="11">
        <v>251</v>
      </c>
      <c r="B254" s="12" t="s">
        <v>1636</v>
      </c>
      <c r="C254" s="13" t="s">
        <v>1634</v>
      </c>
      <c r="D254" s="13" t="s">
        <v>1635</v>
      </c>
      <c r="E254" s="12" t="s">
        <v>1508</v>
      </c>
      <c r="F254" s="15">
        <v>400</v>
      </c>
    </row>
    <row r="255" ht="20" customHeight="1" spans="1:6">
      <c r="A255" s="11">
        <v>252</v>
      </c>
      <c r="B255" s="12" t="s">
        <v>1637</v>
      </c>
      <c r="C255" s="13" t="s">
        <v>1634</v>
      </c>
      <c r="D255" s="13" t="s">
        <v>1635</v>
      </c>
      <c r="E255" s="12" t="s">
        <v>1508</v>
      </c>
      <c r="F255" s="15">
        <v>500</v>
      </c>
    </row>
    <row r="256" ht="20" customHeight="1" spans="1:6">
      <c r="A256" s="11">
        <v>253</v>
      </c>
      <c r="B256" s="12" t="s">
        <v>1638</v>
      </c>
      <c r="C256" s="13" t="s">
        <v>1634</v>
      </c>
      <c r="D256" s="13" t="s">
        <v>1635</v>
      </c>
      <c r="E256" s="12" t="s">
        <v>1508</v>
      </c>
      <c r="F256" s="15">
        <v>500</v>
      </c>
    </row>
    <row r="257" ht="20" customHeight="1" spans="1:6">
      <c r="A257" s="11">
        <v>254</v>
      </c>
      <c r="B257" s="12" t="s">
        <v>1639</v>
      </c>
      <c r="C257" s="13" t="s">
        <v>1640</v>
      </c>
      <c r="D257" s="13" t="s">
        <v>1641</v>
      </c>
      <c r="E257" s="12" t="s">
        <v>1508</v>
      </c>
      <c r="F257" s="15">
        <v>250</v>
      </c>
    </row>
    <row r="258" ht="20" customHeight="1" spans="1:6">
      <c r="A258" s="11">
        <v>255</v>
      </c>
      <c r="B258" s="12" t="s">
        <v>1642</v>
      </c>
      <c r="C258" s="13" t="s">
        <v>1643</v>
      </c>
      <c r="D258" s="13" t="s">
        <v>1644</v>
      </c>
      <c r="E258" s="12" t="s">
        <v>1508</v>
      </c>
      <c r="F258" s="15">
        <v>500</v>
      </c>
    </row>
    <row r="259" ht="20" customHeight="1" spans="1:6">
      <c r="A259" s="11">
        <v>256</v>
      </c>
      <c r="B259" s="12" t="s">
        <v>1645</v>
      </c>
      <c r="C259" s="13" t="s">
        <v>1643</v>
      </c>
      <c r="D259" s="13" t="s">
        <v>1644</v>
      </c>
      <c r="E259" s="12" t="s">
        <v>1508</v>
      </c>
      <c r="F259" s="15">
        <v>260</v>
      </c>
    </row>
    <row r="260" ht="20" customHeight="1" spans="1:6">
      <c r="A260" s="11">
        <v>257</v>
      </c>
      <c r="B260" s="12" t="s">
        <v>1646</v>
      </c>
      <c r="C260" s="13" t="s">
        <v>249</v>
      </c>
      <c r="D260" s="13" t="s">
        <v>1647</v>
      </c>
      <c r="E260" s="12" t="s">
        <v>1508</v>
      </c>
      <c r="F260" s="15">
        <v>255</v>
      </c>
    </row>
    <row r="261" ht="20" customHeight="1" spans="1:6">
      <c r="A261" s="11">
        <v>258</v>
      </c>
      <c r="B261" s="12" t="s">
        <v>1648</v>
      </c>
      <c r="C261" s="13" t="s">
        <v>1649</v>
      </c>
      <c r="D261" s="13" t="s">
        <v>1650</v>
      </c>
      <c r="E261" s="12" t="s">
        <v>1508</v>
      </c>
      <c r="F261" s="15">
        <v>500</v>
      </c>
    </row>
    <row r="262" ht="20" customHeight="1" spans="1:6">
      <c r="A262" s="11">
        <v>259</v>
      </c>
      <c r="B262" s="12" t="s">
        <v>1651</v>
      </c>
      <c r="C262" s="13" t="s">
        <v>1652</v>
      </c>
      <c r="D262" s="13" t="s">
        <v>1653</v>
      </c>
      <c r="E262" s="12" t="s">
        <v>1508</v>
      </c>
      <c r="F262" s="15">
        <v>360</v>
      </c>
    </row>
    <row r="263" ht="20" customHeight="1" spans="1:6">
      <c r="A263" s="11">
        <v>260</v>
      </c>
      <c r="B263" s="12" t="s">
        <v>1654</v>
      </c>
      <c r="C263" s="13" t="s">
        <v>1652</v>
      </c>
      <c r="D263" s="13" t="s">
        <v>1653</v>
      </c>
      <c r="E263" s="12" t="s">
        <v>1508</v>
      </c>
      <c r="F263" s="15">
        <v>360</v>
      </c>
    </row>
    <row r="264" ht="20" customHeight="1" spans="1:6">
      <c r="A264" s="11">
        <v>261</v>
      </c>
      <c r="B264" s="12" t="s">
        <v>1655</v>
      </c>
      <c r="C264" s="13" t="s">
        <v>1652</v>
      </c>
      <c r="D264" s="13" t="s">
        <v>1653</v>
      </c>
      <c r="E264" s="12" t="s">
        <v>1508</v>
      </c>
      <c r="F264" s="15">
        <v>360</v>
      </c>
    </row>
    <row r="265" ht="20" customHeight="1" spans="1:6">
      <c r="A265" s="11">
        <v>262</v>
      </c>
      <c r="B265" s="12" t="s">
        <v>1656</v>
      </c>
      <c r="C265" s="13" t="s">
        <v>1657</v>
      </c>
      <c r="D265" s="13" t="s">
        <v>1658</v>
      </c>
      <c r="E265" s="12" t="s">
        <v>1508</v>
      </c>
      <c r="F265" s="15">
        <v>500</v>
      </c>
    </row>
    <row r="266" ht="20" customHeight="1" spans="1:6">
      <c r="A266" s="11">
        <v>263</v>
      </c>
      <c r="B266" s="12" t="s">
        <v>1659</v>
      </c>
      <c r="C266" s="13" t="s">
        <v>1657</v>
      </c>
      <c r="D266" s="13" t="s">
        <v>1658</v>
      </c>
      <c r="E266" s="12" t="s">
        <v>1508</v>
      </c>
      <c r="F266" s="15">
        <v>500</v>
      </c>
    </row>
    <row r="267" ht="20" customHeight="1" spans="1:6">
      <c r="A267" s="11">
        <v>264</v>
      </c>
      <c r="B267" s="12" t="s">
        <v>1660</v>
      </c>
      <c r="C267" s="13" t="s">
        <v>1657</v>
      </c>
      <c r="D267" s="13" t="s">
        <v>1658</v>
      </c>
      <c r="E267" s="12" t="s">
        <v>1508</v>
      </c>
      <c r="F267" s="15">
        <v>500</v>
      </c>
    </row>
    <row r="268" ht="20" customHeight="1" spans="1:6">
      <c r="A268" s="11">
        <v>265</v>
      </c>
      <c r="B268" s="12" t="s">
        <v>1661</v>
      </c>
      <c r="C268" s="13" t="s">
        <v>1662</v>
      </c>
      <c r="D268" s="13" t="s">
        <v>1663</v>
      </c>
      <c r="E268" s="12" t="s">
        <v>1508</v>
      </c>
      <c r="F268" s="15">
        <v>500</v>
      </c>
    </row>
    <row r="269" ht="20" customHeight="1" spans="1:6">
      <c r="A269" s="11">
        <v>266</v>
      </c>
      <c r="B269" s="12" t="s">
        <v>1664</v>
      </c>
      <c r="C269" s="13" t="s">
        <v>1662</v>
      </c>
      <c r="D269" s="13" t="s">
        <v>1663</v>
      </c>
      <c r="E269" s="12" t="s">
        <v>1508</v>
      </c>
      <c r="F269" s="15">
        <v>400</v>
      </c>
    </row>
    <row r="270" ht="20" customHeight="1" spans="1:6">
      <c r="A270" s="11">
        <v>267</v>
      </c>
      <c r="B270" s="12" t="s">
        <v>1665</v>
      </c>
      <c r="C270" s="13" t="s">
        <v>1662</v>
      </c>
      <c r="D270" s="13" t="s">
        <v>1663</v>
      </c>
      <c r="E270" s="12" t="s">
        <v>1508</v>
      </c>
      <c r="F270" s="15">
        <v>400</v>
      </c>
    </row>
    <row r="271" ht="20" customHeight="1" spans="1:6">
      <c r="A271" s="11">
        <v>268</v>
      </c>
      <c r="B271" s="12" t="s">
        <v>1666</v>
      </c>
      <c r="C271" s="13" t="s">
        <v>1667</v>
      </c>
      <c r="D271" s="13" t="s">
        <v>1668</v>
      </c>
      <c r="E271" s="12" t="s">
        <v>1508</v>
      </c>
      <c r="F271" s="15">
        <v>450</v>
      </c>
    </row>
    <row r="272" ht="20" customHeight="1" spans="1:6">
      <c r="A272" s="11">
        <v>269</v>
      </c>
      <c r="B272" s="12" t="s">
        <v>1669</v>
      </c>
      <c r="C272" s="13" t="s">
        <v>1667</v>
      </c>
      <c r="D272" s="13" t="s">
        <v>1668</v>
      </c>
      <c r="E272" s="12" t="s">
        <v>1508</v>
      </c>
      <c r="F272" s="15">
        <v>500</v>
      </c>
    </row>
    <row r="273" ht="20" customHeight="1" spans="1:6">
      <c r="A273" s="11">
        <v>270</v>
      </c>
      <c r="B273" s="12" t="s">
        <v>1670</v>
      </c>
      <c r="C273" s="13" t="s">
        <v>1667</v>
      </c>
      <c r="D273" s="13" t="s">
        <v>1668</v>
      </c>
      <c r="E273" s="12" t="s">
        <v>1508</v>
      </c>
      <c r="F273" s="15">
        <v>270</v>
      </c>
    </row>
    <row r="274" ht="20" customHeight="1" spans="1:6">
      <c r="A274" s="11">
        <v>271</v>
      </c>
      <c r="B274" s="12" t="s">
        <v>1671</v>
      </c>
      <c r="C274" s="13" t="s">
        <v>1667</v>
      </c>
      <c r="D274" s="13" t="s">
        <v>1668</v>
      </c>
      <c r="E274" s="12" t="s">
        <v>1508</v>
      </c>
      <c r="F274" s="15">
        <v>500</v>
      </c>
    </row>
    <row r="275" ht="20" customHeight="1" spans="1:6">
      <c r="A275" s="11">
        <v>272</v>
      </c>
      <c r="B275" s="12" t="s">
        <v>1672</v>
      </c>
      <c r="C275" s="13" t="s">
        <v>1601</v>
      </c>
      <c r="D275" s="13" t="s">
        <v>1673</v>
      </c>
      <c r="E275" s="12" t="s">
        <v>1508</v>
      </c>
      <c r="F275" s="15">
        <v>304.9</v>
      </c>
    </row>
    <row r="276" ht="20" customHeight="1" spans="1:6">
      <c r="A276" s="11">
        <v>273</v>
      </c>
      <c r="B276" s="12" t="s">
        <v>1674</v>
      </c>
      <c r="C276" s="13" t="s">
        <v>1675</v>
      </c>
      <c r="D276" s="13" t="s">
        <v>1676</v>
      </c>
      <c r="E276" s="12" t="s">
        <v>1508</v>
      </c>
      <c r="F276" s="15">
        <v>275</v>
      </c>
    </row>
    <row r="277" ht="20" customHeight="1" spans="1:6">
      <c r="A277" s="11">
        <v>274</v>
      </c>
      <c r="B277" s="12" t="s">
        <v>1677</v>
      </c>
      <c r="C277" s="13" t="s">
        <v>1675</v>
      </c>
      <c r="D277" s="13" t="s">
        <v>1676</v>
      </c>
      <c r="E277" s="12" t="s">
        <v>1508</v>
      </c>
      <c r="F277" s="15">
        <v>420</v>
      </c>
    </row>
    <row r="278" ht="20" customHeight="1" spans="1:6">
      <c r="A278" s="11">
        <v>275</v>
      </c>
      <c r="B278" s="12" t="s">
        <v>1678</v>
      </c>
      <c r="C278" s="13" t="s">
        <v>1675</v>
      </c>
      <c r="D278" s="13" t="s">
        <v>1676</v>
      </c>
      <c r="E278" s="12" t="s">
        <v>1508</v>
      </c>
      <c r="F278" s="15">
        <v>255</v>
      </c>
    </row>
    <row r="279" ht="20" customHeight="1" spans="1:6">
      <c r="A279" s="11">
        <v>276</v>
      </c>
      <c r="B279" s="12" t="s">
        <v>1679</v>
      </c>
      <c r="C279" s="13" t="s">
        <v>1675</v>
      </c>
      <c r="D279" s="13" t="s">
        <v>1676</v>
      </c>
      <c r="E279" s="12" t="s">
        <v>1508</v>
      </c>
      <c r="F279" s="15">
        <v>255</v>
      </c>
    </row>
    <row r="280" ht="20" customHeight="1" spans="1:6">
      <c r="A280" s="11">
        <v>277</v>
      </c>
      <c r="B280" s="12" t="s">
        <v>1680</v>
      </c>
      <c r="C280" s="13" t="s">
        <v>1681</v>
      </c>
      <c r="D280" s="13" t="s">
        <v>1682</v>
      </c>
      <c r="E280" s="12" t="s">
        <v>1508</v>
      </c>
      <c r="F280" s="15">
        <v>320</v>
      </c>
    </row>
    <row r="281" ht="20" customHeight="1" spans="1:6">
      <c r="A281" s="11">
        <v>278</v>
      </c>
      <c r="B281" s="12" t="s">
        <v>1683</v>
      </c>
      <c r="C281" s="13" t="s">
        <v>1681</v>
      </c>
      <c r="D281" s="13" t="s">
        <v>1682</v>
      </c>
      <c r="E281" s="12" t="s">
        <v>1508</v>
      </c>
      <c r="F281" s="15">
        <v>500</v>
      </c>
    </row>
    <row r="282" ht="20" customHeight="1" spans="1:6">
      <c r="A282" s="11">
        <v>279</v>
      </c>
      <c r="B282" s="12" t="s">
        <v>1684</v>
      </c>
      <c r="C282" s="13" t="s">
        <v>1681</v>
      </c>
      <c r="D282" s="13" t="s">
        <v>1682</v>
      </c>
      <c r="E282" s="12" t="s">
        <v>1508</v>
      </c>
      <c r="F282" s="15">
        <v>400</v>
      </c>
    </row>
    <row r="283" ht="20" customHeight="1" spans="1:6">
      <c r="A283" s="11">
        <v>280</v>
      </c>
      <c r="B283" s="12" t="s">
        <v>1685</v>
      </c>
      <c r="C283" s="13" t="s">
        <v>1681</v>
      </c>
      <c r="D283" s="13" t="s">
        <v>1682</v>
      </c>
      <c r="E283" s="12" t="s">
        <v>1508</v>
      </c>
      <c r="F283" s="15">
        <v>400</v>
      </c>
    </row>
    <row r="284" ht="20" customHeight="1" spans="1:6">
      <c r="A284" s="11">
        <v>281</v>
      </c>
      <c r="B284" s="12" t="s">
        <v>1686</v>
      </c>
      <c r="C284" s="13" t="s">
        <v>1687</v>
      </c>
      <c r="D284" s="13" t="s">
        <v>1688</v>
      </c>
      <c r="E284" s="12" t="s">
        <v>1508</v>
      </c>
      <c r="F284" s="15">
        <v>340</v>
      </c>
    </row>
    <row r="285" ht="20" customHeight="1" spans="1:6">
      <c r="A285" s="11">
        <v>282</v>
      </c>
      <c r="B285" s="12" t="s">
        <v>1689</v>
      </c>
      <c r="C285" s="13" t="s">
        <v>1687</v>
      </c>
      <c r="D285" s="13" t="s">
        <v>1688</v>
      </c>
      <c r="E285" s="12" t="s">
        <v>1508</v>
      </c>
      <c r="F285" s="15">
        <v>340</v>
      </c>
    </row>
    <row r="286" ht="20" customHeight="1" spans="1:6">
      <c r="A286" s="11">
        <v>283</v>
      </c>
      <c r="B286" s="12" t="s">
        <v>1690</v>
      </c>
      <c r="C286" s="13" t="s">
        <v>1687</v>
      </c>
      <c r="D286" s="13" t="s">
        <v>1688</v>
      </c>
      <c r="E286" s="12" t="s">
        <v>1508</v>
      </c>
      <c r="F286" s="15">
        <v>360</v>
      </c>
    </row>
    <row r="287" ht="20" customHeight="1" spans="1:6">
      <c r="A287" s="11">
        <v>284</v>
      </c>
      <c r="B287" s="12" t="s">
        <v>1691</v>
      </c>
      <c r="C287" s="13" t="s">
        <v>1692</v>
      </c>
      <c r="D287" s="13" t="s">
        <v>1693</v>
      </c>
      <c r="E287" s="12" t="s">
        <v>1508</v>
      </c>
      <c r="F287" s="15">
        <v>275</v>
      </c>
    </row>
    <row r="288" ht="20" customHeight="1" spans="1:6">
      <c r="A288" s="11">
        <v>285</v>
      </c>
      <c r="B288" s="12" t="s">
        <v>1694</v>
      </c>
      <c r="C288" s="13" t="s">
        <v>1695</v>
      </c>
      <c r="D288" s="13" t="s">
        <v>1696</v>
      </c>
      <c r="E288" s="12" t="s">
        <v>1508</v>
      </c>
      <c r="F288" s="15">
        <v>500</v>
      </c>
    </row>
    <row r="289" ht="20" customHeight="1" spans="1:6">
      <c r="A289" s="11">
        <v>286</v>
      </c>
      <c r="B289" s="12" t="s">
        <v>1697</v>
      </c>
      <c r="C289" s="13" t="s">
        <v>261</v>
      </c>
      <c r="D289" s="13" t="s">
        <v>1698</v>
      </c>
      <c r="E289" s="12" t="s">
        <v>1508</v>
      </c>
      <c r="F289" s="15">
        <v>500</v>
      </c>
    </row>
    <row r="290" ht="20" customHeight="1" spans="1:6">
      <c r="A290" s="11">
        <v>287</v>
      </c>
      <c r="B290" s="12" t="s">
        <v>1699</v>
      </c>
      <c r="C290" s="13" t="s">
        <v>261</v>
      </c>
      <c r="D290" s="13" t="s">
        <v>1698</v>
      </c>
      <c r="E290" s="12" t="s">
        <v>1508</v>
      </c>
      <c r="F290" s="15">
        <v>380</v>
      </c>
    </row>
    <row r="291" ht="20" customHeight="1" spans="1:6">
      <c r="A291" s="11">
        <v>288</v>
      </c>
      <c r="B291" s="12" t="s">
        <v>1700</v>
      </c>
      <c r="C291" s="13" t="s">
        <v>261</v>
      </c>
      <c r="D291" s="13" t="s">
        <v>1698</v>
      </c>
      <c r="E291" s="12" t="s">
        <v>1508</v>
      </c>
      <c r="F291" s="15">
        <v>380</v>
      </c>
    </row>
    <row r="292" ht="20" customHeight="1" spans="1:6">
      <c r="A292" s="11">
        <v>289</v>
      </c>
      <c r="B292" s="12" t="s">
        <v>1701</v>
      </c>
      <c r="C292" s="13" t="s">
        <v>1702</v>
      </c>
      <c r="D292" s="13" t="s">
        <v>1703</v>
      </c>
      <c r="E292" s="12" t="s">
        <v>1508</v>
      </c>
      <c r="F292" s="15">
        <v>270</v>
      </c>
    </row>
    <row r="293" ht="20" customHeight="1" spans="1:6">
      <c r="A293" s="11">
        <v>290</v>
      </c>
      <c r="B293" s="12" t="s">
        <v>1704</v>
      </c>
      <c r="C293" s="13" t="s">
        <v>1705</v>
      </c>
      <c r="D293" s="13" t="s">
        <v>1706</v>
      </c>
      <c r="E293" s="12" t="s">
        <v>1508</v>
      </c>
      <c r="F293" s="15">
        <v>500</v>
      </c>
    </row>
    <row r="294" ht="20" customHeight="1" spans="1:6">
      <c r="A294" s="11">
        <v>291</v>
      </c>
      <c r="B294" s="12" t="s">
        <v>1707</v>
      </c>
      <c r="C294" s="13" t="s">
        <v>1705</v>
      </c>
      <c r="D294" s="13" t="s">
        <v>1706</v>
      </c>
      <c r="E294" s="12" t="s">
        <v>1508</v>
      </c>
      <c r="F294" s="15">
        <v>500</v>
      </c>
    </row>
    <row r="295" ht="20" customHeight="1" spans="1:6">
      <c r="A295" s="11">
        <v>292</v>
      </c>
      <c r="B295" s="12" t="s">
        <v>1708</v>
      </c>
      <c r="C295" s="13" t="s">
        <v>1705</v>
      </c>
      <c r="D295" s="13" t="s">
        <v>1706</v>
      </c>
      <c r="E295" s="12" t="s">
        <v>1508</v>
      </c>
      <c r="F295" s="15">
        <v>500</v>
      </c>
    </row>
    <row r="296" ht="20" customHeight="1" spans="1:6">
      <c r="A296" s="11">
        <v>293</v>
      </c>
      <c r="B296" s="12" t="s">
        <v>1709</v>
      </c>
      <c r="C296" s="13" t="s">
        <v>1705</v>
      </c>
      <c r="D296" s="13" t="s">
        <v>1706</v>
      </c>
      <c r="E296" s="12" t="s">
        <v>1508</v>
      </c>
      <c r="F296" s="15">
        <v>500</v>
      </c>
    </row>
    <row r="297" ht="20" customHeight="1" spans="1:6">
      <c r="A297" s="11">
        <v>294</v>
      </c>
      <c r="B297" s="12" t="s">
        <v>1710</v>
      </c>
      <c r="C297" s="13" t="s">
        <v>1628</v>
      </c>
      <c r="D297" s="13" t="s">
        <v>1711</v>
      </c>
      <c r="E297" s="12" t="s">
        <v>1508</v>
      </c>
      <c r="F297" s="15">
        <v>500</v>
      </c>
    </row>
    <row r="298" ht="20" customHeight="1" spans="1:6">
      <c r="A298" s="11">
        <v>295</v>
      </c>
      <c r="B298" s="12" t="s">
        <v>1712</v>
      </c>
      <c r="C298" s="13" t="s">
        <v>1628</v>
      </c>
      <c r="D298" s="13" t="s">
        <v>1711</v>
      </c>
      <c r="E298" s="12" t="s">
        <v>1508</v>
      </c>
      <c r="F298" s="15">
        <v>460</v>
      </c>
    </row>
    <row r="299" ht="20" customHeight="1" spans="1:6">
      <c r="A299" s="11">
        <v>296</v>
      </c>
      <c r="B299" s="12" t="s">
        <v>1713</v>
      </c>
      <c r="C299" s="13" t="s">
        <v>1628</v>
      </c>
      <c r="D299" s="13" t="s">
        <v>1711</v>
      </c>
      <c r="E299" s="12" t="s">
        <v>1508</v>
      </c>
      <c r="F299" s="15">
        <v>500</v>
      </c>
    </row>
    <row r="300" ht="20" customHeight="1" spans="1:6">
      <c r="A300" s="11">
        <v>297</v>
      </c>
      <c r="B300" s="12" t="s">
        <v>1714</v>
      </c>
      <c r="C300" s="13" t="s">
        <v>1628</v>
      </c>
      <c r="D300" s="13" t="s">
        <v>1711</v>
      </c>
      <c r="E300" s="12" t="s">
        <v>1508</v>
      </c>
      <c r="F300" s="15">
        <v>500</v>
      </c>
    </row>
    <row r="301" ht="20" customHeight="1" spans="1:6">
      <c r="A301" s="11">
        <v>298</v>
      </c>
      <c r="B301" s="12" t="s">
        <v>1715</v>
      </c>
      <c r="C301" s="13" t="s">
        <v>1716</v>
      </c>
      <c r="D301" s="13" t="s">
        <v>1717</v>
      </c>
      <c r="E301" s="12" t="s">
        <v>1508</v>
      </c>
      <c r="F301" s="15">
        <v>500</v>
      </c>
    </row>
    <row r="302" ht="20" customHeight="1" spans="1:6">
      <c r="A302" s="11">
        <v>299</v>
      </c>
      <c r="B302" s="12" t="s">
        <v>1718</v>
      </c>
      <c r="C302" s="13" t="s">
        <v>1716</v>
      </c>
      <c r="D302" s="13" t="s">
        <v>1717</v>
      </c>
      <c r="E302" s="12" t="s">
        <v>1508</v>
      </c>
      <c r="F302" s="15">
        <v>450</v>
      </c>
    </row>
    <row r="303" ht="20" customHeight="1" spans="1:6">
      <c r="A303" s="11">
        <v>300</v>
      </c>
      <c r="B303" s="12" t="s">
        <v>1719</v>
      </c>
      <c r="C303" s="13" t="s">
        <v>1716</v>
      </c>
      <c r="D303" s="13" t="s">
        <v>1717</v>
      </c>
      <c r="E303" s="12" t="s">
        <v>1508</v>
      </c>
      <c r="F303" s="15">
        <v>500</v>
      </c>
    </row>
    <row r="304" ht="20" customHeight="1" spans="1:6">
      <c r="A304" s="11">
        <v>301</v>
      </c>
      <c r="B304" s="12" t="s">
        <v>1720</v>
      </c>
      <c r="C304" s="13" t="s">
        <v>1716</v>
      </c>
      <c r="D304" s="13" t="s">
        <v>1717</v>
      </c>
      <c r="E304" s="12" t="s">
        <v>1508</v>
      </c>
      <c r="F304" s="15">
        <v>500</v>
      </c>
    </row>
    <row r="305" ht="20" customHeight="1" spans="1:6">
      <c r="A305" s="11">
        <v>302</v>
      </c>
      <c r="B305" s="12" t="s">
        <v>1721</v>
      </c>
      <c r="C305" s="13" t="s">
        <v>1722</v>
      </c>
      <c r="D305" s="13" t="s">
        <v>1723</v>
      </c>
      <c r="E305" s="12" t="s">
        <v>1508</v>
      </c>
      <c r="F305" s="15">
        <v>500</v>
      </c>
    </row>
    <row r="306" ht="20" customHeight="1" spans="1:6">
      <c r="A306" s="11">
        <v>303</v>
      </c>
      <c r="B306" s="12" t="s">
        <v>1724</v>
      </c>
      <c r="C306" s="13" t="s">
        <v>1722</v>
      </c>
      <c r="D306" s="13" t="s">
        <v>1723</v>
      </c>
      <c r="E306" s="12" t="s">
        <v>1508</v>
      </c>
      <c r="F306" s="15">
        <v>282.5</v>
      </c>
    </row>
    <row r="307" ht="20" customHeight="1" spans="1:6">
      <c r="A307" s="11">
        <v>304</v>
      </c>
      <c r="B307" s="12" t="s">
        <v>1725</v>
      </c>
      <c r="C307" s="13" t="s">
        <v>1726</v>
      </c>
      <c r="D307" s="13" t="s">
        <v>1727</v>
      </c>
      <c r="E307" s="12" t="s">
        <v>1508</v>
      </c>
      <c r="F307" s="15">
        <v>500</v>
      </c>
    </row>
    <row r="308" ht="20" customHeight="1" spans="1:6">
      <c r="A308" s="11">
        <v>305</v>
      </c>
      <c r="B308" s="12" t="s">
        <v>1728</v>
      </c>
      <c r="C308" s="13" t="s">
        <v>1726</v>
      </c>
      <c r="D308" s="13" t="s">
        <v>1727</v>
      </c>
      <c r="E308" s="12" t="s">
        <v>1508</v>
      </c>
      <c r="F308" s="15">
        <v>500</v>
      </c>
    </row>
    <row r="309" ht="20" customHeight="1" spans="1:6">
      <c r="A309" s="11">
        <v>306</v>
      </c>
      <c r="B309" s="12" t="s">
        <v>1729</v>
      </c>
      <c r="C309" s="13" t="s">
        <v>1726</v>
      </c>
      <c r="D309" s="13" t="s">
        <v>1727</v>
      </c>
      <c r="E309" s="12" t="s">
        <v>1508</v>
      </c>
      <c r="F309" s="15">
        <v>450</v>
      </c>
    </row>
    <row r="310" ht="20" customHeight="1" spans="1:6">
      <c r="A310" s="11">
        <v>307</v>
      </c>
      <c r="B310" s="12" t="s">
        <v>1730</v>
      </c>
      <c r="C310" s="13" t="s">
        <v>1726</v>
      </c>
      <c r="D310" s="13" t="s">
        <v>1727</v>
      </c>
      <c r="E310" s="12" t="s">
        <v>1508</v>
      </c>
      <c r="F310" s="15">
        <v>450</v>
      </c>
    </row>
    <row r="311" ht="20" customHeight="1" spans="1:6">
      <c r="A311" s="11">
        <v>308</v>
      </c>
      <c r="B311" s="12" t="s">
        <v>1731</v>
      </c>
      <c r="C311" s="13" t="s">
        <v>179</v>
      </c>
      <c r="D311" s="13" t="s">
        <v>1706</v>
      </c>
      <c r="E311" s="12" t="s">
        <v>1508</v>
      </c>
      <c r="F311" s="15">
        <v>500</v>
      </c>
    </row>
    <row r="312" ht="20" customHeight="1" spans="1:6">
      <c r="A312" s="11">
        <v>309</v>
      </c>
      <c r="B312" s="12" t="s">
        <v>1732</v>
      </c>
      <c r="C312" s="13" t="s">
        <v>1733</v>
      </c>
      <c r="D312" s="13" t="s">
        <v>1417</v>
      </c>
      <c r="E312" s="12" t="s">
        <v>1508</v>
      </c>
      <c r="F312" s="15">
        <v>500</v>
      </c>
    </row>
    <row r="313" ht="20" customHeight="1" spans="1:6">
      <c r="A313" s="11">
        <v>310</v>
      </c>
      <c r="B313" s="12" t="s">
        <v>1734</v>
      </c>
      <c r="C313" s="13" t="s">
        <v>1733</v>
      </c>
      <c r="D313" s="13" t="s">
        <v>1417</v>
      </c>
      <c r="E313" s="12" t="s">
        <v>1508</v>
      </c>
      <c r="F313" s="15">
        <v>500</v>
      </c>
    </row>
    <row r="314" ht="20" customHeight="1" spans="1:6">
      <c r="A314" s="11">
        <v>311</v>
      </c>
      <c r="B314" s="12" t="s">
        <v>1735</v>
      </c>
      <c r="C314" s="13" t="s">
        <v>1736</v>
      </c>
      <c r="D314" s="13" t="s">
        <v>1737</v>
      </c>
      <c r="E314" s="12" t="s">
        <v>1508</v>
      </c>
      <c r="F314" s="15">
        <v>300</v>
      </c>
    </row>
    <row r="315" ht="20" customHeight="1" spans="1:6">
      <c r="A315" s="11">
        <v>312</v>
      </c>
      <c r="B315" s="12" t="s">
        <v>1738</v>
      </c>
      <c r="C315" s="13" t="s">
        <v>1736</v>
      </c>
      <c r="D315" s="13" t="s">
        <v>1737</v>
      </c>
      <c r="E315" s="12" t="s">
        <v>1508</v>
      </c>
      <c r="F315" s="15">
        <v>500</v>
      </c>
    </row>
    <row r="316" ht="20" customHeight="1" spans="1:6">
      <c r="A316" s="11">
        <v>313</v>
      </c>
      <c r="B316" s="12" t="s">
        <v>1739</v>
      </c>
      <c r="C316" s="13" t="s">
        <v>1736</v>
      </c>
      <c r="D316" s="13" t="s">
        <v>1737</v>
      </c>
      <c r="E316" s="12" t="s">
        <v>1508</v>
      </c>
      <c r="F316" s="15">
        <v>300</v>
      </c>
    </row>
    <row r="317" ht="20" customHeight="1" spans="1:6">
      <c r="A317" s="11">
        <v>314</v>
      </c>
      <c r="B317" s="12" t="s">
        <v>1740</v>
      </c>
      <c r="C317" s="13" t="s">
        <v>1741</v>
      </c>
      <c r="D317" s="13" t="s">
        <v>1470</v>
      </c>
      <c r="E317" s="12" t="s">
        <v>1508</v>
      </c>
      <c r="F317" s="15">
        <v>400</v>
      </c>
    </row>
    <row r="318" ht="20" customHeight="1" spans="1:6">
      <c r="A318" s="11">
        <v>315</v>
      </c>
      <c r="B318" s="12" t="s">
        <v>1742</v>
      </c>
      <c r="C318" s="13" t="s">
        <v>1743</v>
      </c>
      <c r="D318" s="13" t="s">
        <v>1744</v>
      </c>
      <c r="E318" s="12" t="s">
        <v>1508</v>
      </c>
      <c r="F318" s="15">
        <v>170</v>
      </c>
    </row>
    <row r="319" ht="20" customHeight="1" spans="1:6">
      <c r="A319" s="11">
        <v>316</v>
      </c>
      <c r="B319" s="12" t="s">
        <v>1745</v>
      </c>
      <c r="C319" s="13" t="s">
        <v>1746</v>
      </c>
      <c r="D319" s="13" t="s">
        <v>1747</v>
      </c>
      <c r="E319" s="12" t="s">
        <v>1508</v>
      </c>
      <c r="F319" s="15">
        <v>500</v>
      </c>
    </row>
    <row r="320" ht="20" customHeight="1" spans="1:6">
      <c r="A320" s="11">
        <v>317</v>
      </c>
      <c r="B320" s="12" t="s">
        <v>1748</v>
      </c>
      <c r="C320" s="13" t="s">
        <v>1746</v>
      </c>
      <c r="D320" s="13" t="s">
        <v>1747</v>
      </c>
      <c r="E320" s="12" t="s">
        <v>1508</v>
      </c>
      <c r="F320" s="15">
        <v>380</v>
      </c>
    </row>
    <row r="321" ht="20" customHeight="1" spans="1:6">
      <c r="A321" s="11">
        <v>318</v>
      </c>
      <c r="B321" s="12" t="s">
        <v>1749</v>
      </c>
      <c r="C321" s="13" t="s">
        <v>1746</v>
      </c>
      <c r="D321" s="13" t="s">
        <v>1747</v>
      </c>
      <c r="E321" s="12" t="s">
        <v>1508</v>
      </c>
      <c r="F321" s="15">
        <v>380</v>
      </c>
    </row>
    <row r="322" ht="20" customHeight="1" spans="1:6">
      <c r="A322" s="11">
        <v>319</v>
      </c>
      <c r="B322" s="12" t="s">
        <v>1750</v>
      </c>
      <c r="C322" s="13" t="s">
        <v>1746</v>
      </c>
      <c r="D322" s="13" t="s">
        <v>1747</v>
      </c>
      <c r="E322" s="12" t="s">
        <v>1508</v>
      </c>
      <c r="F322" s="15">
        <v>400</v>
      </c>
    </row>
    <row r="323" ht="20" customHeight="1" spans="1:6">
      <c r="A323" s="11">
        <v>320</v>
      </c>
      <c r="B323" s="12" t="s">
        <v>1751</v>
      </c>
      <c r="C323" s="13" t="s">
        <v>1752</v>
      </c>
      <c r="D323" s="13" t="s">
        <v>1753</v>
      </c>
      <c r="E323" s="12" t="s">
        <v>1508</v>
      </c>
      <c r="F323" s="15">
        <v>450</v>
      </c>
    </row>
    <row r="324" ht="20" customHeight="1" spans="1:6">
      <c r="A324" s="11">
        <v>321</v>
      </c>
      <c r="B324" s="12" t="s">
        <v>1754</v>
      </c>
      <c r="C324" s="13" t="s">
        <v>1755</v>
      </c>
      <c r="D324" s="13" t="s">
        <v>1756</v>
      </c>
      <c r="E324" s="12" t="s">
        <v>1508</v>
      </c>
      <c r="F324" s="15">
        <v>500</v>
      </c>
    </row>
    <row r="325" ht="20" customHeight="1" spans="1:6">
      <c r="A325" s="11">
        <v>322</v>
      </c>
      <c r="B325" s="12" t="s">
        <v>1757</v>
      </c>
      <c r="C325" s="13" t="s">
        <v>1755</v>
      </c>
      <c r="D325" s="13" t="s">
        <v>1756</v>
      </c>
      <c r="E325" s="12" t="s">
        <v>1508</v>
      </c>
      <c r="F325" s="15">
        <v>450</v>
      </c>
    </row>
    <row r="326" ht="20" customHeight="1" spans="1:6">
      <c r="A326" s="11">
        <v>323</v>
      </c>
      <c r="B326" s="12" t="s">
        <v>1758</v>
      </c>
      <c r="C326" s="13" t="s">
        <v>1755</v>
      </c>
      <c r="D326" s="13" t="s">
        <v>1756</v>
      </c>
      <c r="E326" s="12" t="s">
        <v>1508</v>
      </c>
      <c r="F326" s="15">
        <v>500</v>
      </c>
    </row>
    <row r="327" ht="20" customHeight="1" spans="1:6">
      <c r="A327" s="11">
        <v>324</v>
      </c>
      <c r="B327" s="12" t="s">
        <v>1759</v>
      </c>
      <c r="C327" s="13" t="s">
        <v>1755</v>
      </c>
      <c r="D327" s="13" t="s">
        <v>1756</v>
      </c>
      <c r="E327" s="12" t="s">
        <v>1508</v>
      </c>
      <c r="F327" s="15">
        <v>500</v>
      </c>
    </row>
    <row r="328" ht="20" customHeight="1" spans="1:6">
      <c r="A328" s="11">
        <v>325</v>
      </c>
      <c r="B328" s="12" t="s">
        <v>1760</v>
      </c>
      <c r="C328" s="13" t="s">
        <v>1761</v>
      </c>
      <c r="D328" s="13" t="s">
        <v>1762</v>
      </c>
      <c r="E328" s="12" t="s">
        <v>1508</v>
      </c>
      <c r="F328" s="15">
        <v>335</v>
      </c>
    </row>
    <row r="329" ht="20" customHeight="1" spans="1:6">
      <c r="A329" s="11">
        <v>326</v>
      </c>
      <c r="B329" s="12" t="s">
        <v>1763</v>
      </c>
      <c r="C329" s="13" t="s">
        <v>1764</v>
      </c>
      <c r="D329" s="13" t="s">
        <v>1765</v>
      </c>
      <c r="E329" s="12" t="s">
        <v>1508</v>
      </c>
      <c r="F329" s="15">
        <v>500</v>
      </c>
    </row>
    <row r="330" ht="20" customHeight="1" spans="1:6">
      <c r="A330" s="11">
        <v>327</v>
      </c>
      <c r="B330" s="12" t="s">
        <v>1766</v>
      </c>
      <c r="C330" s="13" t="s">
        <v>1334</v>
      </c>
      <c r="D330" s="13" t="s">
        <v>1767</v>
      </c>
      <c r="E330" s="12" t="s">
        <v>1508</v>
      </c>
      <c r="F330" s="15">
        <v>280</v>
      </c>
    </row>
    <row r="331" ht="20" customHeight="1" spans="1:6">
      <c r="A331" s="11">
        <v>328</v>
      </c>
      <c r="B331" s="12" t="s">
        <v>1768</v>
      </c>
      <c r="C331" s="13" t="s">
        <v>1334</v>
      </c>
      <c r="D331" s="13" t="s">
        <v>1767</v>
      </c>
      <c r="E331" s="12" t="s">
        <v>1508</v>
      </c>
      <c r="F331" s="15">
        <v>280</v>
      </c>
    </row>
    <row r="332" ht="20" customHeight="1" spans="1:6">
      <c r="A332" s="11">
        <v>329</v>
      </c>
      <c r="B332" s="12" t="s">
        <v>1769</v>
      </c>
      <c r="C332" s="13" t="s">
        <v>1334</v>
      </c>
      <c r="D332" s="13" t="s">
        <v>1767</v>
      </c>
      <c r="E332" s="12" t="s">
        <v>1508</v>
      </c>
      <c r="F332" s="15">
        <v>280</v>
      </c>
    </row>
    <row r="333" ht="20" customHeight="1" spans="1:6">
      <c r="A333" s="11">
        <v>330</v>
      </c>
      <c r="B333" s="12" t="s">
        <v>1770</v>
      </c>
      <c r="C333" s="13" t="s">
        <v>1334</v>
      </c>
      <c r="D333" s="13" t="s">
        <v>1767</v>
      </c>
      <c r="E333" s="12" t="s">
        <v>1508</v>
      </c>
      <c r="F333" s="15">
        <v>500</v>
      </c>
    </row>
    <row r="334" ht="20" customHeight="1" spans="1:6">
      <c r="A334" s="11">
        <v>331</v>
      </c>
      <c r="B334" s="12" t="s">
        <v>1771</v>
      </c>
      <c r="C334" s="13" t="s">
        <v>1772</v>
      </c>
      <c r="D334" s="13" t="s">
        <v>1773</v>
      </c>
      <c r="E334" s="12" t="s">
        <v>1508</v>
      </c>
      <c r="F334" s="15">
        <v>400</v>
      </c>
    </row>
    <row r="335" ht="20" customHeight="1" spans="1:6">
      <c r="A335" s="11">
        <v>332</v>
      </c>
      <c r="B335" s="12" t="s">
        <v>1774</v>
      </c>
      <c r="C335" s="13" t="s">
        <v>1772</v>
      </c>
      <c r="D335" s="13" t="s">
        <v>1773</v>
      </c>
      <c r="E335" s="12" t="s">
        <v>1508</v>
      </c>
      <c r="F335" s="15">
        <v>330</v>
      </c>
    </row>
    <row r="336" ht="20" customHeight="1" spans="1:6">
      <c r="A336" s="11">
        <v>333</v>
      </c>
      <c r="B336" s="12" t="s">
        <v>1775</v>
      </c>
      <c r="C336" s="13" t="s">
        <v>1772</v>
      </c>
      <c r="D336" s="13" t="s">
        <v>1773</v>
      </c>
      <c r="E336" s="12" t="s">
        <v>1508</v>
      </c>
      <c r="F336" s="15">
        <v>250</v>
      </c>
    </row>
    <row r="337" ht="20" customHeight="1" spans="1:6">
      <c r="A337" s="11">
        <v>334</v>
      </c>
      <c r="B337" s="12" t="s">
        <v>1776</v>
      </c>
      <c r="C337" s="13" t="s">
        <v>1772</v>
      </c>
      <c r="D337" s="13" t="s">
        <v>1773</v>
      </c>
      <c r="E337" s="12" t="s">
        <v>1508</v>
      </c>
      <c r="F337" s="15">
        <v>500</v>
      </c>
    </row>
    <row r="338" ht="20" customHeight="1" spans="1:6">
      <c r="A338" s="11">
        <v>335</v>
      </c>
      <c r="B338" s="12" t="s">
        <v>1777</v>
      </c>
      <c r="C338" s="13" t="s">
        <v>1778</v>
      </c>
      <c r="D338" s="13" t="s">
        <v>1779</v>
      </c>
      <c r="E338" s="12" t="s">
        <v>1508</v>
      </c>
      <c r="F338" s="15">
        <v>200</v>
      </c>
    </row>
    <row r="339" ht="20" customHeight="1" spans="1:6">
      <c r="A339" s="11">
        <v>336</v>
      </c>
      <c r="B339" s="12" t="s">
        <v>1780</v>
      </c>
      <c r="C339" s="13" t="s">
        <v>1778</v>
      </c>
      <c r="D339" s="13" t="s">
        <v>1779</v>
      </c>
      <c r="E339" s="12" t="s">
        <v>1508</v>
      </c>
      <c r="F339" s="15">
        <v>300</v>
      </c>
    </row>
    <row r="340" ht="20" customHeight="1" spans="1:6">
      <c r="A340" s="11">
        <v>337</v>
      </c>
      <c r="B340" s="12" t="s">
        <v>1781</v>
      </c>
      <c r="C340" s="13" t="s">
        <v>1782</v>
      </c>
      <c r="D340" s="13" t="s">
        <v>1783</v>
      </c>
      <c r="E340" s="12" t="s">
        <v>1508</v>
      </c>
      <c r="F340" s="15">
        <v>280</v>
      </c>
    </row>
    <row r="341" ht="20" customHeight="1" spans="1:6">
      <c r="A341" s="11">
        <v>338</v>
      </c>
      <c r="B341" s="12" t="s">
        <v>1784</v>
      </c>
      <c r="C341" s="13" t="s">
        <v>1785</v>
      </c>
      <c r="D341" s="13" t="s">
        <v>1786</v>
      </c>
      <c r="E341" s="12" t="s">
        <v>1508</v>
      </c>
      <c r="F341" s="15">
        <v>500</v>
      </c>
    </row>
    <row r="342" ht="20" customHeight="1" spans="1:6">
      <c r="A342" s="11">
        <v>339</v>
      </c>
      <c r="B342" s="12" t="s">
        <v>1787</v>
      </c>
      <c r="C342" s="13" t="s">
        <v>1785</v>
      </c>
      <c r="D342" s="13" t="s">
        <v>1786</v>
      </c>
      <c r="E342" s="12" t="s">
        <v>1508</v>
      </c>
      <c r="F342" s="15">
        <v>500</v>
      </c>
    </row>
    <row r="343" ht="20" customHeight="1" spans="1:6">
      <c r="A343" s="11">
        <v>340</v>
      </c>
      <c r="B343" s="12" t="s">
        <v>1788</v>
      </c>
      <c r="C343" s="13" t="s">
        <v>1785</v>
      </c>
      <c r="D343" s="13" t="s">
        <v>1786</v>
      </c>
      <c r="E343" s="12" t="s">
        <v>1508</v>
      </c>
      <c r="F343" s="15">
        <v>500</v>
      </c>
    </row>
    <row r="344" ht="20" customHeight="1" spans="1:6">
      <c r="A344" s="11">
        <v>341</v>
      </c>
      <c r="B344" s="12" t="s">
        <v>1789</v>
      </c>
      <c r="C344" s="13" t="s">
        <v>1785</v>
      </c>
      <c r="D344" s="13" t="s">
        <v>1786</v>
      </c>
      <c r="E344" s="12" t="s">
        <v>1508</v>
      </c>
      <c r="F344" s="15">
        <v>500</v>
      </c>
    </row>
    <row r="345" ht="20" customHeight="1" spans="1:6">
      <c r="A345" s="11">
        <v>342</v>
      </c>
      <c r="B345" s="12" t="s">
        <v>1790</v>
      </c>
      <c r="C345" s="13" t="s">
        <v>1791</v>
      </c>
      <c r="D345" s="13" t="s">
        <v>1792</v>
      </c>
      <c r="E345" s="12" t="s">
        <v>1508</v>
      </c>
      <c r="F345" s="15">
        <v>280</v>
      </c>
    </row>
    <row r="346" ht="20" customHeight="1" spans="1:6">
      <c r="A346" s="11">
        <v>343</v>
      </c>
      <c r="B346" s="12" t="s">
        <v>1793</v>
      </c>
      <c r="C346" s="13" t="s">
        <v>1794</v>
      </c>
      <c r="D346" s="13" t="s">
        <v>1717</v>
      </c>
      <c r="E346" s="12" t="s">
        <v>1508</v>
      </c>
      <c r="F346" s="15">
        <v>500</v>
      </c>
    </row>
    <row r="347" ht="20" customHeight="1" spans="1:6">
      <c r="A347" s="11">
        <v>344</v>
      </c>
      <c r="B347" s="12" t="s">
        <v>1795</v>
      </c>
      <c r="C347" s="13" t="s">
        <v>1794</v>
      </c>
      <c r="D347" s="13" t="s">
        <v>1717</v>
      </c>
      <c r="E347" s="12" t="s">
        <v>1508</v>
      </c>
      <c r="F347" s="15">
        <v>500</v>
      </c>
    </row>
    <row r="348" ht="20" customHeight="1" spans="1:6">
      <c r="A348" s="11">
        <v>345</v>
      </c>
      <c r="B348" s="12" t="s">
        <v>1796</v>
      </c>
      <c r="C348" s="13" t="s">
        <v>1794</v>
      </c>
      <c r="D348" s="13" t="s">
        <v>1717</v>
      </c>
      <c r="E348" s="12" t="s">
        <v>1508</v>
      </c>
      <c r="F348" s="15">
        <v>500</v>
      </c>
    </row>
    <row r="349" ht="20" customHeight="1" spans="1:6">
      <c r="A349" s="11">
        <v>346</v>
      </c>
      <c r="B349" s="12" t="s">
        <v>1797</v>
      </c>
      <c r="C349" s="13" t="s">
        <v>1794</v>
      </c>
      <c r="D349" s="13" t="s">
        <v>1717</v>
      </c>
      <c r="E349" s="12" t="s">
        <v>1508</v>
      </c>
      <c r="F349" s="15">
        <v>500</v>
      </c>
    </row>
    <row r="350" ht="20" customHeight="1" spans="1:6">
      <c r="A350" s="11">
        <v>347</v>
      </c>
      <c r="B350" s="12" t="s">
        <v>1798</v>
      </c>
      <c r="C350" s="13" t="s">
        <v>1799</v>
      </c>
      <c r="D350" s="13" t="s">
        <v>1800</v>
      </c>
      <c r="E350" s="12" t="s">
        <v>1508</v>
      </c>
      <c r="F350" s="15">
        <v>500</v>
      </c>
    </row>
    <row r="351" ht="20" customHeight="1" spans="1:6">
      <c r="A351" s="11">
        <v>348</v>
      </c>
      <c r="B351" s="12" t="s">
        <v>1801</v>
      </c>
      <c r="C351" s="13" t="s">
        <v>1799</v>
      </c>
      <c r="D351" s="13" t="s">
        <v>1800</v>
      </c>
      <c r="E351" s="12" t="s">
        <v>1508</v>
      </c>
      <c r="F351" s="15">
        <v>290</v>
      </c>
    </row>
    <row r="352" ht="20" customHeight="1" spans="1:6">
      <c r="A352" s="11">
        <v>349</v>
      </c>
      <c r="B352" s="12" t="s">
        <v>1802</v>
      </c>
      <c r="C352" s="13" t="s">
        <v>1799</v>
      </c>
      <c r="D352" s="13" t="s">
        <v>1800</v>
      </c>
      <c r="E352" s="12" t="s">
        <v>1508</v>
      </c>
      <c r="F352" s="15">
        <v>290</v>
      </c>
    </row>
    <row r="353" ht="20" customHeight="1" spans="1:6">
      <c r="A353" s="11">
        <v>350</v>
      </c>
      <c r="B353" s="12" t="s">
        <v>1803</v>
      </c>
      <c r="C353" s="13" t="s">
        <v>1804</v>
      </c>
      <c r="D353" s="13" t="s">
        <v>1805</v>
      </c>
      <c r="E353" s="12" t="s">
        <v>1806</v>
      </c>
      <c r="F353" s="15">
        <v>350</v>
      </c>
    </row>
    <row r="354" ht="20" customHeight="1" spans="1:6">
      <c r="A354" s="11">
        <v>351</v>
      </c>
      <c r="B354" s="12" t="s">
        <v>1807</v>
      </c>
      <c r="C354" s="13" t="s">
        <v>1808</v>
      </c>
      <c r="D354" s="13" t="s">
        <v>1809</v>
      </c>
      <c r="E354" s="12" t="s">
        <v>1806</v>
      </c>
      <c r="F354" s="15">
        <v>190</v>
      </c>
    </row>
    <row r="355" ht="20" customHeight="1" spans="1:6">
      <c r="A355" s="11">
        <v>352</v>
      </c>
      <c r="B355" s="12" t="s">
        <v>1810</v>
      </c>
      <c r="C355" s="13" t="s">
        <v>1811</v>
      </c>
      <c r="D355" s="13" t="s">
        <v>1812</v>
      </c>
      <c r="E355" s="12" t="s">
        <v>1806</v>
      </c>
      <c r="F355" s="15">
        <v>110</v>
      </c>
    </row>
    <row r="356" ht="20" customHeight="1" spans="1:6">
      <c r="A356" s="11">
        <v>353</v>
      </c>
      <c r="B356" s="12" t="s">
        <v>1813</v>
      </c>
      <c r="C356" s="13" t="s">
        <v>1811</v>
      </c>
      <c r="D356" s="13" t="s">
        <v>1812</v>
      </c>
      <c r="E356" s="12" t="s">
        <v>1806</v>
      </c>
      <c r="F356" s="15">
        <v>500</v>
      </c>
    </row>
    <row r="357" ht="20" customHeight="1" spans="1:6">
      <c r="A357" s="11">
        <v>354</v>
      </c>
      <c r="B357" s="12" t="s">
        <v>1814</v>
      </c>
      <c r="C357" s="13" t="s">
        <v>1815</v>
      </c>
      <c r="D357" s="13" t="s">
        <v>1816</v>
      </c>
      <c r="E357" s="12" t="s">
        <v>1806</v>
      </c>
      <c r="F357" s="15">
        <v>270</v>
      </c>
    </row>
    <row r="358" ht="20" customHeight="1" spans="1:6">
      <c r="A358" s="11">
        <v>355</v>
      </c>
      <c r="B358" s="12" t="s">
        <v>1817</v>
      </c>
      <c r="C358" s="13" t="s">
        <v>1818</v>
      </c>
      <c r="D358" s="13" t="s">
        <v>1819</v>
      </c>
      <c r="E358" s="12" t="s">
        <v>1806</v>
      </c>
      <c r="F358" s="15">
        <v>500</v>
      </c>
    </row>
    <row r="359" ht="20" customHeight="1" spans="1:6">
      <c r="A359" s="11">
        <v>356</v>
      </c>
      <c r="B359" s="12" t="s">
        <v>1820</v>
      </c>
      <c r="C359" s="13" t="s">
        <v>1821</v>
      </c>
      <c r="D359" s="13" t="s">
        <v>1822</v>
      </c>
      <c r="E359" s="12" t="s">
        <v>1806</v>
      </c>
      <c r="F359" s="15">
        <v>230</v>
      </c>
    </row>
    <row r="360" ht="20" customHeight="1" spans="1:6">
      <c r="A360" s="11">
        <v>357</v>
      </c>
      <c r="B360" s="12" t="s">
        <v>1823</v>
      </c>
      <c r="C360" s="13" t="s">
        <v>1824</v>
      </c>
      <c r="D360" s="13" t="s">
        <v>1825</v>
      </c>
      <c r="E360" s="12" t="s">
        <v>1194</v>
      </c>
      <c r="F360" s="15">
        <v>250</v>
      </c>
    </row>
    <row r="361" ht="20" customHeight="1" spans="1:6">
      <c r="A361" s="11">
        <v>358</v>
      </c>
      <c r="B361" s="12" t="s">
        <v>1826</v>
      </c>
      <c r="C361" s="13" t="s">
        <v>1824</v>
      </c>
      <c r="D361" s="13" t="s">
        <v>1825</v>
      </c>
      <c r="E361" s="12" t="s">
        <v>1194</v>
      </c>
      <c r="F361" s="15">
        <v>289.9</v>
      </c>
    </row>
    <row r="362" ht="20" customHeight="1" spans="1:6">
      <c r="A362" s="11">
        <v>359</v>
      </c>
      <c r="B362" s="12" t="s">
        <v>1827</v>
      </c>
      <c r="C362" s="13" t="s">
        <v>1828</v>
      </c>
      <c r="D362" s="13" t="s">
        <v>1829</v>
      </c>
      <c r="E362" s="12" t="s">
        <v>1194</v>
      </c>
      <c r="F362" s="15">
        <v>230</v>
      </c>
    </row>
    <row r="363" ht="20" customHeight="1" spans="1:6">
      <c r="A363" s="11">
        <v>360</v>
      </c>
      <c r="B363" s="12" t="s">
        <v>1830</v>
      </c>
      <c r="C363" s="13" t="s">
        <v>1494</v>
      </c>
      <c r="D363" s="13" t="s">
        <v>1495</v>
      </c>
      <c r="E363" s="12" t="s">
        <v>1489</v>
      </c>
      <c r="F363" s="15">
        <v>359.9</v>
      </c>
    </row>
    <row r="364" ht="20" customHeight="1" spans="1:6">
      <c r="A364" s="11">
        <v>361</v>
      </c>
      <c r="B364" s="12" t="s">
        <v>1831</v>
      </c>
      <c r="C364" s="13" t="s">
        <v>1832</v>
      </c>
      <c r="D364" s="13" t="s">
        <v>1833</v>
      </c>
      <c r="E364" s="12" t="s">
        <v>1162</v>
      </c>
      <c r="F364" s="15">
        <v>500</v>
      </c>
    </row>
    <row r="365" ht="20" customHeight="1" spans="1:6">
      <c r="A365" s="11">
        <v>362</v>
      </c>
      <c r="B365" s="12" t="s">
        <v>1834</v>
      </c>
      <c r="C365" s="13" t="s">
        <v>1835</v>
      </c>
      <c r="D365" s="13" t="s">
        <v>1605</v>
      </c>
      <c r="E365" s="12" t="s">
        <v>1489</v>
      </c>
      <c r="F365" s="15">
        <v>200</v>
      </c>
    </row>
    <row r="366" ht="20" customHeight="1" spans="1:6">
      <c r="A366" s="11">
        <v>363</v>
      </c>
      <c r="B366" s="12" t="s">
        <v>1836</v>
      </c>
      <c r="C366" s="13" t="s">
        <v>1837</v>
      </c>
      <c r="D366" s="13" t="s">
        <v>1568</v>
      </c>
      <c r="E366" s="12" t="s">
        <v>1489</v>
      </c>
      <c r="F366" s="15">
        <v>165</v>
      </c>
    </row>
    <row r="367" ht="20" customHeight="1" spans="1:6">
      <c r="A367" s="11">
        <v>364</v>
      </c>
      <c r="B367" s="12" t="s">
        <v>1838</v>
      </c>
      <c r="C367" s="13" t="s">
        <v>1484</v>
      </c>
      <c r="D367" s="13" t="s">
        <v>1502</v>
      </c>
      <c r="E367" s="12" t="s">
        <v>1489</v>
      </c>
      <c r="F367" s="15">
        <v>359.9</v>
      </c>
    </row>
    <row r="368" ht="20" customHeight="1" spans="1:6">
      <c r="A368" s="11">
        <v>365</v>
      </c>
      <c r="B368" s="12" t="s">
        <v>1839</v>
      </c>
      <c r="C368" s="13" t="s">
        <v>1840</v>
      </c>
      <c r="D368" s="13" t="s">
        <v>1841</v>
      </c>
      <c r="E368" s="12" t="s">
        <v>1508</v>
      </c>
      <c r="F368" s="15">
        <v>500</v>
      </c>
    </row>
    <row r="369" ht="20" customHeight="1" spans="1:6">
      <c r="A369" s="11">
        <v>366</v>
      </c>
      <c r="B369" s="12" t="s">
        <v>1842</v>
      </c>
      <c r="C369" s="13" t="s">
        <v>1840</v>
      </c>
      <c r="D369" s="13" t="s">
        <v>1841</v>
      </c>
      <c r="E369" s="12" t="s">
        <v>1508</v>
      </c>
      <c r="F369" s="15">
        <v>500</v>
      </c>
    </row>
    <row r="370" ht="20" customHeight="1" spans="1:6">
      <c r="A370" s="11">
        <v>367</v>
      </c>
      <c r="B370" s="12" t="s">
        <v>1843</v>
      </c>
      <c r="C370" s="13" t="s">
        <v>1840</v>
      </c>
      <c r="D370" s="13" t="s">
        <v>1841</v>
      </c>
      <c r="E370" s="12" t="s">
        <v>1508</v>
      </c>
      <c r="F370" s="15">
        <v>500</v>
      </c>
    </row>
    <row r="371" ht="20" customHeight="1" spans="1:6">
      <c r="A371" s="11">
        <v>368</v>
      </c>
      <c r="B371" s="12" t="s">
        <v>1844</v>
      </c>
      <c r="C371" s="13" t="s">
        <v>1845</v>
      </c>
      <c r="D371" s="13" t="s">
        <v>1846</v>
      </c>
      <c r="E371" s="12" t="s">
        <v>1508</v>
      </c>
      <c r="F371" s="15">
        <v>500</v>
      </c>
    </row>
    <row r="372" ht="20" customHeight="1" spans="1:6">
      <c r="A372" s="11">
        <v>369</v>
      </c>
      <c r="B372" s="12" t="s">
        <v>1847</v>
      </c>
      <c r="C372" s="13" t="s">
        <v>1848</v>
      </c>
      <c r="D372" s="13" t="s">
        <v>1849</v>
      </c>
      <c r="E372" s="12" t="s">
        <v>1159</v>
      </c>
      <c r="F372" s="15">
        <v>500</v>
      </c>
    </row>
    <row r="373" ht="20" customHeight="1" spans="1:6">
      <c r="A373" s="11">
        <v>370</v>
      </c>
      <c r="B373" s="12" t="s">
        <v>1850</v>
      </c>
      <c r="C373" s="13" t="s">
        <v>1851</v>
      </c>
      <c r="D373" s="13" t="s">
        <v>1852</v>
      </c>
      <c r="E373" s="12" t="s">
        <v>1194</v>
      </c>
      <c r="F373" s="15">
        <v>160</v>
      </c>
    </row>
    <row r="374" ht="20" customHeight="1" spans="1:6">
      <c r="A374" s="11">
        <v>371</v>
      </c>
      <c r="B374" s="12" t="s">
        <v>1853</v>
      </c>
      <c r="C374" s="13" t="s">
        <v>1848</v>
      </c>
      <c r="D374" s="13" t="s">
        <v>1849</v>
      </c>
      <c r="E374" s="12" t="s">
        <v>1159</v>
      </c>
      <c r="F374" s="15">
        <v>409.9</v>
      </c>
    </row>
    <row r="375" ht="20" customHeight="1" spans="1:6">
      <c r="A375" s="11">
        <v>372</v>
      </c>
      <c r="B375" s="12" t="s">
        <v>1854</v>
      </c>
      <c r="C375" s="13" t="s">
        <v>1855</v>
      </c>
      <c r="D375" s="13" t="s">
        <v>1856</v>
      </c>
      <c r="E375" s="12" t="s">
        <v>1806</v>
      </c>
      <c r="F375" s="15">
        <v>230</v>
      </c>
    </row>
    <row r="376" ht="20" customHeight="1" spans="1:6">
      <c r="A376" s="11">
        <v>373</v>
      </c>
      <c r="B376" s="12" t="s">
        <v>1857</v>
      </c>
      <c r="C376" s="13" t="s">
        <v>375</v>
      </c>
      <c r="D376" s="13" t="s">
        <v>1858</v>
      </c>
      <c r="E376" s="12" t="s">
        <v>1806</v>
      </c>
      <c r="F376" s="15">
        <v>390</v>
      </c>
    </row>
    <row r="377" ht="20" customHeight="1" spans="1:6">
      <c r="A377" s="11">
        <v>374</v>
      </c>
      <c r="B377" s="12" t="s">
        <v>1859</v>
      </c>
      <c r="C377" s="13" t="s">
        <v>1860</v>
      </c>
      <c r="D377" s="13" t="s">
        <v>1861</v>
      </c>
      <c r="E377" s="12" t="s">
        <v>1806</v>
      </c>
      <c r="F377" s="15">
        <v>390</v>
      </c>
    </row>
    <row r="378" ht="20" customHeight="1" spans="1:6">
      <c r="A378" s="11">
        <v>375</v>
      </c>
      <c r="B378" s="12" t="s">
        <v>1862</v>
      </c>
      <c r="C378" s="13" t="s">
        <v>1863</v>
      </c>
      <c r="D378" s="13" t="s">
        <v>1864</v>
      </c>
      <c r="E378" s="12" t="s">
        <v>1806</v>
      </c>
      <c r="F378" s="15">
        <v>500</v>
      </c>
    </row>
    <row r="379" ht="20" customHeight="1" spans="1:6">
      <c r="A379" s="11">
        <v>376</v>
      </c>
      <c r="B379" s="12" t="s">
        <v>1865</v>
      </c>
      <c r="C379" s="13" t="s">
        <v>1866</v>
      </c>
      <c r="D379" s="13" t="s">
        <v>1867</v>
      </c>
      <c r="E379" s="12" t="s">
        <v>1489</v>
      </c>
      <c r="F379" s="15">
        <v>209.9</v>
      </c>
    </row>
    <row r="380" ht="20" customHeight="1" spans="1:6">
      <c r="A380" s="11">
        <v>377</v>
      </c>
      <c r="B380" s="12" t="s">
        <v>1868</v>
      </c>
      <c r="C380" s="13" t="s">
        <v>1869</v>
      </c>
      <c r="D380" s="13" t="s">
        <v>1693</v>
      </c>
      <c r="E380" s="12" t="s">
        <v>1194</v>
      </c>
      <c r="F380" s="15">
        <v>480</v>
      </c>
    </row>
    <row r="381" ht="20" customHeight="1" spans="1:6">
      <c r="A381" s="11">
        <v>378</v>
      </c>
      <c r="B381" s="12" t="s">
        <v>1870</v>
      </c>
      <c r="C381" s="13" t="s">
        <v>1828</v>
      </c>
      <c r="D381" s="13" t="s">
        <v>1717</v>
      </c>
      <c r="E381" s="12" t="s">
        <v>1508</v>
      </c>
      <c r="F381" s="15">
        <v>370</v>
      </c>
    </row>
    <row r="382" ht="20" customHeight="1" spans="1:6">
      <c r="A382" s="11">
        <v>379</v>
      </c>
      <c r="B382" s="12" t="s">
        <v>1871</v>
      </c>
      <c r="C382" s="13" t="s">
        <v>1828</v>
      </c>
      <c r="D382" s="13" t="s">
        <v>1717</v>
      </c>
      <c r="E382" s="12" t="s">
        <v>1508</v>
      </c>
      <c r="F382" s="15">
        <v>390</v>
      </c>
    </row>
    <row r="383" ht="20" customHeight="1" spans="1:6">
      <c r="A383" s="11">
        <v>380</v>
      </c>
      <c r="B383" s="12" t="s">
        <v>1872</v>
      </c>
      <c r="C383" s="13" t="s">
        <v>1828</v>
      </c>
      <c r="D383" s="13" t="s">
        <v>1717</v>
      </c>
      <c r="E383" s="12" t="s">
        <v>1508</v>
      </c>
      <c r="F383" s="15">
        <v>370</v>
      </c>
    </row>
    <row r="384" ht="20" customHeight="1" spans="1:6">
      <c r="A384" s="11">
        <v>381</v>
      </c>
      <c r="B384" s="12" t="s">
        <v>1873</v>
      </c>
      <c r="C384" s="13" t="s">
        <v>1845</v>
      </c>
      <c r="D384" s="13" t="s">
        <v>1846</v>
      </c>
      <c r="E384" s="12" t="s">
        <v>1508</v>
      </c>
      <c r="F384" s="15">
        <v>500</v>
      </c>
    </row>
    <row r="385" ht="20" customHeight="1" spans="1:6">
      <c r="A385" s="11">
        <v>382</v>
      </c>
      <c r="B385" s="12" t="s">
        <v>1874</v>
      </c>
      <c r="C385" s="13" t="s">
        <v>1506</v>
      </c>
      <c r="D385" s="13" t="s">
        <v>1507</v>
      </c>
      <c r="E385" s="12" t="s">
        <v>1508</v>
      </c>
      <c r="F385" s="15">
        <v>500</v>
      </c>
    </row>
    <row r="386" ht="20" customHeight="1" spans="1:6">
      <c r="A386" s="11">
        <v>383</v>
      </c>
      <c r="B386" s="12" t="s">
        <v>1875</v>
      </c>
      <c r="C386" s="13" t="s">
        <v>387</v>
      </c>
      <c r="D386" s="13" t="s">
        <v>1876</v>
      </c>
      <c r="E386" s="12" t="s">
        <v>1508</v>
      </c>
      <c r="F386" s="15">
        <v>500</v>
      </c>
    </row>
    <row r="387" ht="20" customHeight="1" spans="1:6">
      <c r="A387" s="11">
        <v>384</v>
      </c>
      <c r="B387" s="12" t="s">
        <v>1877</v>
      </c>
      <c r="C387" s="13" t="s">
        <v>1845</v>
      </c>
      <c r="D387" s="13" t="s">
        <v>1846</v>
      </c>
      <c r="E387" s="12" t="s">
        <v>1508</v>
      </c>
      <c r="F387" s="15">
        <v>490</v>
      </c>
    </row>
    <row r="388" ht="20" customHeight="1" spans="1:6">
      <c r="A388" s="11">
        <v>385</v>
      </c>
      <c r="B388" s="12" t="s">
        <v>1878</v>
      </c>
      <c r="C388" s="13" t="s">
        <v>1879</v>
      </c>
      <c r="D388" s="13" t="s">
        <v>1880</v>
      </c>
      <c r="E388" s="12" t="s">
        <v>1508</v>
      </c>
      <c r="F388" s="15">
        <v>289.9</v>
      </c>
    </row>
    <row r="389" ht="20" customHeight="1" spans="1:6">
      <c r="A389" s="11">
        <v>386</v>
      </c>
      <c r="B389" s="12" t="s">
        <v>1881</v>
      </c>
      <c r="C389" s="13" t="s">
        <v>1811</v>
      </c>
      <c r="D389" s="13" t="s">
        <v>1882</v>
      </c>
      <c r="E389" s="12" t="s">
        <v>1508</v>
      </c>
      <c r="F389" s="15">
        <v>220</v>
      </c>
    </row>
    <row r="390" ht="20" customHeight="1" spans="1:6">
      <c r="A390" s="11">
        <v>387</v>
      </c>
      <c r="B390" s="12" t="s">
        <v>1883</v>
      </c>
      <c r="C390" s="13" t="s">
        <v>1512</v>
      </c>
      <c r="D390" s="13" t="s">
        <v>1513</v>
      </c>
      <c r="E390" s="12" t="s">
        <v>1508</v>
      </c>
      <c r="F390" s="15">
        <v>380</v>
      </c>
    </row>
    <row r="391" ht="20" customHeight="1" spans="1:6">
      <c r="A391" s="11">
        <v>388</v>
      </c>
      <c r="B391" s="12" t="s">
        <v>1884</v>
      </c>
      <c r="C391" s="13" t="s">
        <v>1512</v>
      </c>
      <c r="D391" s="13" t="s">
        <v>1513</v>
      </c>
      <c r="E391" s="12" t="s">
        <v>1508</v>
      </c>
      <c r="F391" s="15">
        <v>380</v>
      </c>
    </row>
    <row r="392" ht="20" customHeight="1" spans="1:6">
      <c r="A392" s="11">
        <v>389</v>
      </c>
      <c r="B392" s="12" t="s">
        <v>1885</v>
      </c>
      <c r="C392" s="13" t="s">
        <v>1886</v>
      </c>
      <c r="D392" s="13" t="s">
        <v>1887</v>
      </c>
      <c r="E392" s="12" t="s">
        <v>1508</v>
      </c>
      <c r="F392" s="15">
        <v>500</v>
      </c>
    </row>
    <row r="393" ht="20" customHeight="1" spans="1:6">
      <c r="A393" s="11">
        <v>390</v>
      </c>
      <c r="B393" s="12" t="s">
        <v>1888</v>
      </c>
      <c r="C393" s="13" t="s">
        <v>1601</v>
      </c>
      <c r="D393" s="13" t="s">
        <v>1889</v>
      </c>
      <c r="E393" s="12" t="s">
        <v>1508</v>
      </c>
      <c r="F393" s="15">
        <v>500</v>
      </c>
    </row>
    <row r="394" ht="20" customHeight="1" spans="1:6">
      <c r="A394" s="11">
        <v>391</v>
      </c>
      <c r="B394" s="12" t="s">
        <v>1890</v>
      </c>
      <c r="C394" s="13" t="s">
        <v>1594</v>
      </c>
      <c r="D394" s="13" t="s">
        <v>1891</v>
      </c>
      <c r="E394" s="12" t="s">
        <v>1508</v>
      </c>
      <c r="F394" s="15">
        <v>310</v>
      </c>
    </row>
    <row r="395" ht="20" customHeight="1" spans="1:6">
      <c r="A395" s="11">
        <v>392</v>
      </c>
      <c r="B395" s="12" t="s">
        <v>1892</v>
      </c>
      <c r="C395" s="13" t="s">
        <v>1893</v>
      </c>
      <c r="D395" s="13" t="s">
        <v>1894</v>
      </c>
      <c r="E395" s="12" t="s">
        <v>1508</v>
      </c>
      <c r="F395" s="15">
        <v>170</v>
      </c>
    </row>
    <row r="396" ht="20" customHeight="1" spans="1:6">
      <c r="A396" s="11">
        <v>393</v>
      </c>
      <c r="B396" s="12" t="s">
        <v>1895</v>
      </c>
      <c r="C396" s="13" t="s">
        <v>1893</v>
      </c>
      <c r="D396" s="13" t="s">
        <v>1894</v>
      </c>
      <c r="E396" s="12" t="s">
        <v>1508</v>
      </c>
      <c r="F396" s="15">
        <v>260</v>
      </c>
    </row>
    <row r="397" ht="20" customHeight="1" spans="1:6">
      <c r="A397" s="11">
        <v>394</v>
      </c>
      <c r="B397" s="12" t="s">
        <v>1896</v>
      </c>
      <c r="C397" s="13" t="s">
        <v>1893</v>
      </c>
      <c r="D397" s="13" t="s">
        <v>1894</v>
      </c>
      <c r="E397" s="12" t="s">
        <v>1508</v>
      </c>
      <c r="F397" s="15">
        <v>260</v>
      </c>
    </row>
    <row r="398" ht="20" customHeight="1" spans="1:6">
      <c r="A398" s="11">
        <v>395</v>
      </c>
      <c r="B398" s="12" t="s">
        <v>1897</v>
      </c>
      <c r="C398" s="13" t="s">
        <v>1512</v>
      </c>
      <c r="D398" s="13" t="s">
        <v>1513</v>
      </c>
      <c r="E398" s="12" t="s">
        <v>1508</v>
      </c>
      <c r="F398" s="15">
        <v>280</v>
      </c>
    </row>
    <row r="399" ht="20" customHeight="1" spans="1:6">
      <c r="A399" s="11">
        <v>396</v>
      </c>
      <c r="B399" s="12" t="s">
        <v>1898</v>
      </c>
      <c r="C399" s="13" t="s">
        <v>423</v>
      </c>
      <c r="D399" s="13" t="s">
        <v>1899</v>
      </c>
      <c r="E399" s="12" t="s">
        <v>1806</v>
      </c>
      <c r="F399" s="15">
        <v>398</v>
      </c>
    </row>
    <row r="400" ht="20" customHeight="1" spans="1:6">
      <c r="A400" s="11">
        <v>397</v>
      </c>
      <c r="B400" s="12" t="s">
        <v>1900</v>
      </c>
      <c r="C400" s="13" t="s">
        <v>1484</v>
      </c>
      <c r="D400" s="13" t="s">
        <v>1901</v>
      </c>
      <c r="E400" s="12" t="s">
        <v>1806</v>
      </c>
      <c r="F400" s="15">
        <v>290</v>
      </c>
    </row>
    <row r="401" ht="20" customHeight="1" spans="1:6">
      <c r="A401" s="11">
        <v>398</v>
      </c>
      <c r="B401" s="12" t="s">
        <v>1902</v>
      </c>
      <c r="C401" s="13" t="s">
        <v>1903</v>
      </c>
      <c r="D401" s="13" t="s">
        <v>1904</v>
      </c>
      <c r="E401" s="12" t="s">
        <v>1806</v>
      </c>
      <c r="F401" s="15">
        <v>250</v>
      </c>
    </row>
    <row r="402" ht="20" customHeight="1" spans="1:6">
      <c r="A402" s="11">
        <v>399</v>
      </c>
      <c r="B402" s="12" t="s">
        <v>1905</v>
      </c>
      <c r="C402" s="13" t="s">
        <v>1906</v>
      </c>
      <c r="D402" s="13" t="s">
        <v>1907</v>
      </c>
      <c r="E402" s="12" t="s">
        <v>1162</v>
      </c>
      <c r="F402" s="15">
        <v>130</v>
      </c>
    </row>
    <row r="403" ht="20" customHeight="1" spans="1:6">
      <c r="A403" s="11">
        <v>400</v>
      </c>
      <c r="B403" s="12" t="s">
        <v>1908</v>
      </c>
      <c r="C403" s="13" t="s">
        <v>1909</v>
      </c>
      <c r="D403" s="13" t="s">
        <v>1910</v>
      </c>
      <c r="E403" s="12" t="s">
        <v>1194</v>
      </c>
      <c r="F403" s="15">
        <v>500</v>
      </c>
    </row>
    <row r="404" ht="20" customHeight="1" spans="1:6">
      <c r="A404" s="17" t="s">
        <v>1078</v>
      </c>
      <c r="B404" s="17"/>
      <c r="C404" s="17"/>
      <c r="D404" s="17"/>
      <c r="E404" s="17"/>
      <c r="F404" s="18">
        <f>SUM(F4:F403)</f>
        <v>146946.2</v>
      </c>
    </row>
  </sheetData>
  <mergeCells count="2">
    <mergeCell ref="A2:F2"/>
    <mergeCell ref="A404:E404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新会区 </vt:lpstr>
      <vt:lpstr>鹤山市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2024-04-24T15:18:00Z</dcterms:created>
  <dcterms:modified xsi:type="dcterms:W3CDTF">2024-10-18T11:45:37Z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C583A8FFBFFE6D9EE1D91167CA472CDD</vt:lpwstr>
  </property>
  <property fmtid="{D5CDD505-2E9C-101B-9397-08002B2CF9AE}" pid="3" name="KSOProductBuildVer">
    <vt:lpwstr>2052-11.8.2.11961</vt:lpwstr>
  </property>
</Properties>
</file>