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50" windowHeight="7740" activeTab="7"/>
  </bookViews>
  <sheets>
    <sheet name="征文幼儿园组" sheetId="1" r:id="rId1"/>
    <sheet name="征文小学组" sheetId="2" r:id="rId2"/>
    <sheet name="征文中学组" sheetId="3" r:id="rId3"/>
    <sheet name="征文中职组" sheetId="4" r:id="rId4"/>
    <sheet name="征文高职高专组" sheetId="5" r:id="rId5"/>
    <sheet name="征文高校本科组" sheetId="6" r:id="rId6"/>
    <sheet name="微视频组" sheetId="7" r:id="rId7"/>
    <sheet name="优秀组织奖" sheetId="8" r:id="rId8"/>
  </sheets>
  <calcPr calcId="144525"/>
</workbook>
</file>

<file path=xl/sharedStrings.xml><?xml version="1.0" encoding="utf-8"?>
<sst xmlns="http://schemas.openxmlformats.org/spreadsheetml/2006/main" count="1833" uniqueCount="1265">
  <si>
    <t>附件：</t>
  </si>
  <si>
    <r>
      <rPr>
        <sz val="18"/>
        <color rgb="FF000000"/>
        <rFont val="方正小标宋简体"/>
        <charset val="0"/>
      </rPr>
      <t>第十三届师德主题征文及微视频征集活动获奖名单</t>
    </r>
    <r>
      <rPr>
        <b/>
        <sz val="16"/>
        <color rgb="FF000000"/>
        <rFont val="宋体"/>
        <charset val="134"/>
      </rPr>
      <t xml:space="preserve">
征文幼儿园组</t>
    </r>
  </si>
  <si>
    <t>一等奖12篇，二等奖24篇，三等奖36篇。</t>
  </si>
  <si>
    <t>序号</t>
  </si>
  <si>
    <t>题目</t>
  </si>
  <si>
    <t>作者</t>
  </si>
  <si>
    <t>单位</t>
  </si>
  <si>
    <t>奖项</t>
  </si>
  <si>
    <t>初心致匠心，匠心守初心</t>
  </si>
  <si>
    <t>潘悦</t>
  </si>
  <si>
    <t>广东省育才幼儿院一院</t>
  </si>
  <si>
    <t>一等奖</t>
  </si>
  <si>
    <t>特别的爱，特别的你</t>
  </si>
  <si>
    <t>刘贻辉</t>
  </si>
  <si>
    <t>广东省育才幼儿院二院</t>
  </si>
  <si>
    <t>教育是信仰和传承：我们仨的育人故事</t>
  </si>
  <si>
    <t>夏雨璇</t>
  </si>
  <si>
    <t>广州市番禺区北城幼儿园</t>
  </si>
  <si>
    <t>耕耘一线沐南风，强国教育肋未来</t>
  </si>
  <si>
    <t>徐雨</t>
  </si>
  <si>
    <t>深圳市南山区远洋天著幼儿园</t>
  </si>
  <si>
    <t>四季如歌，精彩绽放</t>
  </si>
  <si>
    <t>刘金</t>
  </si>
  <si>
    <t>深圳实验幼儿园</t>
  </si>
  <si>
    <t>剪拾光影，十年印记</t>
  </si>
  <si>
    <t>陈红梅</t>
  </si>
  <si>
    <t>佛山市南海区大沥冠苗幼儿园</t>
  </si>
  <si>
    <t>踏一路馨香的脚印，做一生无悔的教育</t>
  </si>
  <si>
    <t>卢家敏</t>
  </si>
  <si>
    <t>东莞市东坑镇中心幼儿园分园</t>
  </si>
  <si>
    <r>
      <rPr>
        <sz val="14"/>
        <color rgb="FF000000"/>
        <rFont val="宋体"/>
        <charset val="134"/>
      </rPr>
      <t>感人生百态</t>
    </r>
    <r>
      <rPr>
        <sz val="14"/>
        <color rgb="FF000000"/>
        <rFont val="serif"/>
        <charset val="134"/>
      </rPr>
      <t xml:space="preserve"> </t>
    </r>
    <r>
      <rPr>
        <sz val="14"/>
        <color rgb="FF000000"/>
        <rFont val="宋体"/>
        <charset val="134"/>
      </rPr>
      <t>品幼教酸甜</t>
    </r>
  </si>
  <si>
    <t>徐水红</t>
  </si>
  <si>
    <t>东莞市东坑丽晶幼儿园</t>
  </si>
  <si>
    <t>不负热爱，不辍耕耘</t>
  </si>
  <si>
    <t>李瑶</t>
  </si>
  <si>
    <t>中山市坦洲镇中心幼儿园</t>
  </si>
  <si>
    <r>
      <rPr>
        <sz val="14"/>
        <color rgb="FF000000"/>
        <rFont val="serif"/>
        <charset val="134"/>
      </rPr>
      <t>“</t>
    </r>
    <r>
      <rPr>
        <sz val="14"/>
        <color rgb="FF000000"/>
        <rFont val="宋体"/>
        <charset val="134"/>
      </rPr>
      <t>笨</t>
    </r>
    <r>
      <rPr>
        <sz val="14"/>
        <color rgb="FF000000"/>
        <rFont val="serif"/>
        <charset val="134"/>
      </rPr>
      <t>”</t>
    </r>
    <r>
      <rPr>
        <sz val="14"/>
        <color rgb="FF000000"/>
        <rFont val="宋体"/>
        <charset val="134"/>
      </rPr>
      <t>赴幼教的未来</t>
    </r>
  </si>
  <si>
    <t>谭璐欣</t>
  </si>
  <si>
    <t>湛江市第三幼儿园</t>
  </si>
  <si>
    <t>大山深处兰花香</t>
  </si>
  <si>
    <t>姜金涛</t>
  </si>
  <si>
    <t>揭西县龙潭镇中心幼儿园</t>
  </si>
  <si>
    <t>乘风破浪会有时，星光不负赶路人</t>
  </si>
  <si>
    <t>简雪杏</t>
  </si>
  <si>
    <t>新兴县实验小学附属幼儿园</t>
  </si>
  <si>
    <r>
      <rPr>
        <sz val="14"/>
        <color rgb="FF000000"/>
        <rFont val="宋体"/>
        <charset val="134"/>
      </rPr>
      <t>深耕教坛数十载</t>
    </r>
    <r>
      <rPr>
        <sz val="14"/>
        <color rgb="FF000000"/>
        <rFont val="serif"/>
        <charset val="134"/>
      </rPr>
      <t xml:space="preserve"> </t>
    </r>
    <r>
      <rPr>
        <sz val="14"/>
        <color rgb="FF000000"/>
        <rFont val="宋体"/>
        <charset val="134"/>
      </rPr>
      <t>聚光前行向未来</t>
    </r>
  </si>
  <si>
    <t>郑育敏</t>
  </si>
  <si>
    <t>二等奖</t>
  </si>
  <si>
    <t>做一粒好种子，生长在至真园</t>
  </si>
  <si>
    <t>周洁莹</t>
  </si>
  <si>
    <t>华南师范大学附属幼儿园</t>
  </si>
  <si>
    <t>绚丽青春，坚守信念</t>
  </si>
  <si>
    <t>秦欣悦</t>
  </si>
  <si>
    <t>深圳市第五幼儿园</t>
  </si>
  <si>
    <t>践行师德师风，争做合格教师</t>
  </si>
  <si>
    <t>高彤彤</t>
  </si>
  <si>
    <t>深圳市坪山区锦熙幼儿园</t>
  </si>
  <si>
    <t>如果仙鹤长了两只耳朵</t>
  </si>
  <si>
    <t>尹梦杰</t>
  </si>
  <si>
    <t>深圳市龙华区民治小学附属卓能雅苑幼儿园</t>
  </si>
  <si>
    <t>在幼儿园里，每一刻都是成长的奇迹</t>
  </si>
  <si>
    <t>黄萃</t>
  </si>
  <si>
    <t>珠海市金湾区平沙中心幼儿园</t>
  </si>
  <si>
    <t>心守暖阳，静待花开</t>
  </si>
  <si>
    <t>黄晓芳</t>
  </si>
  <si>
    <t>汕头市金陵幼儿园</t>
  </si>
  <si>
    <t>坚守初心，奋力前行</t>
  </si>
  <si>
    <t>林冰敏</t>
  </si>
  <si>
    <t>佛山市禅城区世纪锦园幼儿园</t>
  </si>
  <si>
    <t>因材施教，有教无类</t>
  </si>
  <si>
    <t>庄翠玉</t>
  </si>
  <si>
    <t>韶关市浈江区金葵幼儿园</t>
  </si>
  <si>
    <t>弦歌不辍，薪火相传</t>
  </si>
  <si>
    <t>林真</t>
  </si>
  <si>
    <t>韶关市武江区惠民幼儿园</t>
  </si>
  <si>
    <t>我们，在一起</t>
  </si>
  <si>
    <t>黄玉婷</t>
  </si>
  <si>
    <t>博罗县公庄桔子英才幼儿园</t>
  </si>
  <si>
    <r>
      <rPr>
        <sz val="14"/>
        <color rgb="FF000000"/>
        <rFont val="宋体"/>
        <charset val="134"/>
      </rPr>
      <t>做一棵树</t>
    </r>
    <r>
      <rPr>
        <sz val="14"/>
        <color rgb="FF000000"/>
        <rFont val="serif"/>
        <charset val="134"/>
      </rPr>
      <t xml:space="preserve"> </t>
    </r>
    <r>
      <rPr>
        <sz val="14"/>
        <color rgb="FF000000"/>
        <rFont val="宋体"/>
        <charset val="134"/>
      </rPr>
      <t>寻一缕光</t>
    </r>
  </si>
  <si>
    <t>林敏玉</t>
  </si>
  <si>
    <t>东莞市石龙镇中心幼儿园</t>
  </si>
  <si>
    <t>以我点点星光，助延教育光芒</t>
  </si>
  <si>
    <t>龚梦鑫</t>
  </si>
  <si>
    <t>东莞市横沥镇第二幼儿园</t>
  </si>
  <si>
    <t>初心不改，躬耕育苗</t>
  </si>
  <si>
    <t>胡伟锋</t>
  </si>
  <si>
    <t>东莞市道滘镇中心幼儿园</t>
  </si>
  <si>
    <t>一路花香，只因心中有爱</t>
  </si>
  <si>
    <t>李秀乙</t>
  </si>
  <si>
    <t>阳江市阳东区大八镇中心幼儿园</t>
  </si>
  <si>
    <t>我和那群娃的故事</t>
  </si>
  <si>
    <t>李玉婷</t>
  </si>
  <si>
    <t>阳江市江城区金摇篮幼儿园</t>
  </si>
  <si>
    <t>躬耕教坛，严慈相济</t>
  </si>
  <si>
    <t>湛建霞</t>
  </si>
  <si>
    <t>雷州市新城街道中心幼儿园</t>
  </si>
  <si>
    <t>以熹微灯光，聚炬教育之灯</t>
  </si>
  <si>
    <t>陈泽燕</t>
  </si>
  <si>
    <t>肇庆市直属机关第二幼儿园</t>
  </si>
  <si>
    <t>彼此正年少，莫负好时光</t>
  </si>
  <si>
    <t>王威</t>
  </si>
  <si>
    <t>潜心育人爱满校园，坚守初心抒写春秋</t>
  </si>
  <si>
    <t>李晓君</t>
  </si>
  <si>
    <t>潮州市中心幼儿园</t>
  </si>
  <si>
    <t>躬耕不辍苗圃中，矢志不渝满园春</t>
  </si>
  <si>
    <t>陈秋虹</t>
  </si>
  <si>
    <t>揭阳市第一幼儿园</t>
  </si>
  <si>
    <t>教育的颜色</t>
  </si>
  <si>
    <t>李少欢</t>
  </si>
  <si>
    <t>揭阳市榕城区仙桥机关幼儿园</t>
  </si>
  <si>
    <t>热爱可抵岁月漫长</t>
  </si>
  <si>
    <t>张冰</t>
  </si>
  <si>
    <t>揭西县中心幼儿园</t>
  </si>
  <si>
    <t>以爱为底色，做幸福育苗人</t>
  </si>
  <si>
    <t>陈炜龙</t>
  </si>
  <si>
    <t>普宁市流沙东街道新坛中心幼儿园</t>
  </si>
  <si>
    <t>长大了我就成为你</t>
  </si>
  <si>
    <t>彭女贞</t>
  </si>
  <si>
    <t>三等奖</t>
  </si>
  <si>
    <t>岁月有痕，一路前行</t>
  </si>
  <si>
    <t>林静娟</t>
  </si>
  <si>
    <t>青春里最美丽的遇见</t>
  </si>
  <si>
    <t>曾梦霏</t>
  </si>
  <si>
    <r>
      <rPr>
        <sz val="14"/>
        <color rgb="FF000000"/>
        <rFont val="宋体"/>
        <charset val="134"/>
      </rPr>
      <t>以心育心，以爱守护</t>
    </r>
    <r>
      <rPr>
        <sz val="14"/>
        <color rgb="FF000000"/>
        <rFont val="serif"/>
        <charset val="134"/>
      </rPr>
      <t>——</t>
    </r>
    <r>
      <rPr>
        <sz val="14"/>
        <color rgb="FF000000"/>
        <rFont val="宋体"/>
        <charset val="134"/>
      </rPr>
      <t>由一次</t>
    </r>
    <r>
      <rPr>
        <sz val="14"/>
        <color rgb="FF000000"/>
        <rFont val="serif"/>
        <charset val="134"/>
      </rPr>
      <t>“</t>
    </r>
    <r>
      <rPr>
        <sz val="14"/>
        <color rgb="FF000000"/>
        <rFont val="宋体"/>
        <charset val="134"/>
      </rPr>
      <t>躲猫猫</t>
    </r>
    <r>
      <rPr>
        <sz val="14"/>
        <color rgb="FF000000"/>
        <rFont val="serif"/>
        <charset val="134"/>
      </rPr>
      <t>”</t>
    </r>
    <r>
      <rPr>
        <sz val="14"/>
        <color rgb="FF000000"/>
        <rFont val="宋体"/>
        <charset val="134"/>
      </rPr>
      <t>引发的师德故事</t>
    </r>
  </si>
  <si>
    <t>张祖娟</t>
  </si>
  <si>
    <t>广州市越秀区锦城幼儿园</t>
  </si>
  <si>
    <t>用父亲的母爱，点亮你的星光</t>
  </si>
  <si>
    <t>黄成</t>
  </si>
  <si>
    <t>广州市番禺区直属机关幼儿园</t>
  </si>
  <si>
    <t>做一个懂孩子的天使</t>
  </si>
  <si>
    <t>江彩萍</t>
  </si>
  <si>
    <t>广州市番禺区东城幼儿园</t>
  </si>
  <si>
    <t>长大后我就成了您——叙说三代坚守的教育初心</t>
  </si>
  <si>
    <t>邹翼</t>
  </si>
  <si>
    <t>珠海高新区金园幼儿园</t>
  </si>
  <si>
    <t>寻梦而行，一路追光</t>
  </si>
  <si>
    <t>钟丽华</t>
  </si>
  <si>
    <t>珠海高新区星湾幼儿园</t>
  </si>
  <si>
    <r>
      <rPr>
        <sz val="14"/>
        <color rgb="FF000000"/>
        <rFont val="宋体"/>
        <charset val="134"/>
      </rPr>
      <t>用心守望教育</t>
    </r>
    <r>
      <rPr>
        <sz val="14"/>
        <color rgb="FF000000"/>
        <rFont val="serif"/>
        <charset val="134"/>
      </rPr>
      <t xml:space="preserve"> </t>
    </r>
    <r>
      <rPr>
        <sz val="14"/>
        <color rgb="FF000000"/>
        <rFont val="宋体"/>
        <charset val="134"/>
      </rPr>
      <t>以爱浸润童心</t>
    </r>
  </si>
  <si>
    <t>王硕</t>
  </si>
  <si>
    <t>汕头市澄海东里春天幼儿园</t>
  </si>
  <si>
    <t>我愿成为那朵云</t>
  </si>
  <si>
    <t>张如燕</t>
  </si>
  <si>
    <t>佛山市顺德区机关幼儿园</t>
  </si>
  <si>
    <r>
      <rPr>
        <sz val="14"/>
        <color rgb="FF000000"/>
        <rFont val="宋体"/>
        <charset val="134"/>
      </rPr>
      <t>在追逐光中</t>
    </r>
    <r>
      <rPr>
        <sz val="14"/>
        <color rgb="FF000000"/>
        <rFont val="serif"/>
        <charset val="134"/>
      </rPr>
      <t xml:space="preserve"> </t>
    </r>
    <r>
      <rPr>
        <sz val="14"/>
        <color rgb="FF000000"/>
        <rFont val="宋体"/>
        <charset val="134"/>
      </rPr>
      <t>成为那束光</t>
    </r>
  </si>
  <si>
    <t>张忆园</t>
  </si>
  <si>
    <t>爱是幼儿教育永恒的主旋律</t>
  </si>
  <si>
    <t>陈娜珍</t>
  </si>
  <si>
    <t>翁源县机关幼儿园</t>
  </si>
  <si>
    <t>扎根山区，潜心育人</t>
  </si>
  <si>
    <t>范卫晶</t>
  </si>
  <si>
    <t>仁化县长江镇中心幼儿园</t>
  </si>
  <si>
    <t>学高为师，身正为范</t>
  </si>
  <si>
    <t>林静</t>
  </si>
  <si>
    <t>东源县第二幼儿园</t>
  </si>
  <si>
    <r>
      <rPr>
        <sz val="14"/>
        <color rgb="FF000000"/>
        <rFont val="serif"/>
        <charset val="134"/>
      </rPr>
      <t>“</t>
    </r>
    <r>
      <rPr>
        <sz val="14"/>
        <color rgb="FF000000"/>
        <rFont val="宋体"/>
        <charset val="134"/>
      </rPr>
      <t>乡村振兴</t>
    </r>
    <r>
      <rPr>
        <sz val="14"/>
        <color rgb="FF000000"/>
        <rFont val="serif"/>
        <charset val="134"/>
      </rPr>
      <t>”</t>
    </r>
    <r>
      <rPr>
        <sz val="14"/>
        <color rgb="FF000000"/>
        <rFont val="宋体"/>
        <charset val="134"/>
      </rPr>
      <t>背景下农村幼儿教师师德建设的策略研究</t>
    </r>
  </si>
  <si>
    <t>陈秋屏</t>
  </si>
  <si>
    <t>海丰县中心幼儿园</t>
  </si>
  <si>
    <t>在农村成长，做一位有师德的幼儿教育先行者</t>
  </si>
  <si>
    <t>沈清妮</t>
  </si>
  <si>
    <t>海丰县平东镇中心幼儿园</t>
  </si>
  <si>
    <t>以幼为本，秉持初心</t>
  </si>
  <si>
    <t>杨荧荧</t>
  </si>
  <si>
    <t>中山市机关第一幼儿园</t>
  </si>
  <si>
    <r>
      <rPr>
        <sz val="14"/>
        <color rgb="FF000000"/>
        <rFont val="宋体"/>
        <charset val="134"/>
      </rPr>
      <t>躬耕教坛，强国有我</t>
    </r>
    <r>
      <rPr>
        <sz val="14"/>
        <color rgb="FF000000"/>
        <rFont val="serif"/>
        <charset val="134"/>
      </rPr>
      <t>——</t>
    </r>
    <r>
      <rPr>
        <sz val="14"/>
        <color rgb="FF000000"/>
        <rFont val="宋体"/>
        <charset val="134"/>
      </rPr>
      <t>倾听，相伴</t>
    </r>
  </si>
  <si>
    <t>林玉兰</t>
  </si>
  <si>
    <t>江门市第一幼儿园</t>
  </si>
  <si>
    <t>有幸成为光，支教绽芬芳</t>
  </si>
  <si>
    <t>舒钰喨</t>
  </si>
  <si>
    <t>不忘初心，与爱同行</t>
  </si>
  <si>
    <t>李丽婷</t>
  </si>
  <si>
    <t>恩平市铭爱幼儿园</t>
  </si>
  <si>
    <r>
      <rPr>
        <sz val="14"/>
        <color rgb="FF000000"/>
        <rFont val="宋体"/>
        <charset val="134"/>
      </rPr>
      <t>做一名有温度的</t>
    </r>
    <r>
      <rPr>
        <sz val="14"/>
        <color rgb="FF000000"/>
        <rFont val="serif"/>
        <charset val="134"/>
      </rPr>
      <t>“</t>
    </r>
    <r>
      <rPr>
        <sz val="14"/>
        <color rgb="FF000000"/>
        <rFont val="宋体"/>
        <charset val="134"/>
      </rPr>
      <t>传灯者</t>
    </r>
    <r>
      <rPr>
        <sz val="14"/>
        <color rgb="FF000000"/>
        <rFont val="serif"/>
        <charset val="134"/>
      </rPr>
      <t>”</t>
    </r>
  </si>
  <si>
    <t>杨月珠</t>
  </si>
  <si>
    <t>阳江市政府机关幼儿园</t>
  </si>
  <si>
    <t>躬耕教坛，强国有我</t>
  </si>
  <si>
    <t>罗柳</t>
  </si>
  <si>
    <t>阳春市府机关幼儿园</t>
  </si>
  <si>
    <t>守师德初心，怀热爱前行</t>
  </si>
  <si>
    <t>林结荣</t>
  </si>
  <si>
    <t>阳春市陂面镇中心幼儿园</t>
  </si>
  <si>
    <t>一个孩子王的成长历程</t>
  </si>
  <si>
    <t>严建巧</t>
  </si>
  <si>
    <t>阳江市江城区小牛津幼儿园</t>
  </si>
  <si>
    <r>
      <rPr>
        <sz val="14"/>
        <color rgb="FF000000"/>
        <rFont val="宋体"/>
        <charset val="134"/>
      </rPr>
      <t>不忘初心</t>
    </r>
    <r>
      <rPr>
        <sz val="14"/>
        <color rgb="FF000000"/>
        <rFont val="serif"/>
        <charset val="134"/>
      </rPr>
      <t xml:space="preserve"> </t>
    </r>
    <r>
      <rPr>
        <sz val="14"/>
        <color rgb="FF000000"/>
        <rFont val="宋体"/>
        <charset val="134"/>
      </rPr>
      <t>默默耕耘</t>
    </r>
  </si>
  <si>
    <t>麦娇青</t>
  </si>
  <si>
    <t>牵手童心，奔赴星辰大海</t>
  </si>
  <si>
    <t>蒙晓桃</t>
  </si>
  <si>
    <t>茂名市电白区罗坑镇中心幼儿园</t>
  </si>
  <si>
    <t>追光润育桃李，以爱锻铸师魂</t>
  </si>
  <si>
    <t>江晓霞</t>
  </si>
  <si>
    <t>高州市荷花镇中心幼儿园</t>
  </si>
  <si>
    <r>
      <rPr>
        <sz val="14"/>
        <color rgb="FF000000"/>
        <rFont val="宋体"/>
        <charset val="134"/>
      </rPr>
      <t>高举手中红烛</t>
    </r>
    <r>
      <rPr>
        <sz val="14"/>
        <color rgb="FF000000"/>
        <rFont val="serif"/>
        <charset val="134"/>
      </rPr>
      <t xml:space="preserve"> </t>
    </r>
    <r>
      <rPr>
        <sz val="14"/>
        <color rgb="FF000000"/>
        <rFont val="宋体"/>
        <charset val="134"/>
      </rPr>
      <t>托起雏鹰羽翼</t>
    </r>
  </si>
  <si>
    <t>黄梦霞</t>
  </si>
  <si>
    <t>信宜市钱排镇中心幼儿园</t>
  </si>
  <si>
    <t>躬耕教坛育桃李，热血丹心守初心</t>
  </si>
  <si>
    <t>黄秋玲</t>
  </si>
  <si>
    <t>信宜市镇隆镇中心幼儿园</t>
  </si>
  <si>
    <t>纸短意长，向幼而行</t>
  </si>
  <si>
    <t>何兴</t>
  </si>
  <si>
    <t>四会市贞山街道邓村幼儿园</t>
  </si>
  <si>
    <r>
      <rPr>
        <sz val="14"/>
        <color rgb="FF000000"/>
        <rFont val="宋体"/>
        <charset val="134"/>
      </rPr>
      <t>绽放微笑</t>
    </r>
    <r>
      <rPr>
        <sz val="14"/>
        <color rgb="FF000000"/>
        <rFont val="serif"/>
        <charset val="134"/>
      </rPr>
      <t>——</t>
    </r>
    <r>
      <rPr>
        <sz val="14"/>
        <color rgb="FF000000"/>
        <rFont val="宋体"/>
        <charset val="134"/>
      </rPr>
      <t>师德的温暖与成长</t>
    </r>
  </si>
  <si>
    <t>刘婷婷</t>
  </si>
  <si>
    <t>阳山县七拱镇中心幼儿园</t>
  </si>
  <si>
    <r>
      <rPr>
        <sz val="14"/>
        <color rgb="FF000000"/>
        <rFont val="宋体"/>
        <charset val="134"/>
      </rPr>
      <t>立足岗位作奉献</t>
    </r>
    <r>
      <rPr>
        <sz val="14"/>
        <color rgb="FF000000"/>
        <rFont val="serif"/>
        <charset val="134"/>
      </rPr>
      <t xml:space="preserve"> </t>
    </r>
    <r>
      <rPr>
        <sz val="14"/>
        <color rgb="FF000000"/>
        <rFont val="宋体"/>
        <charset val="134"/>
      </rPr>
      <t>满腔热情系幼教</t>
    </r>
  </si>
  <si>
    <t>朱静</t>
  </si>
  <si>
    <t>佛冈县机关幼儿园</t>
  </si>
  <si>
    <t>爱之所爱，耕耘幼教的沃土</t>
  </si>
  <si>
    <t>罗冰澜</t>
  </si>
  <si>
    <t>饶平县中心幼儿园</t>
  </si>
  <si>
    <t>师爱为魂，耕筑幼教之梦</t>
  </si>
  <si>
    <t>江煜津</t>
  </si>
  <si>
    <t>潮州市湘桥区中心幼儿园</t>
  </si>
  <si>
    <t>教育，在爱之上</t>
  </si>
  <si>
    <t>何冬梅</t>
  </si>
  <si>
    <t>罗定市幼儿园</t>
  </si>
  <si>
    <t>用心培植幼苗，共护健康快乐成长</t>
  </si>
  <si>
    <t>何结珍</t>
  </si>
  <si>
    <t>罗定市罗城街道区屋幼儿园</t>
  </si>
  <si>
    <t>征文小学组</t>
  </si>
  <si>
    <t>一等奖20篇，二等40奖篇，三等奖60篇。</t>
  </si>
  <si>
    <t>躬耕教坛淬心志，不负韶华行且知</t>
  </si>
  <si>
    <t>陈晓璇</t>
  </si>
  <si>
    <t>广州市越秀区东风东路小学</t>
  </si>
  <si>
    <t>教育，有时不妨换一换</t>
  </si>
  <si>
    <t>胡梦芳</t>
  </si>
  <si>
    <t>广州市南市区港湾小学</t>
  </si>
  <si>
    <t>我只在乎你</t>
  </si>
  <si>
    <t>王永慧</t>
  </si>
  <si>
    <t>广州市番禺区培智学校</t>
  </si>
  <si>
    <t>擦亮星星，闪耀教育之路</t>
  </si>
  <si>
    <t>韩佳妤</t>
  </si>
  <si>
    <t>深圳市南山实验教育集团荔湾小学</t>
  </si>
  <si>
    <t>都市村庄里的麦田守望者——福田小学教师师德师风群画像</t>
  </si>
  <si>
    <t>林雨婷、姚红霞</t>
  </si>
  <si>
    <t>深圳市福田区福田小学</t>
  </si>
  <si>
    <t>徐志红校长二三事</t>
  </si>
  <si>
    <t>唐文新</t>
  </si>
  <si>
    <t>深圳市宝安区和平中英文实验学校</t>
  </si>
  <si>
    <t>以躬为笔耕为墨，饱蘸浓情书芳华</t>
  </si>
  <si>
    <t>陈诗薇</t>
  </si>
  <si>
    <t>珠海市斗门区井岸镇第二小学</t>
  </si>
  <si>
    <t>他，和他的中国第一支盲童街舞队</t>
  </si>
  <si>
    <t>李伊妍</t>
  </si>
  <si>
    <t>汕头市特殊教育学校</t>
  </si>
  <si>
    <t>诚意正心 凝聚人心</t>
  </si>
  <si>
    <t>莫婉仪</t>
  </si>
  <si>
    <t>佛山市顺德区星槎小学</t>
  </si>
  <si>
    <t>勇当从“0”到“1”的改革者</t>
  </si>
  <si>
    <t>何智芳</t>
  </si>
  <si>
    <t>佛山市康复实验学校</t>
  </si>
  <si>
    <t>愿为一束微光，照亮你前行</t>
  </si>
  <si>
    <t>官宝萍</t>
  </si>
  <si>
    <t>河源市源城区龙光城小学</t>
  </si>
  <si>
    <t>最美的花，开在最安静的地方</t>
  </si>
  <si>
    <t>邹丽珍</t>
  </si>
  <si>
    <t>龙川县车田镇中心小学</t>
  </si>
  <si>
    <t>躬耕教坛，我心向阳</t>
  </si>
  <si>
    <t>徐慧</t>
  </si>
  <si>
    <t>大埔县张云栽实验小学</t>
  </si>
  <si>
    <t>善美诚信“老革命”，爱岗敬业教书人</t>
  </si>
  <si>
    <t>叶小可、彭映娟</t>
  </si>
  <si>
    <t>陆河县实验小学</t>
  </si>
  <si>
    <t>春风化雨暖人心 教育薪火代代传</t>
  </si>
  <si>
    <t>蔡琼密</t>
  </si>
  <si>
    <t>陆河县河田镇城北小学</t>
  </si>
  <si>
    <t>当拳头遇上爱</t>
  </si>
  <si>
    <t>冯满群</t>
  </si>
  <si>
    <t>东莞市塘厦第三小学</t>
  </si>
  <si>
    <t>静待草木蔓，春山犹可望</t>
  </si>
  <si>
    <t>慕容欣琦</t>
  </si>
  <si>
    <t>东莞市南城阳光第五小学</t>
  </si>
  <si>
    <t>冯泽安</t>
  </si>
  <si>
    <t>江门市蓬江区农林双朗小学</t>
  </si>
  <si>
    <t>人生喜雨</t>
  </si>
  <si>
    <t>莫小娜</t>
  </si>
  <si>
    <t>阳江市江城第一小学</t>
  </si>
  <si>
    <t>瑶山深处的教育守望者</t>
  </si>
  <si>
    <t>房志德</t>
  </si>
  <si>
    <t>连南瑶族自治县大坪镇中心小学</t>
  </si>
  <si>
    <t>用爱把你的耳朵叫醒</t>
  </si>
  <si>
    <t>刘成燕</t>
  </si>
  <si>
    <t>广州市增城区朱村街中心小学</t>
  </si>
  <si>
    <t>点点微光育花开</t>
  </si>
  <si>
    <t>才孟琦</t>
  </si>
  <si>
    <t>广州市越秀区黄花小学</t>
  </si>
  <si>
    <t>“小刺猬”同学软化记</t>
  </si>
  <si>
    <t>李佳英</t>
  </si>
  <si>
    <t>深圳市南山区阳光小学</t>
  </si>
  <si>
    <t>从海岛支教到深圳前沿：教育为民族复兴铺路</t>
  </si>
  <si>
    <t>张楠</t>
  </si>
  <si>
    <t>循教育微光，映青春芳华</t>
  </si>
  <si>
    <t>吴镔滨</t>
  </si>
  <si>
    <t>珠海市香洲区实验学校</t>
  </si>
  <si>
    <t>小松未盈尺，春风化雨会凌云</t>
  </si>
  <si>
    <t>孙世轩、陈钱磊</t>
  </si>
  <si>
    <t>珠海市香洲区海湾小学</t>
  </si>
  <si>
    <t>家访之行，心灵之约</t>
  </si>
  <si>
    <t>黄玉华</t>
  </si>
  <si>
    <t>珠海市斗门区实验小学</t>
  </si>
  <si>
    <t>躬耕乡村教坛，做乡野教育家</t>
  </si>
  <si>
    <t>吴玉玲</t>
  </si>
  <si>
    <t>珠海市斗门区斗门镇八甲景胜学校</t>
  </si>
  <si>
    <t>茶之味，师之爱</t>
  </si>
  <si>
    <t>郑佩纯</t>
  </si>
  <si>
    <t>汕头市金平区蓝天小学</t>
  </si>
  <si>
    <t>慢慢亦漫漫</t>
  </si>
  <si>
    <t>孙佳</t>
  </si>
  <si>
    <t>汕头市浮西小学</t>
  </si>
  <si>
    <t>感动我们彼此的一杯烧仙草</t>
  </si>
  <si>
    <t>余梦</t>
  </si>
  <si>
    <t>佛山市顺德区龙江叶霖佳小学</t>
  </si>
  <si>
    <t>盛夏寒冬守初心，春种秋收逐使命</t>
  </si>
  <si>
    <t>吴艳群</t>
  </si>
  <si>
    <t>佛山市顺德区大良街道顺峰小学</t>
  </si>
  <si>
    <t>感受光·追随光·成为光</t>
  </si>
  <si>
    <t>利锦妍</t>
  </si>
  <si>
    <t>佛山市高明区西安实验小学</t>
  </si>
  <si>
    <t>做个“平”“易”“近”“人”的追梦者</t>
  </si>
  <si>
    <t>陈东盛</t>
  </si>
  <si>
    <t>韶关市浈江区沙梨园小学</t>
  </si>
  <si>
    <t>以爱扎根乡村，培育祖国未来</t>
  </si>
  <si>
    <t>骆玫伊</t>
  </si>
  <si>
    <t>龙川县老隆镇第二中心小学</t>
  </si>
  <si>
    <t>村那边的花悄悄开</t>
  </si>
  <si>
    <t>官雨薇</t>
  </si>
  <si>
    <t>始兴县隘子镇中心小学</t>
  </si>
  <si>
    <t>坚守生命的绽放</t>
  </si>
  <si>
    <t>蔡惠灵</t>
  </si>
  <si>
    <t>丰顺县特殊教育学校</t>
  </si>
  <si>
    <t>叶子少年</t>
  </si>
  <si>
    <t>吴珊珊</t>
  </si>
  <si>
    <t>惠州市第十一小学方直分校</t>
  </si>
  <si>
    <t>微光虽小，自有其芒</t>
  </si>
  <si>
    <t>胡丹薇</t>
  </si>
  <si>
    <t>北大新世纪大亚湾实验学校</t>
  </si>
  <si>
    <t>承一份师德，滋九畹芳兰</t>
  </si>
  <si>
    <t>舒欣</t>
  </si>
  <si>
    <t>汕尾市城区凤山街道盐町头小学</t>
  </si>
  <si>
    <t>躬耕教坛，静待花开</t>
  </si>
  <si>
    <t>陈静雅</t>
  </si>
  <si>
    <t>海丰县海城镇第二小学</t>
  </si>
  <si>
    <t>身似燕雀，心怀鸿鹄</t>
  </si>
  <si>
    <t>杨廷波</t>
  </si>
  <si>
    <t>海丰县公平镇后山小学</t>
  </si>
  <si>
    <t>撑师爱之篙，做幸福摆渡人</t>
  </si>
  <si>
    <t>陈小妮</t>
  </si>
  <si>
    <t>东莞市南城阳光第九小学</t>
  </si>
  <si>
    <t>特别的爱，给特别的你</t>
  </si>
  <si>
    <t>李颖欣</t>
  </si>
  <si>
    <t>东莞市黄江镇第二小学</t>
  </si>
  <si>
    <t>师爱如月，照亮童心</t>
  </si>
  <si>
    <t>沈攀</t>
  </si>
  <si>
    <t>东莞市东城中心小学</t>
  </si>
  <si>
    <t>做孩子们的微光</t>
  </si>
  <si>
    <t>黄翠珊</t>
  </si>
  <si>
    <t>中山市石岐区厚兴郑伟权学校</t>
  </si>
  <si>
    <t>捧一颗心来，遇见满天星</t>
  </si>
  <si>
    <t>李永幸</t>
  </si>
  <si>
    <t>中山市东凤镇西罟小学</t>
  </si>
  <si>
    <t>大先生：躬耕教坛，有容乃“大”</t>
  </si>
  <si>
    <t>邹小红、周锦文</t>
  </si>
  <si>
    <t>中山火炬高技术产业开发区第一小学</t>
  </si>
  <si>
    <t>躬耕海岛教坛，绽放青春光彩</t>
  </si>
  <si>
    <t>李志斌</t>
  </si>
  <si>
    <t>台山市川岛镇水平小学</t>
  </si>
  <si>
    <t>她与星河为邻——一位特教老师的教育备忘录</t>
  </si>
  <si>
    <t>周皓云</t>
  </si>
  <si>
    <t>江门市特殊教育学校</t>
  </si>
  <si>
    <t>躬耕教坛显初心，强国有我志不渝</t>
  </si>
  <si>
    <t>林海滨</t>
  </si>
  <si>
    <t>茂名市电白区杨梅小学</t>
  </si>
  <si>
    <t>心有所钟，青春绽放</t>
  </si>
  <si>
    <t>伍国倩</t>
  </si>
  <si>
    <t>茂名市博雅中学</t>
  </si>
  <si>
    <t>精耕育苗，强国有我</t>
  </si>
  <si>
    <t>邓献婵</t>
  </si>
  <si>
    <t>连州市连州镇中心小学</t>
  </si>
  <si>
    <t>做一个擦星星的人</t>
  </si>
  <si>
    <t>谢春婷</t>
  </si>
  <si>
    <t>连州市西岸镇中心学校</t>
  </si>
  <si>
    <t>风，会记得一朵花的香</t>
  </si>
  <si>
    <t>高喻佳</t>
  </si>
  <si>
    <t>潮州市潮安区龙湖镇市头小学</t>
  </si>
  <si>
    <t>永远相信光</t>
  </si>
  <si>
    <t>许泽璇</t>
  </si>
  <si>
    <t>潮州市潮安区庵埠镇庵埠小学</t>
  </si>
  <si>
    <t>青春筑梦育花香 强国有我迎风扬</t>
  </si>
  <si>
    <t>张绮婷</t>
  </si>
  <si>
    <t>饶平县上饶镇埔坪小学</t>
  </si>
  <si>
    <t>蜗牛奔跑吧</t>
  </si>
  <si>
    <t>曾晓萍</t>
  </si>
  <si>
    <t>揭阳市特殊教育学校</t>
  </si>
  <si>
    <t>坚守三尺讲台，潜心教书育人</t>
  </si>
  <si>
    <t>黄惠燕</t>
  </si>
  <si>
    <t>揭西县南山镇道南小学</t>
  </si>
  <si>
    <t>果行以育德，乐教导善学</t>
  </si>
  <si>
    <t>王彬妹</t>
  </si>
  <si>
    <t>揭西县上砂镇龙山学校</t>
  </si>
  <si>
    <t>不忘初心，坚守教育梦</t>
  </si>
  <si>
    <t>罗雪巍</t>
  </si>
  <si>
    <t>广州市增城区实验小学</t>
  </si>
  <si>
    <t>“蹲下来”是为了更好地站起来</t>
  </si>
  <si>
    <t>钟燕霞</t>
  </si>
  <si>
    <t>广州市从化区江埔街联星小学</t>
  </si>
  <si>
    <t>山高水长，师德永恒</t>
  </si>
  <si>
    <t>杨春</t>
  </si>
  <si>
    <t>深圳市南山区南油小学</t>
  </si>
  <si>
    <t>见字如面：藏在书信里的故事</t>
  </si>
  <si>
    <t>陈淳淳</t>
  </si>
  <si>
    <t>深圳市罗湖区北斗小学</t>
  </si>
  <si>
    <t>念初心躬耕教坛 育桃李强国有我</t>
  </si>
  <si>
    <t>乔丽娜</t>
  </si>
  <si>
    <t>深圳市宝安区潭头小学</t>
  </si>
  <si>
    <t>半亩方塘长流水，躬耕教坛育新苗</t>
  </si>
  <si>
    <t>唐嘉敏</t>
  </si>
  <si>
    <t>珠海市金湾区航空新城小学</t>
  </si>
  <si>
    <t>以爱之名，向阳而生</t>
  </si>
  <si>
    <t>林玉玲</t>
  </si>
  <si>
    <t>汕头市金平区阳光学校</t>
  </si>
  <si>
    <t>倾情特教 强国筑梦</t>
  </si>
  <si>
    <t>汕头市潮南区特殊教育学校</t>
  </si>
  <si>
    <t>让学生成为有“光”之人——我的支教漫谈记</t>
  </si>
  <si>
    <t>欧阳咏柳</t>
  </si>
  <si>
    <t>佛山市顺德区富教小学</t>
  </si>
  <si>
    <t>弦歌不辍，传教育薪火</t>
  </si>
  <si>
    <t>金威凤</t>
  </si>
  <si>
    <t>佛山市顺德区昌教小学</t>
  </si>
  <si>
    <t>躬耕教坛，强国有我——做擦亮星星的好教师</t>
  </si>
  <si>
    <t>谢文婕</t>
  </si>
  <si>
    <t>新丰县回龙镇中心小学</t>
  </si>
  <si>
    <t>筑牢师德之基，躬耕育人之路</t>
  </si>
  <si>
    <t>许华明</t>
  </si>
  <si>
    <t>翁源县启智学校</t>
  </si>
  <si>
    <t>不忘初心 砥砺前行——我的成长之路</t>
  </si>
  <si>
    <t>温玉婷</t>
  </si>
  <si>
    <t>南雄市黎灿学校</t>
  </si>
  <si>
    <t>理解你，成为你</t>
  </si>
  <si>
    <t>林斐</t>
  </si>
  <si>
    <t>河源市第一小学</t>
  </si>
  <si>
    <t>我和我的那帮孩子们</t>
  </si>
  <si>
    <t>谢梦娜</t>
  </si>
  <si>
    <t>连平县上坪镇中心小学</t>
  </si>
  <si>
    <t>躬耕教育守初心  潜心育人铸师魂</t>
  </si>
  <si>
    <t>黄丽芬</t>
  </si>
  <si>
    <t>紫金县紫城镇朗坑小学</t>
  </si>
  <si>
    <t>教而有道，师以无涯</t>
  </si>
  <si>
    <t>洪金祥</t>
  </si>
  <si>
    <t>平远县特殊教育学校</t>
  </si>
  <si>
    <t>师之美：躬耕教坛，强国有我</t>
  </si>
  <si>
    <t>郭丹萍</t>
  </si>
  <si>
    <t>蕉岭县三圳镇中心小学</t>
  </si>
  <si>
    <t>巾帼不坠凌云志，薪火相传润少年</t>
  </si>
  <si>
    <t>陈晓青</t>
  </si>
  <si>
    <t>丰顺县留隍第一中心小学</t>
  </si>
  <si>
    <t>逐光而行</t>
  </si>
  <si>
    <t>李红霞</t>
  </si>
  <si>
    <t>惠州市惠阳区淡水新桥小学</t>
  </si>
  <si>
    <t>再见柿子念作舟</t>
  </si>
  <si>
    <t>黄双辉</t>
  </si>
  <si>
    <t>惠州市惠阳区淡水第九小学</t>
  </si>
  <si>
    <t>将热血献给国防 将青春献给讲台——兵教师，请入列</t>
  </si>
  <si>
    <t>高志远</t>
  </si>
  <si>
    <t>汕尾市华富学校</t>
  </si>
  <si>
    <t>不忘初心，立德树人</t>
  </si>
  <si>
    <t>叶素洁</t>
  </si>
  <si>
    <t>陆河县螺溪镇正大小学</t>
  </si>
  <si>
    <t>在春风班那些有滋有味的日子</t>
  </si>
  <si>
    <t>丘彩文</t>
  </si>
  <si>
    <t>海丰县梅陇镇梅岭小学</t>
  </si>
  <si>
    <t>平凡里的烛光</t>
  </si>
  <si>
    <t>袁泳珊</t>
  </si>
  <si>
    <t>东莞市石碣袁崇焕小学</t>
  </si>
  <si>
    <t>躬耕教坛守初心，强国有我育桃李</t>
  </si>
  <si>
    <t>徐东亚</t>
  </si>
  <si>
    <t>东莞市清溪联升小学</t>
  </si>
  <si>
    <t>未见硝烟亦战场，但凭情怀育人心</t>
  </si>
  <si>
    <t>张丹丹</t>
  </si>
  <si>
    <t>东莞市南城阳光第二小学</t>
  </si>
  <si>
    <t>墙角的爱</t>
  </si>
  <si>
    <t>黎柳嫦</t>
  </si>
  <si>
    <t>东莞市大岭山镇第二小学</t>
  </si>
  <si>
    <t>许你一个春天</t>
  </si>
  <si>
    <t>官利</t>
  </si>
  <si>
    <t>东莞市茶山镇中心小学</t>
  </si>
  <si>
    <t>与时舒卷，滋兰树蕙</t>
  </si>
  <si>
    <t>林素湘</t>
  </si>
  <si>
    <t>中山市南区马岭小学</t>
  </si>
  <si>
    <t>瞧，她来了</t>
  </si>
  <si>
    <t>刘银兰</t>
  </si>
  <si>
    <t>中山市东凤镇永益小学</t>
  </si>
  <si>
    <t>坚守教育初心  勇当教改逐梦者</t>
  </si>
  <si>
    <t>朱继君</t>
  </si>
  <si>
    <t>江门市紫茶小学</t>
  </si>
  <si>
    <t>以爱为源，滋润学生的心田</t>
  </si>
  <si>
    <t>张宇花</t>
  </si>
  <si>
    <t>江门市新会实验小学</t>
  </si>
  <si>
    <t>厚植教育初心  潜心教书育人</t>
  </si>
  <si>
    <t>杜德新</t>
  </si>
  <si>
    <t>恩平市年乐学校</t>
  </si>
  <si>
    <t>解码教育方程式，许给乡村孩子一个美好的未来</t>
  </si>
  <si>
    <t>李芬爱</t>
  </si>
  <si>
    <t>阳江市阳东区金湾学校</t>
  </si>
  <si>
    <t>丹心映芳华，以爱铸师魂</t>
  </si>
  <si>
    <t>肖影</t>
  </si>
  <si>
    <t>阳春市逸夫小学</t>
  </si>
  <si>
    <t>遇见光，成为光</t>
  </si>
  <si>
    <t>张锐玲</t>
  </si>
  <si>
    <t>阳春市合水镇中心小学</t>
  </si>
  <si>
    <t>援疆遇见最美</t>
  </si>
  <si>
    <t>李宾华</t>
  </si>
  <si>
    <t>湛江市第二十四中学</t>
  </si>
  <si>
    <t>师者，育人树德授业也</t>
  </si>
  <si>
    <t>茅晓玲</t>
  </si>
  <si>
    <t>湛江经济技术开发区第三中学</t>
  </si>
  <si>
    <t>心有烛火，守望心田</t>
  </si>
  <si>
    <t>苏科贤</t>
  </si>
  <si>
    <t>遂溪县遂城第十三小学</t>
  </si>
  <si>
    <t>给生命以阳光</t>
  </si>
  <si>
    <t>李亚梅</t>
  </si>
  <si>
    <t>茂名市茂南区石曹小学</t>
  </si>
  <si>
    <t>清风沐桃李 静待花开时</t>
  </si>
  <si>
    <t>巢金花</t>
  </si>
  <si>
    <t>茂名市福华小学</t>
  </si>
  <si>
    <t>小山村深处也有火光</t>
  </si>
  <si>
    <t>邹永红</t>
  </si>
  <si>
    <t>高州市荷塘镇中心学校</t>
  </si>
  <si>
    <t>夜里的那束光</t>
  </si>
  <si>
    <t>谢丽珍</t>
  </si>
  <si>
    <t>肇庆市实验小学</t>
  </si>
  <si>
    <t>沉淀与扎根</t>
  </si>
  <si>
    <t>吴彦</t>
  </si>
  <si>
    <t>肇庆市龙禧小学</t>
  </si>
  <si>
    <t>风乍起，吹皱一池春水</t>
  </si>
  <si>
    <t>陈燕然</t>
  </si>
  <si>
    <t>清远市清城区古城小学</t>
  </si>
  <si>
    <t>杏雨以沐 花开有声</t>
  </si>
  <si>
    <t>叶小婷</t>
  </si>
  <si>
    <t>阳山县第二小学</t>
  </si>
  <si>
    <t>倾心教坛为成长，甘做提灯引路人</t>
  </si>
  <si>
    <t>钟月然</t>
  </si>
  <si>
    <t>佛冈县石角镇龙南中心小学　　　　</t>
  </si>
  <si>
    <t>守三尺讲台，筑不朽师魂</t>
  </si>
  <si>
    <t>吴静仪</t>
  </si>
  <si>
    <t>潮州市湘桥区铮蓉小学</t>
  </si>
  <si>
    <t>做个用心缝补天使翅膀的人</t>
  </si>
  <si>
    <t>郑小丹</t>
  </si>
  <si>
    <t>潮州市特殊教育学校</t>
  </si>
  <si>
    <t>做校长的日子</t>
  </si>
  <si>
    <t>罗兴</t>
  </si>
  <si>
    <t>揭阳市榕城区龙石小学</t>
  </si>
  <si>
    <t>莫忘耕耘志，静待花开时</t>
  </si>
  <si>
    <t>林斯琪</t>
  </si>
  <si>
    <t>揭阳市揭东区磐东街道乔东小学</t>
  </si>
  <si>
    <t>沐浴师德师风 播撒真心真情——用爱与希望去浇灌幼苗</t>
  </si>
  <si>
    <t>黄丽丹</t>
  </si>
  <si>
    <t>普宁市大坝镇大坝小学</t>
  </si>
  <si>
    <t>不改初心执教，恒持明灯育人</t>
  </si>
  <si>
    <t>洪俊彬</t>
  </si>
  <si>
    <t>揭西县五经富镇虎峰小学</t>
  </si>
  <si>
    <t>微笑教育，筑梦未来</t>
  </si>
  <si>
    <t>曾薇</t>
  </si>
  <si>
    <t>默默耕耘，静待花开</t>
  </si>
  <si>
    <t>梁洁</t>
  </si>
  <si>
    <t>揭西县东园镇东园小学</t>
  </si>
  <si>
    <t>撒播阳光筑梦人</t>
  </si>
  <si>
    <t>蔡秋丽</t>
  </si>
  <si>
    <t>揭西县龙潭富光学校</t>
  </si>
  <si>
    <t>乐在教坛写春秋</t>
  </si>
  <si>
    <t>梁苑银</t>
  </si>
  <si>
    <t>新兴县翔顺实验学校</t>
  </si>
  <si>
    <t>无悔的选择 别样的幸福</t>
  </si>
  <si>
    <t>梁燕霞</t>
  </si>
  <si>
    <t>罗定市特殊教育学校</t>
  </si>
  <si>
    <t>我的异乡教师梦</t>
  </si>
  <si>
    <t>廖翠平</t>
  </si>
  <si>
    <t>罗定市素龙街中心小学</t>
  </si>
  <si>
    <t>征文中学组</t>
  </si>
  <si>
    <t>初心</t>
  </si>
  <si>
    <t>龙瑞添</t>
  </si>
  <si>
    <t>广州市增城区派潭镇第三中学</t>
  </si>
  <si>
    <t>择躬耕一事，终强国一生</t>
  </si>
  <si>
    <t>刘梓淇</t>
  </si>
  <si>
    <t>珠海市紫荆中学桃园校区</t>
  </si>
  <si>
    <t>潜行躬耕 薪火传承——我的教坛廿四年教育小叙</t>
  </si>
  <si>
    <t>卢海华</t>
  </si>
  <si>
    <t>汕头市东厦中学</t>
  </si>
  <si>
    <t>我的前半生</t>
  </si>
  <si>
    <t>张应全</t>
  </si>
  <si>
    <t>汕头市潮师高级中学</t>
  </si>
  <si>
    <t>躬耕乡村廿三载，慈怀灌注万花稠</t>
  </si>
  <si>
    <t>岳珍巧</t>
  </si>
  <si>
    <t>汕头市潮南区司马浦中学</t>
  </si>
  <si>
    <t>且行且思，奔赴祖国星河长明</t>
  </si>
  <si>
    <t>钟明明</t>
  </si>
  <si>
    <t>佛山市南海区南海中学</t>
  </si>
  <si>
    <t>浑身是泥，满眼有光</t>
  </si>
  <si>
    <t>马永岩</t>
  </si>
  <si>
    <t>东莞市第八高级中学</t>
  </si>
  <si>
    <t>寻绿</t>
  </si>
  <si>
    <t>田惜媛</t>
  </si>
  <si>
    <t>中山市烟洲中学</t>
  </si>
  <si>
    <t>长大后，我就成了您……</t>
  </si>
  <si>
    <t>肖慈英</t>
  </si>
  <si>
    <t>中山市黄圃镇中学</t>
  </si>
  <si>
    <t>师者，耕也</t>
  </si>
  <si>
    <t>梁秀英</t>
  </si>
  <si>
    <t>开平市东河初级中学</t>
  </si>
  <si>
    <t>躬杏坛，勤耕耘  强国时，必有我——师说三字经</t>
  </si>
  <si>
    <t>吴晓婷</t>
  </si>
  <si>
    <t>潮州市瓷都中学</t>
  </si>
  <si>
    <t>躬耕教坛守初心  强国有我勇担责</t>
  </si>
  <si>
    <t>吴焕霞</t>
  </si>
  <si>
    <t>新兴县第一中学</t>
  </si>
  <si>
    <t>靠近光·成为光·散发光</t>
  </si>
  <si>
    <t>邓慧淳</t>
  </si>
  <si>
    <t>广东仲元中学</t>
  </si>
  <si>
    <t>功勋淬炼“好师风”，大爱成就“大先生”</t>
  </si>
  <si>
    <t>刘芝琳</t>
  </si>
  <si>
    <t>广州市番禺区市桥金山谷学校</t>
  </si>
  <si>
    <t>躬耕教坛心无悔  强国有我身先行</t>
  </si>
  <si>
    <t>崔旭</t>
  </si>
  <si>
    <t>珠海市金鼎中学</t>
  </si>
  <si>
    <t>李建军</t>
  </si>
  <si>
    <t>汕头市潮南区仙城仙门城初级中学</t>
  </si>
  <si>
    <t>以躬耕之态，护禾稷丰实</t>
  </si>
  <si>
    <t>叶映欢</t>
  </si>
  <si>
    <t>汕头市潮南区成田高级中学</t>
  </si>
  <si>
    <t>用赏识和爱，温暖你的心</t>
  </si>
  <si>
    <t>江妙兰</t>
  </si>
  <si>
    <t>南澳县第二中学</t>
  </si>
  <si>
    <t>教育是一场生命交往</t>
  </si>
  <si>
    <t>吴伟婷</t>
  </si>
  <si>
    <t>佛山市顺德区龙江里海学校</t>
  </si>
  <si>
    <t>以爱为土壤，助“树”开花盛放</t>
  </si>
  <si>
    <t>邵巧玲</t>
  </si>
  <si>
    <t>新丰县第一中学</t>
  </si>
  <si>
    <t>强国为志 育才为本 学思践悟 笃行致远</t>
  </si>
  <si>
    <t>刘芊妤</t>
  </si>
  <si>
    <t>惠州仲恺高新区第七学校</t>
  </si>
  <si>
    <t>以最初的心，走最远的路</t>
  </si>
  <si>
    <t>邱慧娟</t>
  </si>
  <si>
    <t>惠州中学</t>
  </si>
  <si>
    <t>躬耕教坛，逐梦前行</t>
  </si>
  <si>
    <t>顾华娟</t>
  </si>
  <si>
    <t>东莞市石龙第二中学</t>
  </si>
  <si>
    <t>用心守候，静待花开</t>
  </si>
  <si>
    <t>张盛君</t>
  </si>
  <si>
    <t>中山市石岐中学</t>
  </si>
  <si>
    <t>一束光的故事——以中华优秀传统文化实现“完美人格教育”</t>
  </si>
  <si>
    <t>陈晓静</t>
  </si>
  <si>
    <t>中山市沙溪初级中学</t>
  </si>
  <si>
    <t>用纸笔传递温暖</t>
  </si>
  <si>
    <t>谭慧雨</t>
  </si>
  <si>
    <t>中山市南朗街道云衢中学</t>
  </si>
  <si>
    <t>深耕教坛二十载，怀揣梦想永前行</t>
  </si>
  <si>
    <t>庾洁英</t>
  </si>
  <si>
    <t>江门市新会第一中学</t>
  </si>
  <si>
    <t>把“热爱、责任、坚持”进行到底</t>
  </si>
  <si>
    <t>蔡丽珠</t>
  </si>
  <si>
    <t>台山市台师高级中学</t>
  </si>
  <si>
    <t>追光而遇，沐光而行</t>
  </si>
  <si>
    <t>徐义</t>
  </si>
  <si>
    <t>湛江市第二中学</t>
  </si>
  <si>
    <t>热爱与自省、尊重和包容成就师德之美</t>
  </si>
  <si>
    <t>唐 艳</t>
  </si>
  <si>
    <t>甘撒心血育花蕾，愿为人梯扶青矜</t>
  </si>
  <si>
    <t>游雅舒</t>
  </si>
  <si>
    <t>湛江市实验中学</t>
  </si>
  <si>
    <t>花开，要等一等</t>
  </si>
  <si>
    <t>陈影清</t>
  </si>
  <si>
    <t>茂名市茂南区袂花学校</t>
  </si>
  <si>
    <t>一份躬耕，一份强国</t>
  </si>
  <si>
    <t>郑秋娜</t>
  </si>
  <si>
    <t>饶平县第二中学实验学校</t>
  </si>
  <si>
    <t>信仰的力量——做新时代好老师</t>
  </si>
  <si>
    <t>黄利东</t>
  </si>
  <si>
    <t>揭阳第一中学</t>
  </si>
  <si>
    <t>师者如光 微以致远</t>
  </si>
  <si>
    <t>侯奕纯</t>
  </si>
  <si>
    <t>揭西县第四华侨中学</t>
  </si>
  <si>
    <t>深耕教书沃土，厚植育人情怀</t>
  </si>
  <si>
    <t>彭美清</t>
  </si>
  <si>
    <t>郁南县实验中学</t>
  </si>
  <si>
    <t>看见</t>
  </si>
  <si>
    <t>林佳佳</t>
  </si>
  <si>
    <t>广东实验中学</t>
  </si>
  <si>
    <t>躬耕教坛，砥砺前行</t>
  </si>
  <si>
    <t>陈新艳</t>
  </si>
  <si>
    <t>广州市南沙鱼窝头第二中学</t>
  </si>
  <si>
    <t>且行且思且珍惜</t>
  </si>
  <si>
    <t>莫爱玲</t>
  </si>
  <si>
    <t>广州番禺区洛溪新城中学</t>
  </si>
  <si>
    <t>和光同尘 与时舒卷</t>
  </si>
  <si>
    <t>朱晓博</t>
  </si>
  <si>
    <t>深圳市龙岗区外国语学校</t>
  </si>
  <si>
    <t>莫道桑榆晚，为霞尚满天</t>
  </si>
  <si>
    <t>杜艺格</t>
  </si>
  <si>
    <t>深圳市宝安区宝安中学（集团）塘头学校</t>
  </si>
  <si>
    <t>在时光的岸边撑一支蒿——以青衿之志，育时代新人</t>
  </si>
  <si>
    <t>汤梦茹</t>
  </si>
  <si>
    <t>深圳大学附属中学</t>
  </si>
  <si>
    <t>携带爱心前行，让教育之路更温暖</t>
  </si>
  <si>
    <t>曾晓琴</t>
  </si>
  <si>
    <t>珠海市凤凰中学</t>
  </si>
  <si>
    <t>做一个擦亮星星的人</t>
  </si>
  <si>
    <t>李 扬</t>
  </si>
  <si>
    <t>汕头市实验学校</t>
  </si>
  <si>
    <t>镌刻时光,“育”见美好</t>
  </si>
  <si>
    <t>林  霞</t>
  </si>
  <si>
    <t>汕头市河浦中学</t>
  </si>
  <si>
    <t>素履以往，教育绽光，爱意常伴</t>
  </si>
  <si>
    <t>陈晓雯</t>
  </si>
  <si>
    <t>汕头经济特区林百欣中学</t>
  </si>
  <si>
    <t>从“支教一年”到“执教一生”</t>
  </si>
  <si>
    <t>林丹芸</t>
  </si>
  <si>
    <t>汕头金中海湾学校</t>
  </si>
  <si>
    <t>心怀强国梦，争当大先生</t>
  </si>
  <si>
    <t>陈明娜</t>
  </si>
  <si>
    <t>汕头市澄海汇璟中学</t>
  </si>
  <si>
    <t>赓续“大先生”精神，争做小岛燃灯者</t>
  </si>
  <si>
    <t>陈晓枝</t>
  </si>
  <si>
    <t>南澳县云澳中学</t>
  </si>
  <si>
    <t>坚守初心，踽步踏歌</t>
  </si>
  <si>
    <t>赵爱萍</t>
  </si>
  <si>
    <t>佛山市顺德区启智学校</t>
  </si>
  <si>
    <t>掬心德耕 扶苗助长</t>
  </si>
  <si>
    <t>陈蔚龄</t>
  </si>
  <si>
    <t>佛山市高明区荷城街道荷城中学</t>
  </si>
  <si>
    <t>坚守语文教且研 躬耕特教迎春天</t>
  </si>
  <si>
    <t>沈秀荣</t>
  </si>
  <si>
    <t>惠州市特殊学校</t>
  </si>
  <si>
    <t>以弘毅之行 点亮无声世界</t>
  </si>
  <si>
    <t>蒋宇英</t>
  </si>
  <si>
    <t>存下一份期许，报以十分惊喜</t>
  </si>
  <si>
    <t>丁艳妮</t>
  </si>
  <si>
    <t>惠州市实验中学附属学校</t>
  </si>
  <si>
    <t>厚植于心，深耕于行</t>
  </si>
  <si>
    <t>罗素柳</t>
  </si>
  <si>
    <t>陆河县河田镇陆河外国语学校</t>
  </si>
  <si>
    <t>耕耘当下，圆梦未来</t>
  </si>
  <si>
    <t>陈舒佩</t>
  </si>
  <si>
    <t>陆丰市甲西镇陈伟源学校</t>
  </si>
  <si>
    <t>躬耕教坛30年的坚守与担当</t>
  </si>
  <si>
    <t>张润林</t>
  </si>
  <si>
    <t>东莞市中小学教师发展中心</t>
  </si>
  <si>
    <t>坚守教师初心  担当教育使命</t>
  </si>
  <si>
    <t>陈健华</t>
  </si>
  <si>
    <t>阳春市第一中学</t>
  </si>
  <si>
    <t>师者如光，照亮学生的成长之路</t>
  </si>
  <si>
    <t>吴娱</t>
  </si>
  <si>
    <t>阳江市第二中学</t>
  </si>
  <si>
    <t>教育是一场与人相遇的修行</t>
  </si>
  <si>
    <t>梁英兰</t>
  </si>
  <si>
    <t>阳江市实验学校</t>
  </si>
  <si>
    <t>师德如光，照亮成长之路</t>
  </si>
  <si>
    <t>罗娴</t>
  </si>
  <si>
    <t>湛江市港城中学</t>
  </si>
  <si>
    <t xml:space="preserve">三支一扶铺青春，躬耕教坛育桃李 </t>
  </si>
  <si>
    <t>徐月峰</t>
  </si>
  <si>
    <t>雷州市沈塘中学</t>
  </si>
  <si>
    <t>初心不改守师德，埋头耕耘铸师魂</t>
  </si>
  <si>
    <t>陈育岗</t>
  </si>
  <si>
    <t>潮州市松昌中学</t>
  </si>
  <si>
    <t>帮助、关爱与指路——城乡结合部面上初中班主任工作的“三层楼”</t>
  </si>
  <si>
    <t>陈瑞霞</t>
  </si>
  <si>
    <t>潮州市枫溪区古板头中学</t>
  </si>
  <si>
    <t>用爱守护学生，向阳成长</t>
  </si>
  <si>
    <t>游晓丹</t>
  </si>
  <si>
    <t>饶平县建饶中学</t>
  </si>
  <si>
    <t>坚守教坛躬耕地 一寸丹心图报国</t>
  </si>
  <si>
    <t>黄锭芬</t>
  </si>
  <si>
    <t>让班主任的人格魅力在学生的心灵“胶片”感光</t>
  </si>
  <si>
    <t>林 华</t>
  </si>
  <si>
    <t>揭阳真理中学</t>
  </si>
  <si>
    <t>躬耕杏坛育桃李，初心如磐谱华章</t>
  </si>
  <si>
    <t>郑泽纯</t>
  </si>
  <si>
    <t>揭阳市榕城区地都中学</t>
  </si>
  <si>
    <t>莲现莲成终有果，桃李芳菲沐春晖</t>
  </si>
  <si>
    <t>池晓梅</t>
  </si>
  <si>
    <t>揭阳市揭东区蓝田中学</t>
  </si>
  <si>
    <t>上善若水守初心，力做“四有”好老师</t>
  </si>
  <si>
    <t>郭晓纯</t>
  </si>
  <si>
    <t>揭西县棉湖镇实验学校</t>
  </si>
  <si>
    <t>用爱点亮心灯，用心感悟幸福</t>
  </si>
  <si>
    <t>丘映彩</t>
  </si>
  <si>
    <t>揭西县北山中学</t>
  </si>
  <si>
    <t>匠心育桃李，赓续强国梦</t>
  </si>
  <si>
    <t>刘炳华</t>
  </si>
  <si>
    <t>新兴县环城中学</t>
  </si>
  <si>
    <t>征文中职组</t>
  </si>
  <si>
    <t>一等奖4篇，二等奖8篇，三等奖12篇。</t>
  </si>
  <si>
    <t>敬业奉献播撒阳光，执着追求共筑梦想</t>
  </si>
  <si>
    <t>雷艳琼</t>
  </si>
  <si>
    <t>东莞市电子商贸学校</t>
  </si>
  <si>
    <t>一位教师母亲写给孩子的家书</t>
  </si>
  <si>
    <t>詹韵珊</t>
  </si>
  <si>
    <t>东莞市纺织服装学校</t>
  </si>
  <si>
    <t>不忘初心，深耕细作</t>
  </si>
  <si>
    <t>陈静敏</t>
  </si>
  <si>
    <t>江门市新会机电职业技术学校</t>
  </si>
  <si>
    <t>杏坛四季，芬芳相随</t>
  </si>
  <si>
    <t>苏晓玲</t>
  </si>
  <si>
    <t>潮州市潮安区颜锡祺职业技术学校</t>
  </si>
  <si>
    <t>修身养德，康乐渡人</t>
  </si>
  <si>
    <t>洪文华</t>
  </si>
  <si>
    <t>广东省食品药品职业技术学校</t>
  </si>
  <si>
    <t>站上、站稳、站好讲台——记一位抗癌女教师的33年育人之路</t>
  </si>
  <si>
    <t>沈愉明</t>
  </si>
  <si>
    <t>深圳市宝安职业技术学校</t>
  </si>
  <si>
    <t>用爱浇灌，用心培育，一路花开</t>
  </si>
  <si>
    <t>白玉珍</t>
  </si>
  <si>
    <t>深圳元平特殊教育学校</t>
  </si>
  <si>
    <t>躬耕教坛育桃李 爱心浇灌益校园</t>
  </si>
  <si>
    <t>林孜</t>
  </si>
  <si>
    <t>汕头市卫生学校</t>
  </si>
  <si>
    <t>躬耕教坛育桃李，培根铸魂谱芳华</t>
  </si>
  <si>
    <t>党亚俏</t>
  </si>
  <si>
    <t>东莞市汽车技术学校</t>
  </si>
  <si>
    <t>把奉献与爱心熔铸在平凡的事业中</t>
  </si>
  <si>
    <t>许乐童</t>
  </si>
  <si>
    <t>中山市建斌职业技术学校</t>
  </si>
  <si>
    <t>生生不息，续强国之火</t>
  </si>
  <si>
    <t>詹洁彩</t>
  </si>
  <si>
    <t>阳春市中等职业技术学校</t>
  </si>
  <si>
    <t>耕耘三尺讲台，守望满园花开</t>
  </si>
  <si>
    <t>林师敏</t>
  </si>
  <si>
    <t>湛江市特殊教育学校</t>
  </si>
  <si>
    <t>圆梦三尺讲台，潜心立德树人</t>
  </si>
  <si>
    <t>谢璐</t>
  </si>
  <si>
    <t>广州市增城区职业技术学校</t>
  </si>
  <si>
    <t>躬耕职教育匠人</t>
  </si>
  <si>
    <t>余琳娜</t>
  </si>
  <si>
    <t>广州市从化区职业技术学校</t>
  </si>
  <si>
    <t>点燃知识的明灯，塑造未来的榜样</t>
  </si>
  <si>
    <t>张敬辉</t>
  </si>
  <si>
    <t>珠海市理工职业技术学校</t>
  </si>
  <si>
    <t>蜕变与坚守</t>
  </si>
  <si>
    <t>曾珎</t>
  </si>
  <si>
    <t>佛山市南海区信息技术学校</t>
  </si>
  <si>
    <t>遇见，奔赴一路花开</t>
  </si>
  <si>
    <t>井丹</t>
  </si>
  <si>
    <t>乐昌市中等职业技术学校</t>
  </si>
  <si>
    <t>播撒希望 生生不息</t>
  </si>
  <si>
    <t>黄琪云</t>
  </si>
  <si>
    <t>“三牛”躬耕教坛，强国必有我辈</t>
  </si>
  <si>
    <t>陈莉</t>
  </si>
  <si>
    <t>中山市火炬科学技术学校</t>
  </si>
  <si>
    <t xml:space="preserve">德高为范，做一名优秀的新时代中职教师  </t>
  </si>
  <si>
    <t>刘秀成</t>
  </si>
  <si>
    <t>躬行之师，炊烟起处强国兴</t>
  </si>
  <si>
    <t>李登峰</t>
  </si>
  <si>
    <t>茂名市第一职业技术学校</t>
  </si>
  <si>
    <t>育人育心，“育”见成长</t>
  </si>
  <si>
    <t>黄雨梅</t>
  </si>
  <si>
    <t>茂名市第二职业技术学校</t>
  </si>
  <si>
    <t>教坛沃土 育人兴邦</t>
  </si>
  <si>
    <t>梁敬文</t>
  </si>
  <si>
    <t>肇庆市财经中等职业学校</t>
  </si>
  <si>
    <t>青春栽梦 岁月耕心</t>
  </si>
  <si>
    <t>蔡 静</t>
  </si>
  <si>
    <t>揭西县第一职业技术学校</t>
  </si>
  <si>
    <t>征文高校（高职高专）组</t>
  </si>
  <si>
    <t>一等奖10篇，二等奖20篇，三等奖30篇。</t>
  </si>
  <si>
    <t>教书育人，三代人的坚守</t>
  </si>
  <si>
    <t>刘夏坚</t>
  </si>
  <si>
    <t>广东省外语艺术职业学院</t>
  </si>
  <si>
    <t>光影之间，三十载育人路</t>
  </si>
  <si>
    <t>林  蔓</t>
  </si>
  <si>
    <t>悉心浇灌润心房，静待花开会有时</t>
  </si>
  <si>
    <t>宋海燕</t>
  </si>
  <si>
    <t>广东职业技术学院</t>
  </si>
  <si>
    <t>生命中的一道光——怀念赫广义老师</t>
  </si>
  <si>
    <t>刘忠权</t>
  </si>
  <si>
    <t>广东理工职业学院</t>
  </si>
  <si>
    <t>坚守初心，立德树人</t>
  </si>
  <si>
    <t>殷慧慧</t>
  </si>
  <si>
    <t>广州城市职业学院</t>
  </si>
  <si>
    <t>本是高山 又是江河 更是大海</t>
  </si>
  <si>
    <t>张雷</t>
  </si>
  <si>
    <t>深圳职业技术大学
（原深圳职业技术学院）</t>
  </si>
  <si>
    <t>与你心“新”相印的教书匠</t>
  </si>
  <si>
    <t>黄洁瑜</t>
  </si>
  <si>
    <t>惠州城市职业学院</t>
  </si>
  <si>
    <t>新师说</t>
  </si>
  <si>
    <t>肖伟贤</t>
  </si>
  <si>
    <t>清远职业技术学院</t>
  </si>
  <si>
    <t>从教十二年</t>
  </si>
  <si>
    <t>叶惠美</t>
  </si>
  <si>
    <t>广州南洋理工职业学院</t>
  </si>
  <si>
    <t>轻舟已过万重山，长路漫漫亦灿灿</t>
  </si>
  <si>
    <t>杨倩</t>
  </si>
  <si>
    <t>广州城建职业学院</t>
  </si>
  <si>
    <t>这十年，感谢每一位同学</t>
  </si>
  <si>
    <t>蔡少惠</t>
  </si>
  <si>
    <t>广州民航职业技术学院</t>
  </si>
  <si>
    <t>弘扬教育家精神 做职业教育的传灯者</t>
  </si>
  <si>
    <t>谭颖思</t>
  </si>
  <si>
    <t>潜心育桃李 倾心铸师魂</t>
  </si>
  <si>
    <t>黄紫薇</t>
  </si>
  <si>
    <t>广东机电职业技术学院</t>
  </si>
  <si>
    <t>躬耕教坛 强国有我--用爱与梦守教育初心</t>
  </si>
  <si>
    <t>杨枫林</t>
  </si>
  <si>
    <t>躬耕教坛  必有回响</t>
  </si>
  <si>
    <t>黄英</t>
  </si>
  <si>
    <t>广东建设职业技术学院</t>
  </si>
  <si>
    <t>爱与责任，薪火相传——我们的故事</t>
  </si>
  <si>
    <t>张帆</t>
  </si>
  <si>
    <t>广东科贸职业学院</t>
  </si>
  <si>
    <t>老于橘柚识甘酸——记袁世硕先生二三事</t>
  </si>
  <si>
    <t>车瑞</t>
  </si>
  <si>
    <t>广东生态工程职业学院</t>
  </si>
  <si>
    <t>我在听，花开的声音</t>
  </si>
  <si>
    <t>余美菊</t>
  </si>
  <si>
    <t>广东文艺职业学院</t>
  </si>
  <si>
    <t>初心如磐敢为先，奋楫扬帆开新篇——争做一束“灯塔之光”，带领学生追光逐梦</t>
  </si>
  <si>
    <t>林柳纯</t>
  </si>
  <si>
    <t>佛山职业技术学院</t>
  </si>
  <si>
    <t>浅谈“新时代强国”语境下，教育工作者的“变”与“守”</t>
  </si>
  <si>
    <t>成璐</t>
  </si>
  <si>
    <t>广东江门幼儿师范高等专科学校</t>
  </si>
  <si>
    <t>韶华有限，师道无涯——躬耕教坛，争做时代“大先生”</t>
  </si>
  <si>
    <t>黄绮彦</t>
  </si>
  <si>
    <t>广东汕头幼儿师范高等专科学校</t>
  </si>
  <si>
    <t>俯首为牛为育人 倾心躬耕为强国</t>
  </si>
  <si>
    <t>李妙卿</t>
  </si>
  <si>
    <t>圆教师梦 承教师志 续教师情</t>
  </si>
  <si>
    <t>崔淑曼</t>
  </si>
  <si>
    <t>广东岭南职业技术学院</t>
  </si>
  <si>
    <t>回归</t>
  </si>
  <si>
    <t>肖炳林</t>
  </si>
  <si>
    <t>广州涉外经济职业技术学院</t>
  </si>
  <si>
    <t>爱洒边疆育桃李 情满援疆支教路</t>
  </si>
  <si>
    <t>李 强</t>
  </si>
  <si>
    <t>遥望那一盏不熄灯光</t>
  </si>
  <si>
    <t>邓向荣</t>
  </si>
  <si>
    <t>学工，从“心”开始</t>
  </si>
  <si>
    <t>刘伟鑫</t>
  </si>
  <si>
    <t>广州华立科技职业学院</t>
  </si>
  <si>
    <t>我身边的大先生</t>
  </si>
  <si>
    <t>王 婷</t>
  </si>
  <si>
    <t>广州松田职业学院</t>
  </si>
  <si>
    <t>三代薪火，传承师心</t>
  </si>
  <si>
    <t>尚玥</t>
  </si>
  <si>
    <t>师者如光，微以至远</t>
  </si>
  <si>
    <t>谢建军</t>
  </si>
  <si>
    <t>做一棵树 送一夏凉</t>
  </si>
  <si>
    <t>贺巧</t>
  </si>
  <si>
    <t>广东轻工职业技术学院</t>
  </si>
  <si>
    <t>兼爱与责任，用生命影响生命</t>
  </si>
  <si>
    <t>张彩怡</t>
  </si>
  <si>
    <t>痕迹</t>
  </si>
  <si>
    <t>欧敏静</t>
  </si>
  <si>
    <t>寻找夜空中闪亮的星星——班主任工作之我见</t>
  </si>
  <si>
    <t>刘韵珊</t>
  </si>
  <si>
    <t>用心耕耘 静待花开</t>
  </si>
  <si>
    <t>李嘉伟</t>
  </si>
  <si>
    <t>广东科学技术职业学院</t>
  </si>
  <si>
    <t>润物无声 以文化人——做教育的极致沉醉者</t>
  </si>
  <si>
    <t>陈晓娴</t>
  </si>
  <si>
    <t>广东女子职业技术学院</t>
  </si>
  <si>
    <t>坚守育人初心，做新时代筑梦人</t>
  </si>
  <si>
    <t>彭燕霞</t>
  </si>
  <si>
    <t>扎根山区四十载 师德孕育好家风</t>
  </si>
  <si>
    <t>姚婷</t>
  </si>
  <si>
    <t>沐浴师恩以成长 践行师爱育桃李——从中职生到高职教师的转变之路纪实</t>
  </si>
  <si>
    <t>张伟</t>
  </si>
  <si>
    <t>躬耕思政教坛  从“要为”到“有为”</t>
  </si>
  <si>
    <t>陈坤璇</t>
  </si>
  <si>
    <t>广东财贸职业学院</t>
  </si>
  <si>
    <t>躬耕高职思政教育主渠道 坚守青年思想引领主阵地——我的十六载教师生涯反思</t>
  </si>
  <si>
    <t>王筠榕</t>
  </si>
  <si>
    <t>广东行政职业学院</t>
  </si>
  <si>
    <t>以纯粹的热爱，坚守简单的梦想——辅导员“老赖”的心路历程</t>
  </si>
  <si>
    <t>李燕芳</t>
  </si>
  <si>
    <t>遇见·追随·传承：一名思政课青年教师的成长与思考</t>
  </si>
  <si>
    <t>钟凯龙</t>
  </si>
  <si>
    <t>广东司法警官职业学院</t>
  </si>
  <si>
    <t>爱学生，因材施教</t>
  </si>
  <si>
    <t>姜艳华</t>
  </si>
  <si>
    <t>广东南华工商职业学院</t>
  </si>
  <si>
    <t>十年磨一剑，微光照远方</t>
  </si>
  <si>
    <t>孙娈娈</t>
  </si>
  <si>
    <t>广州番禺职业技术学院</t>
  </si>
  <si>
    <t>师德昭显 榜样引领</t>
  </si>
  <si>
    <t>陈伟城</t>
  </si>
  <si>
    <t>广州工程技术职业学院</t>
  </si>
  <si>
    <t>“躬耕教坛 强国有我”——在平凡的工作中做学生的引路人</t>
  </si>
  <si>
    <t>李艳</t>
  </si>
  <si>
    <t>以梦为马 向美而行</t>
  </si>
  <si>
    <t>杨建英</t>
  </si>
  <si>
    <t>爱是生命中的光</t>
  </si>
  <si>
    <t>刘辉</t>
  </si>
  <si>
    <t>广州卫生职业技术学院</t>
  </si>
  <si>
    <t>手捧星火，点燃希望</t>
  </si>
  <si>
    <t>栗璐雅</t>
  </si>
  <si>
    <t>匠心育人做园丁 不负国家不负卿</t>
  </si>
  <si>
    <t>卢海燕</t>
  </si>
  <si>
    <t>匠心育人传薪火，奋楫笃行新征程</t>
  </si>
  <si>
    <t>毛毛绮</t>
  </si>
  <si>
    <t>阳江职业技术学院</t>
  </si>
  <si>
    <t>以教师之名，致敬时代</t>
  </si>
  <si>
    <t>荆 婷</t>
  </si>
  <si>
    <t>广东茂名幼儿师范专科学校</t>
  </si>
  <si>
    <t>育人如种竹，漫漫亦灿灿——高校辅导员育人活动之我见</t>
  </si>
  <si>
    <t>彭舒杨</t>
  </si>
  <si>
    <t>广东潮州卫生健康职业学院</t>
  </si>
  <si>
    <t>为师之路  育人铸己</t>
  </si>
  <si>
    <t>许嘉兴</t>
  </si>
  <si>
    <t>躬耕教坛终不悔，守稳初心待花开</t>
  </si>
  <si>
    <t>马晓琴</t>
  </si>
  <si>
    <t>广州现代信息工程职业技术学院</t>
  </si>
  <si>
    <t>躬耕教坛 强国有我</t>
  </si>
  <si>
    <t>付颖</t>
  </si>
  <si>
    <t>广州珠江职业技术学院</t>
  </si>
  <si>
    <t>坚如石，静如树——为师者心</t>
  </si>
  <si>
    <t>郭慧超</t>
  </si>
  <si>
    <t>躬耕教坛，幸甚至哉——新手型教师“徘徊”到“坚定”的职业认同</t>
  </si>
  <si>
    <t>王丹</t>
  </si>
  <si>
    <t>广东南方职业学院</t>
  </si>
  <si>
    <t>轻盈舞者—蒲公英的力量</t>
  </si>
  <si>
    <t>李忠基</t>
  </si>
  <si>
    <t>广东创新科技职业学院</t>
  </si>
  <si>
    <t>征文高校（本科）组</t>
  </si>
  <si>
    <t>陈晓锦：漂洋万里觅乡音，躬耕杏坛育桃李</t>
  </si>
  <si>
    <t>肖自辉、庄晓茹、章策</t>
  </si>
  <si>
    <t>暨南大学</t>
  </si>
  <si>
    <t>和光同尘，与时舒卷——暨南大学文学院纪宗安教授侧记</t>
  </si>
  <si>
    <t>付勇、李秋平</t>
  </si>
  <si>
    <t>坚持“四个相统一”，浇筑教育“梦
之队”</t>
  </si>
  <si>
    <t>毛琛</t>
  </si>
  <si>
    <t>南方医科大学</t>
  </si>
  <si>
    <t>在教育的广阔田地种桃种李种春风</t>
  </si>
  <si>
    <t>李晓敏</t>
  </si>
  <si>
    <t>广东技术师范大学</t>
  </si>
  <si>
    <t>我们全家都是老师：长大后我就成了你</t>
  </si>
  <si>
    <t>周裕琼</t>
  </si>
  <si>
    <t>深圳大学</t>
  </si>
  <si>
    <t>立德树人师者魂  薪火传承家国情</t>
  </si>
  <si>
    <t>陈三政</t>
  </si>
  <si>
    <t>韶关学院</t>
  </si>
  <si>
    <t>滋兰树蕙初发轫  青衿丹心振中华</t>
  </si>
  <si>
    <t>陈丽宇</t>
  </si>
  <si>
    <t>广东培正学院</t>
  </si>
  <si>
    <t>坚守初心  倾情教坛——我的教师梦</t>
  </si>
  <si>
    <t>孙大爽</t>
  </si>
  <si>
    <t>珠海科技学院</t>
  </si>
  <si>
    <t>莲峰叠翠拾阶上  巴别塔影映学堂</t>
  </si>
  <si>
    <t>陈明珠</t>
  </si>
  <si>
    <t>电子科技大学中山学院</t>
  </si>
  <si>
    <t>王秋生：一生只做一件事，并做到极致</t>
  </si>
  <si>
    <t>王开发</t>
  </si>
  <si>
    <t>哈尔滨工业大学（深圳）</t>
  </si>
  <si>
    <t>成为那棵曾为自己弯下腰的树</t>
  </si>
  <si>
    <t>朱本亮</t>
  </si>
  <si>
    <t>华南理工大学</t>
  </si>
  <si>
    <t>以爱之名润泽向阳青春</t>
  </si>
  <si>
    <t>湛珏颖</t>
  </si>
  <si>
    <t>广东工业大学</t>
  </si>
  <si>
    <t>以匠人之心守教育初心</t>
  </si>
  <si>
    <t>闵永刚、袁启欣、刘秀英</t>
  </si>
  <si>
    <t>尽教育之责，育医学之德</t>
  </si>
  <si>
    <t>周圆、林厚龄、邓一凡、刘望龙</t>
  </si>
  <si>
    <t>广东医科大学</t>
  </si>
  <si>
    <t>引路人</t>
  </si>
  <si>
    <t>黄浩威</t>
  </si>
  <si>
    <t>广东海洋大学</t>
  </si>
  <si>
    <t>教学育人才，春风拂尘埃——访教书育人先进个人费良华副教授</t>
  </si>
  <si>
    <t>戴楚洁、梁茵童、陶亚琳</t>
  </si>
  <si>
    <t>点燃生命之火</t>
  </si>
  <si>
    <t>代 宏</t>
  </si>
  <si>
    <t>星海音乐学院</t>
  </si>
  <si>
    <t>春种一粒粟，秋收万颗子——我的十年辅导员生涯侧记</t>
  </si>
  <si>
    <t>许素美</t>
  </si>
  <si>
    <t>躬耕教坛立师德 无悔青春育桃李</t>
  </si>
  <si>
    <t>郑雨欣</t>
  </si>
  <si>
    <t>俯首躬耕育人  以文化人铸魂</t>
  </si>
  <si>
    <t>张蔚虹、谭高亮</t>
  </si>
  <si>
    <t>岭南师范学院</t>
  </si>
  <si>
    <t>建立“亦师亦友、和谐共进”的师生关系</t>
  </si>
  <si>
    <t>鲜征征</t>
  </si>
  <si>
    <t>广东金融学院</t>
  </si>
  <si>
    <t>言传身教勤治学 春风化雨润无声——广东警官学院基础课教研部退休教师廖传风教授访谈</t>
  </si>
  <si>
    <t>方志杰</t>
  </si>
  <si>
    <t>广东警官学院</t>
  </si>
  <si>
    <t>躬耕教坛，育交通强匠，助经济强国</t>
  </si>
  <si>
    <t>杨娥</t>
  </si>
  <si>
    <t>广州航海学院</t>
  </si>
  <si>
    <t>昆仑日月照我行 万里援疆铸真情</t>
  </si>
  <si>
    <t>王玉婷</t>
  </si>
  <si>
    <t>归国青年的成长之路</t>
  </si>
  <si>
    <t>李猛</t>
  </si>
  <si>
    <t>周俊：这个大学老师“有意思”</t>
  </si>
  <si>
    <t>蔡泉源</t>
  </si>
  <si>
    <t>师者如光，微以致远——做好学生的青春引路人</t>
  </si>
  <si>
    <t>李建媛</t>
  </si>
  <si>
    <t>惠州学院</t>
  </si>
  <si>
    <t>以吾辈之初心，谱育人之乐章</t>
  </si>
  <si>
    <t>黄丽霞</t>
  </si>
  <si>
    <t>三尺讲台守初心，四季耕耘育桃李——记珠海科技学院教师朱云</t>
  </si>
  <si>
    <t>龚玉清</t>
  </si>
  <si>
    <t>一本教材  一盏明灯</t>
  </si>
  <si>
    <t>郑瑞楠</t>
  </si>
  <si>
    <t>广东工商职业技术大学</t>
  </si>
  <si>
    <t>与学生为友，以学生为镜，育人育己，共同成长</t>
  </si>
  <si>
    <t>魏湘粤</t>
  </si>
  <si>
    <t>中山大学</t>
  </si>
  <si>
    <t>如沐暖阳</t>
  </si>
  <si>
    <t>刘龙珍</t>
  </si>
  <si>
    <t>教书这十年，用心去爱每一个孩子</t>
  </si>
  <si>
    <t>车思琪</t>
  </si>
  <si>
    <t>学习卢永根，提振精气神</t>
  </si>
  <si>
    <t>徐正春</t>
  </si>
  <si>
    <t>华南农业大学</t>
  </si>
  <si>
    <t>奋进躬耕路 强国新征程</t>
  </si>
  <si>
    <t>胡彦锋</t>
  </si>
  <si>
    <t>讲好中医药故事 以中医药文化铸魂育人——记“广东好医生”曾诚教书育人事迹</t>
  </si>
  <si>
    <t>曾云珍</t>
  </si>
  <si>
    <t>广州中医药大学</t>
  </si>
  <si>
    <t>开一扇中国之窗，播一地希望之种</t>
  </si>
  <si>
    <t>冯斯我</t>
  </si>
  <si>
    <t>广东外语外贸大学</t>
  </si>
  <si>
    <t>向海而行·做教书育人的“大先生”——访广东省最美科技工作者、汕头大学郑怀平教授</t>
  </si>
  <si>
    <t>丁源</t>
  </si>
  <si>
    <t>汕头大学</t>
  </si>
  <si>
    <t>初心照未来——从学生到教育者的感悟</t>
  </si>
  <si>
    <t>崔曦文</t>
  </si>
  <si>
    <t>广东财经大学</t>
  </si>
  <si>
    <t>教书育人，不忘初心</t>
  </si>
  <si>
    <t>邱达希</t>
  </si>
  <si>
    <t>仲恺农业工程学院</t>
  </si>
  <si>
    <t>师之强国，重在传承</t>
  </si>
  <si>
    <t>佘桂婷</t>
  </si>
  <si>
    <t>强国初心梦，教坛育新知</t>
  </si>
  <si>
    <t>张慧瑶</t>
  </si>
  <si>
    <t>广东药科大学</t>
  </si>
  <si>
    <t>弘扬教育家精神，注重学生整体成长</t>
  </si>
  <si>
    <t>聂良珍</t>
  </si>
  <si>
    <t>广州美术学院</t>
  </si>
  <si>
    <t>繁星</t>
  </si>
  <si>
    <t>王倩蕾</t>
  </si>
  <si>
    <t>躬身教坛卅二载，无悔韶华念初心</t>
  </si>
  <si>
    <t>王夏诗</t>
  </si>
  <si>
    <t>广东石油化工学院</t>
  </si>
  <si>
    <t>凝心铸师魂 用心育新人</t>
  </si>
  <si>
    <t>袁子京</t>
  </si>
  <si>
    <t>广东第二师范学院</t>
  </si>
  <si>
    <t>新时代高校师德师风建设的工作机制</t>
  </si>
  <si>
    <t>张晓红</t>
  </si>
  <si>
    <t>广州医科大学</t>
  </si>
  <si>
    <t>坚定理想信念，严格要求自己，积极做好表率</t>
  </si>
  <si>
    <t>赵垒</t>
  </si>
  <si>
    <t>辅导员的三重自我修炼</t>
  </si>
  <si>
    <t>李林吉</t>
  </si>
  <si>
    <t>传承育人使命  助力科教兴国——佛山科学技术学院黄冠龙教授躬身教育事迹</t>
  </si>
  <si>
    <t>陈瑞森</t>
  </si>
  <si>
    <t>佛山科学技术学院</t>
  </si>
  <si>
    <t>教坛的颜色</t>
  </si>
  <si>
    <t>尹莉莹</t>
  </si>
  <si>
    <t>东莞理工学院</t>
  </si>
  <si>
    <t>躬耕教坛，强国有我——一位青年教师的使命与担当</t>
  </si>
  <si>
    <t>郝一畅</t>
  </si>
  <si>
    <t>广州商学院</t>
  </si>
  <si>
    <t>新时代应用型本科高校师德师风建设探究</t>
  </si>
  <si>
    <t>黄璐</t>
  </si>
  <si>
    <t>广州工商学院</t>
  </si>
  <si>
    <t>以人为本，关注教师成长与发展——一名“广理人”的自白</t>
  </si>
  <si>
    <t>覃仕君</t>
  </si>
  <si>
    <t>广州理工学院</t>
  </si>
  <si>
    <t>以一颗朴素的教育初心绚烂祖国大地</t>
  </si>
  <si>
    <t>陆延凤</t>
  </si>
  <si>
    <t>广州应用科技学院</t>
  </si>
  <si>
    <t>静心教书，潜心育人</t>
  </si>
  <si>
    <t>梁丽花</t>
  </si>
  <si>
    <t>广州华商学院</t>
  </si>
  <si>
    <t>吾生有涯，“耕”也无涯</t>
  </si>
  <si>
    <t>谢丹凤</t>
  </si>
  <si>
    <t>广州南方学院</t>
  </si>
  <si>
    <t>三十载躬耕不辍 秉初心砥砺前行</t>
  </si>
  <si>
    <t>吴卫群</t>
  </si>
  <si>
    <t>教育情怀 漫画人生——记东莞城市学院郭冶教授</t>
  </si>
  <si>
    <t>叶云峰、周洁仪</t>
  </si>
  <si>
    <t>东莞城市学院</t>
  </si>
  <si>
    <t>我是辅导员，我志愿当好青春领路人</t>
  </si>
  <si>
    <t>游立雪</t>
  </si>
  <si>
    <t>北京理工大学珠海学院</t>
  </si>
  <si>
    <t>微视频中小幼组</t>
  </si>
  <si>
    <t>一等奖3个，二等奖5个，三等奖7个。</t>
  </si>
  <si>
    <t>作品</t>
  </si>
  <si>
    <t>国学立人 筑梦学堂</t>
  </si>
  <si>
    <t>深圳市翠竹外国语实验学校</t>
  </si>
  <si>
    <t>扎根大山育桃李 放飞理想绽芳华</t>
  </si>
  <si>
    <t>陆河县河田镇圳口小学</t>
  </si>
  <si>
    <t>我眼里的那个人</t>
  </si>
  <si>
    <t>新兴理工学校
（新兴县职业教育中心）</t>
  </si>
  <si>
    <t>蟹老板的“幸福催化剂”</t>
  </si>
  <si>
    <t>华中师范大学龙岗附属中学</t>
  </si>
  <si>
    <t>霓虹长伴心长安</t>
  </si>
  <si>
    <t>汕头市金山中学</t>
  </si>
  <si>
    <t>传承师道 立德树人</t>
  </si>
  <si>
    <t>佛山市南海区南海实验小学</t>
  </si>
  <si>
    <t>心向善 行有爱 躬耕不辍 一路前行</t>
  </si>
  <si>
    <t>中山市永安中学</t>
  </si>
  <si>
    <t>用爱铸就的坚守</t>
  </si>
  <si>
    <t>高州市华侨中学</t>
  </si>
  <si>
    <t>立德树人培根铸魂，理念为先五育并举</t>
  </si>
  <si>
    <t>梅州市梅县区华业外国语学校</t>
  </si>
  <si>
    <t>微光</t>
  </si>
  <si>
    <t>汕尾市城区职业技术学校</t>
  </si>
  <si>
    <t>热爱，是所有的理由和答案</t>
  </si>
  <si>
    <t>东莞市松山湖第一幼儿园</t>
  </si>
  <si>
    <t>乡村教育“点灯人”</t>
  </si>
  <si>
    <t>中山市古镇镇海洲第二小学</t>
  </si>
  <si>
    <t>寻找</t>
  </si>
  <si>
    <t>茂名市特殊教育学校</t>
  </si>
  <si>
    <t>平凡的一天</t>
  </si>
  <si>
    <t>潮州市湘桥区磷溪镇溪口二祥杰学校</t>
  </si>
  <si>
    <t>微视频高校（高职高专）组</t>
  </si>
  <si>
    <t>一等奖2个，二等奖4个，三等奖6个。</t>
  </si>
  <si>
    <t>春笋</t>
  </si>
  <si>
    <t>非遗传承——花朝戏</t>
  </si>
  <si>
    <t>河源职业技术学院</t>
  </si>
  <si>
    <t>新时代 好老师</t>
  </si>
  <si>
    <t>初心如磐、砥砺前行</t>
  </si>
  <si>
    <t>广东江门中医药职业学院</t>
  </si>
  <si>
    <t>梁治昂：带着阳职学子造风筝 放飞非遗传承梦</t>
  </si>
  <si>
    <t>循迹行，逐光而生</t>
  </si>
  <si>
    <t>茂名职业技术学院</t>
  </si>
  <si>
    <t>讲好辅导员故事，做青春逐梦路上的引路人</t>
  </si>
  <si>
    <t>广东体育职业技术学院</t>
  </si>
  <si>
    <t>坚守职业教育 做学生成长的引路人</t>
  </si>
  <si>
    <t>广州铁路职业技术学院</t>
  </si>
  <si>
    <t>有萤火撞进我心口</t>
  </si>
  <si>
    <t>珠海城市职业技术学院</t>
  </si>
  <si>
    <t>精医善教，至诚至仁</t>
  </si>
  <si>
    <t>惠州卫生职业技术学院</t>
  </si>
  <si>
    <t>躬耕教坛：用“爱”坚守，静待花开——记广州城建职业学院经济与管理学院匡爱花老师</t>
  </si>
  <si>
    <t>躬耕千里守初心,执灯引路担使命</t>
  </si>
  <si>
    <t>广州华夏职业学院</t>
  </si>
  <si>
    <t>微视频高校（本科）组</t>
  </si>
  <si>
    <t>热爱</t>
  </si>
  <si>
    <t>我还在奋斗的路上</t>
  </si>
  <si>
    <t>梁毅文——柔济大医</t>
  </si>
  <si>
    <t>用生命影响生命</t>
  </si>
  <si>
    <t>追“光”者肖淑敏</t>
  </si>
  <si>
    <t>情满榴园，师者如光</t>
  </si>
  <si>
    <t>声声不息 传承不止</t>
  </si>
  <si>
    <t>躬耕教坛，强国有我——记广东药科大学医药化工学院教师团队</t>
  </si>
  <si>
    <t>转变</t>
  </si>
  <si>
    <t>广州体育学院</t>
  </si>
  <si>
    <t>科学是高贵的理性游戏</t>
  </si>
  <si>
    <t>第十三届师德主题征文及微视频征集活动获优秀组织奖名单</t>
  </si>
  <si>
    <t>广州市教育局</t>
  </si>
  <si>
    <t>深圳市教育局</t>
  </si>
  <si>
    <t>佛山市教育局</t>
  </si>
  <si>
    <t>河源市教育局</t>
  </si>
  <si>
    <t>东莞市教育局</t>
  </si>
  <si>
    <t>中山市教育与体育局</t>
  </si>
  <si>
    <t>阳江市教育局</t>
  </si>
  <si>
    <t>湛江市教育局</t>
  </si>
  <si>
    <t>茂名市教育局</t>
  </si>
  <si>
    <t>清远市教育局</t>
  </si>
  <si>
    <t>潮州市教育局</t>
  </si>
  <si>
    <t>云浮市教育局</t>
  </si>
  <si>
    <t>深圳职业技术大学（原深圳职业技术学院）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</si>
</sst>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1">
    <font>
      <sz val="1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b/>
      <sz val="14"/>
      <color rgb="FF000000"/>
      <name val="宋体"/>
      <charset val="134"/>
    </font>
    <font>
      <b/>
      <sz val="14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</font>
    <font>
      <u/>
      <sz val="11"/>
      <color rgb="FF0000FF"/>
      <name val="宋体"/>
      <charset val="134"/>
    </font>
    <font>
      <b/>
      <sz val="12"/>
      <name val="宋体"/>
      <charset val="134"/>
    </font>
    <font>
      <sz val="16"/>
      <name val="仿宋_GB2312"/>
      <charset val="0"/>
    </font>
    <font>
      <b/>
      <sz val="16"/>
      <name val="宋体"/>
      <charset val="134"/>
    </font>
    <font>
      <sz val="14"/>
      <color rgb="FFFF0000"/>
      <name val="宋体"/>
      <charset val="134"/>
    </font>
    <font>
      <sz val="16"/>
      <color rgb="FF000000"/>
      <name val="仿宋_GB2312"/>
      <charset val="0"/>
    </font>
    <font>
      <sz val="18"/>
      <color rgb="FF000000"/>
      <name val="方正小标宋简体"/>
      <charset val="0"/>
    </font>
    <font>
      <b/>
      <sz val="16"/>
      <color rgb="FF000000"/>
      <name val="serif"/>
      <charset val="134"/>
    </font>
    <font>
      <sz val="14"/>
      <name val="serif"/>
      <charset val="134"/>
    </font>
    <font>
      <sz val="14"/>
      <color rgb="FF000000"/>
      <name val="serif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4" fillId="0" borderId="0">
      <alignment vertical="top"/>
      <protection locked="0"/>
    </xf>
    <xf numFmtId="0" fontId="7" fillId="19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5" fillId="17" borderId="1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8" fillId="27" borderId="10" applyNumberFormat="0" applyAlignment="0" applyProtection="0">
      <alignment vertical="center"/>
    </xf>
    <xf numFmtId="0" fontId="30" fillId="17" borderId="7" applyNumberFormat="0" applyAlignment="0" applyProtection="0">
      <alignment vertical="center"/>
    </xf>
    <xf numFmtId="0" fontId="39" fillId="29" borderId="11" applyNumberFormat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7" fillId="18" borderId="8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0" borderId="0"/>
    <xf numFmtId="0" fontId="24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46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4" fillId="0" borderId="0" xfId="20" applyFont="1" applyAlignment="1" applyProtection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8" fillId="0" borderId="0" xfId="0" applyFont="1" applyFill="1">
      <alignment vertical="center"/>
    </xf>
    <xf numFmtId="0" fontId="13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/>
  <colors>
    <mruColors>
      <color rgb="000000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6"/>
  <sheetViews>
    <sheetView zoomScale="120" zoomScaleNormal="120" workbookViewId="0">
      <selection activeCell="A2" sqref="A2:E2"/>
    </sheetView>
  </sheetViews>
  <sheetFormatPr defaultColWidth="17.675" defaultRowHeight="22.5" customHeight="1"/>
  <cols>
    <col min="1" max="1" width="5.61666666666667" style="31" customWidth="1"/>
    <col min="2" max="2" width="43.6166666666667" style="67" customWidth="1"/>
    <col min="3" max="3" width="8" style="31" customWidth="1"/>
    <col min="4" max="4" width="36.5" style="67" customWidth="1"/>
    <col min="5" max="5" width="8" style="31" customWidth="1"/>
    <col min="6" max="6" width="13.375" style="31" customWidth="1"/>
    <col min="7" max="7" width="12" style="31" customWidth="1"/>
    <col min="8" max="8" width="11.5" style="31" customWidth="1"/>
    <col min="9" max="9" width="12.375" style="31" customWidth="1"/>
    <col min="10" max="16384" width="17.675" style="31" customWidth="1"/>
  </cols>
  <sheetData>
    <row r="1" customHeight="1" spans="1:2">
      <c r="A1" s="68" t="s">
        <v>0</v>
      </c>
      <c r="B1" s="68"/>
    </row>
    <row r="2" s="65" customFormat="1" ht="51" customHeight="1" spans="1:5">
      <c r="A2" s="69" t="s">
        <v>1</v>
      </c>
      <c r="B2" s="70"/>
      <c r="C2" s="70"/>
      <c r="D2" s="70"/>
      <c r="E2" s="70"/>
    </row>
    <row r="3" ht="24" customHeight="1" spans="1:5">
      <c r="A3" s="15" t="s">
        <v>2</v>
      </c>
      <c r="B3" s="15"/>
      <c r="C3" s="15"/>
      <c r="D3" s="15"/>
      <c r="E3" s="15"/>
    </row>
    <row r="4" ht="16" customHeight="1" spans="1:5">
      <c r="A4" s="35" t="s">
        <v>3</v>
      </c>
      <c r="B4" s="35" t="s">
        <v>4</v>
      </c>
      <c r="C4" s="35" t="s">
        <v>5</v>
      </c>
      <c r="D4" s="35" t="s">
        <v>6</v>
      </c>
      <c r="E4" s="18" t="s">
        <v>7</v>
      </c>
    </row>
    <row r="5" ht="18.75" spans="1:5">
      <c r="A5" s="71">
        <v>1</v>
      </c>
      <c r="B5" s="36" t="s">
        <v>8</v>
      </c>
      <c r="C5" s="36" t="s">
        <v>9</v>
      </c>
      <c r="D5" s="36" t="s">
        <v>10</v>
      </c>
      <c r="E5" s="21" t="s">
        <v>11</v>
      </c>
    </row>
    <row r="6" ht="18.75" spans="1:5">
      <c r="A6" s="72">
        <v>2</v>
      </c>
      <c r="B6" s="21" t="s">
        <v>12</v>
      </c>
      <c r="C6" s="21" t="s">
        <v>13</v>
      </c>
      <c r="D6" s="21" t="s">
        <v>14</v>
      </c>
      <c r="E6" s="21" t="s">
        <v>11</v>
      </c>
    </row>
    <row r="7" ht="18.75" spans="1:5">
      <c r="A7" s="72">
        <v>3</v>
      </c>
      <c r="B7" s="36" t="s">
        <v>15</v>
      </c>
      <c r="C7" s="36" t="s">
        <v>16</v>
      </c>
      <c r="D7" s="36" t="s">
        <v>17</v>
      </c>
      <c r="E7" s="21" t="s">
        <v>11</v>
      </c>
    </row>
    <row r="8" ht="18.75" spans="1:5">
      <c r="A8" s="71">
        <v>4</v>
      </c>
      <c r="B8" s="36" t="s">
        <v>18</v>
      </c>
      <c r="C8" s="36" t="s">
        <v>19</v>
      </c>
      <c r="D8" s="36" t="s">
        <v>20</v>
      </c>
      <c r="E8" s="21" t="s">
        <v>11</v>
      </c>
    </row>
    <row r="9" ht="18.75" spans="1:5">
      <c r="A9" s="72">
        <v>5</v>
      </c>
      <c r="B9" s="36" t="s">
        <v>21</v>
      </c>
      <c r="C9" s="36" t="s">
        <v>22</v>
      </c>
      <c r="D9" s="36" t="s">
        <v>23</v>
      </c>
      <c r="E9" s="21" t="s">
        <v>11</v>
      </c>
    </row>
    <row r="10" ht="18.75" spans="1:5">
      <c r="A10" s="72">
        <v>6</v>
      </c>
      <c r="B10" s="36" t="s">
        <v>24</v>
      </c>
      <c r="C10" s="36" t="s">
        <v>25</v>
      </c>
      <c r="D10" s="36" t="s">
        <v>26</v>
      </c>
      <c r="E10" s="21" t="s">
        <v>11</v>
      </c>
    </row>
    <row r="11" ht="18.75" spans="1:5">
      <c r="A11" s="71">
        <v>7</v>
      </c>
      <c r="B11" s="36" t="s">
        <v>27</v>
      </c>
      <c r="C11" s="36" t="s">
        <v>28</v>
      </c>
      <c r="D11" s="36" t="s">
        <v>29</v>
      </c>
      <c r="E11" s="21" t="s">
        <v>11</v>
      </c>
    </row>
    <row r="12" ht="18.75" spans="1:5">
      <c r="A12" s="72">
        <v>8</v>
      </c>
      <c r="B12" s="36" t="s">
        <v>30</v>
      </c>
      <c r="C12" s="36" t="s">
        <v>31</v>
      </c>
      <c r="D12" s="36" t="s">
        <v>32</v>
      </c>
      <c r="E12" s="21" t="s">
        <v>11</v>
      </c>
    </row>
    <row r="13" ht="18.75" spans="1:5">
      <c r="A13" s="72">
        <v>9</v>
      </c>
      <c r="B13" s="36" t="s">
        <v>33</v>
      </c>
      <c r="C13" s="36" t="s">
        <v>34</v>
      </c>
      <c r="D13" s="36" t="s">
        <v>35</v>
      </c>
      <c r="E13" s="21" t="s">
        <v>11</v>
      </c>
    </row>
    <row r="14" ht="18.75" spans="1:5">
      <c r="A14" s="71">
        <v>10</v>
      </c>
      <c r="B14" s="72" t="s">
        <v>36</v>
      </c>
      <c r="C14" s="36" t="s">
        <v>37</v>
      </c>
      <c r="D14" s="36" t="s">
        <v>38</v>
      </c>
      <c r="E14" s="21" t="s">
        <v>11</v>
      </c>
    </row>
    <row r="15" ht="18.75" spans="1:5">
      <c r="A15" s="72">
        <v>11</v>
      </c>
      <c r="B15" s="36" t="s">
        <v>39</v>
      </c>
      <c r="C15" s="36" t="s">
        <v>40</v>
      </c>
      <c r="D15" s="36" t="s">
        <v>41</v>
      </c>
      <c r="E15" s="21" t="s">
        <v>11</v>
      </c>
    </row>
    <row r="16" ht="18.75" spans="1:5">
      <c r="A16" s="72">
        <v>12</v>
      </c>
      <c r="B16" s="36" t="s">
        <v>42</v>
      </c>
      <c r="C16" s="36" t="s">
        <v>43</v>
      </c>
      <c r="D16" s="36" t="s">
        <v>44</v>
      </c>
      <c r="E16" s="21" t="s">
        <v>11</v>
      </c>
    </row>
    <row r="17" ht="18.75" spans="1:5">
      <c r="A17" s="71">
        <v>13</v>
      </c>
      <c r="B17" s="36" t="s">
        <v>45</v>
      </c>
      <c r="C17" s="36" t="s">
        <v>46</v>
      </c>
      <c r="D17" s="36" t="s">
        <v>14</v>
      </c>
      <c r="E17" s="21" t="s">
        <v>47</v>
      </c>
    </row>
    <row r="18" ht="18.75" spans="1:5">
      <c r="A18" s="72">
        <v>14</v>
      </c>
      <c r="B18" s="36" t="s">
        <v>48</v>
      </c>
      <c r="C18" s="36" t="s">
        <v>49</v>
      </c>
      <c r="D18" s="36" t="s">
        <v>50</v>
      </c>
      <c r="E18" s="21" t="s">
        <v>47</v>
      </c>
    </row>
    <row r="19" ht="18.75" spans="1:5">
      <c r="A19" s="72">
        <v>15</v>
      </c>
      <c r="B19" s="36" t="s">
        <v>51</v>
      </c>
      <c r="C19" s="36" t="s">
        <v>52</v>
      </c>
      <c r="D19" s="36" t="s">
        <v>53</v>
      </c>
      <c r="E19" s="21" t="s">
        <v>47</v>
      </c>
    </row>
    <row r="20" ht="18.75" spans="1:5">
      <c r="A20" s="71">
        <v>16</v>
      </c>
      <c r="B20" s="36" t="s">
        <v>54</v>
      </c>
      <c r="C20" s="36" t="s">
        <v>55</v>
      </c>
      <c r="D20" s="36" t="s">
        <v>56</v>
      </c>
      <c r="E20" s="21" t="s">
        <v>47</v>
      </c>
    </row>
    <row r="21" ht="36" spans="1:5">
      <c r="A21" s="72">
        <v>17</v>
      </c>
      <c r="B21" s="36" t="s">
        <v>57</v>
      </c>
      <c r="C21" s="36" t="s">
        <v>58</v>
      </c>
      <c r="D21" s="36" t="s">
        <v>59</v>
      </c>
      <c r="E21" s="21" t="s">
        <v>47</v>
      </c>
    </row>
    <row r="22" ht="18.75" spans="1:5">
      <c r="A22" s="72">
        <v>18</v>
      </c>
      <c r="B22" s="36" t="s">
        <v>60</v>
      </c>
      <c r="C22" s="36" t="s">
        <v>61</v>
      </c>
      <c r="D22" s="36" t="s">
        <v>62</v>
      </c>
      <c r="E22" s="21" t="s">
        <v>47</v>
      </c>
    </row>
    <row r="23" ht="18.75" spans="1:5">
      <c r="A23" s="71">
        <v>19</v>
      </c>
      <c r="B23" s="36" t="s">
        <v>63</v>
      </c>
      <c r="C23" s="36" t="s">
        <v>64</v>
      </c>
      <c r="D23" s="36" t="s">
        <v>65</v>
      </c>
      <c r="E23" s="21" t="s">
        <v>47</v>
      </c>
    </row>
    <row r="24" ht="18.75" spans="1:5">
      <c r="A24" s="72">
        <v>20</v>
      </c>
      <c r="B24" s="36" t="s">
        <v>66</v>
      </c>
      <c r="C24" s="36" t="s">
        <v>67</v>
      </c>
      <c r="D24" s="36" t="s">
        <v>68</v>
      </c>
      <c r="E24" s="21" t="s">
        <v>47</v>
      </c>
    </row>
    <row r="25" ht="18.75" spans="1:5">
      <c r="A25" s="72">
        <v>21</v>
      </c>
      <c r="B25" s="36" t="s">
        <v>69</v>
      </c>
      <c r="C25" s="36" t="s">
        <v>70</v>
      </c>
      <c r="D25" s="36" t="s">
        <v>71</v>
      </c>
      <c r="E25" s="21" t="s">
        <v>47</v>
      </c>
    </row>
    <row r="26" ht="18.75" spans="1:5">
      <c r="A26" s="71">
        <v>22</v>
      </c>
      <c r="B26" s="36" t="s">
        <v>72</v>
      </c>
      <c r="C26" s="36" t="s">
        <v>73</v>
      </c>
      <c r="D26" s="36" t="s">
        <v>74</v>
      </c>
      <c r="E26" s="21" t="s">
        <v>47</v>
      </c>
    </row>
    <row r="27" ht="18.75" spans="1:5">
      <c r="A27" s="72">
        <v>23</v>
      </c>
      <c r="B27" s="36" t="s">
        <v>75</v>
      </c>
      <c r="C27" s="36" t="s">
        <v>76</v>
      </c>
      <c r="D27" s="36" t="s">
        <v>77</v>
      </c>
      <c r="E27" s="21" t="s">
        <v>47</v>
      </c>
    </row>
    <row r="28" ht="18.75" spans="1:5">
      <c r="A28" s="72">
        <v>24</v>
      </c>
      <c r="B28" s="36" t="s">
        <v>78</v>
      </c>
      <c r="C28" s="36" t="s">
        <v>79</v>
      </c>
      <c r="D28" s="36" t="s">
        <v>80</v>
      </c>
      <c r="E28" s="21" t="s">
        <v>47</v>
      </c>
    </row>
    <row r="29" ht="18.75" spans="1:5">
      <c r="A29" s="71">
        <v>25</v>
      </c>
      <c r="B29" s="36" t="s">
        <v>81</v>
      </c>
      <c r="C29" s="36" t="s">
        <v>82</v>
      </c>
      <c r="D29" s="36" t="s">
        <v>83</v>
      </c>
      <c r="E29" s="21" t="s">
        <v>47</v>
      </c>
    </row>
    <row r="30" ht="18.75" spans="1:5">
      <c r="A30" s="72">
        <v>26</v>
      </c>
      <c r="B30" s="36" t="s">
        <v>84</v>
      </c>
      <c r="C30" s="36" t="s">
        <v>85</v>
      </c>
      <c r="D30" s="36" t="s">
        <v>86</v>
      </c>
      <c r="E30" s="21" t="s">
        <v>47</v>
      </c>
    </row>
    <row r="31" ht="18.75" spans="1:5">
      <c r="A31" s="72">
        <v>27</v>
      </c>
      <c r="B31" s="36" t="s">
        <v>87</v>
      </c>
      <c r="C31" s="36" t="s">
        <v>88</v>
      </c>
      <c r="D31" s="36" t="s">
        <v>89</v>
      </c>
      <c r="E31" s="21" t="s">
        <v>47</v>
      </c>
    </row>
    <row r="32" ht="18.75" spans="1:5">
      <c r="A32" s="71">
        <v>28</v>
      </c>
      <c r="B32" s="36" t="s">
        <v>90</v>
      </c>
      <c r="C32" s="36" t="s">
        <v>91</v>
      </c>
      <c r="D32" s="36" t="s">
        <v>92</v>
      </c>
      <c r="E32" s="21" t="s">
        <v>47</v>
      </c>
    </row>
    <row r="33" s="31" customFormat="1" ht="18.75" spans="1:5">
      <c r="A33" s="72">
        <v>29</v>
      </c>
      <c r="B33" s="36" t="s">
        <v>93</v>
      </c>
      <c r="C33" s="36" t="s">
        <v>94</v>
      </c>
      <c r="D33" s="36" t="s">
        <v>95</v>
      </c>
      <c r="E33" s="21" t="s">
        <v>47</v>
      </c>
    </row>
    <row r="34" ht="18.75" spans="1:5">
      <c r="A34" s="72">
        <v>30</v>
      </c>
      <c r="B34" s="36" t="s">
        <v>96</v>
      </c>
      <c r="C34" s="36" t="s">
        <v>97</v>
      </c>
      <c r="D34" s="36" t="s">
        <v>98</v>
      </c>
      <c r="E34" s="21" t="s">
        <v>47</v>
      </c>
    </row>
    <row r="35" ht="18.75" spans="1:5">
      <c r="A35" s="71">
        <v>31</v>
      </c>
      <c r="B35" s="36" t="s">
        <v>99</v>
      </c>
      <c r="C35" s="36" t="s">
        <v>100</v>
      </c>
      <c r="D35" s="36" t="s">
        <v>98</v>
      </c>
      <c r="E35" s="21" t="s">
        <v>47</v>
      </c>
    </row>
    <row r="36" ht="18.75" spans="1:5">
      <c r="A36" s="72">
        <v>32</v>
      </c>
      <c r="B36" s="36" t="s">
        <v>101</v>
      </c>
      <c r="C36" s="36" t="s">
        <v>102</v>
      </c>
      <c r="D36" s="36" t="s">
        <v>103</v>
      </c>
      <c r="E36" s="21" t="s">
        <v>47</v>
      </c>
    </row>
    <row r="37" ht="18.75" spans="1:5">
      <c r="A37" s="72">
        <v>33</v>
      </c>
      <c r="B37" s="36" t="s">
        <v>104</v>
      </c>
      <c r="C37" s="36" t="s">
        <v>105</v>
      </c>
      <c r="D37" s="36" t="s">
        <v>106</v>
      </c>
      <c r="E37" s="21" t="s">
        <v>47</v>
      </c>
    </row>
    <row r="38" ht="18.75" spans="1:5">
      <c r="A38" s="71">
        <v>34</v>
      </c>
      <c r="B38" s="36" t="s">
        <v>107</v>
      </c>
      <c r="C38" s="36" t="s">
        <v>108</v>
      </c>
      <c r="D38" s="36" t="s">
        <v>109</v>
      </c>
      <c r="E38" s="21" t="s">
        <v>47</v>
      </c>
    </row>
    <row r="39" ht="18.75" spans="1:5">
      <c r="A39" s="72">
        <v>35</v>
      </c>
      <c r="B39" s="36" t="s">
        <v>110</v>
      </c>
      <c r="C39" s="36" t="s">
        <v>111</v>
      </c>
      <c r="D39" s="36" t="s">
        <v>112</v>
      </c>
      <c r="E39" s="21" t="s">
        <v>47</v>
      </c>
    </row>
    <row r="40" ht="18.75" spans="1:5">
      <c r="A40" s="72">
        <v>36</v>
      </c>
      <c r="B40" s="73" t="s">
        <v>113</v>
      </c>
      <c r="C40" s="73" t="s">
        <v>114</v>
      </c>
      <c r="D40" s="73" t="s">
        <v>115</v>
      </c>
      <c r="E40" s="21" t="s">
        <v>47</v>
      </c>
    </row>
    <row r="41" ht="18.75" spans="1:5">
      <c r="A41" s="71">
        <v>37</v>
      </c>
      <c r="B41" s="21" t="s">
        <v>116</v>
      </c>
      <c r="C41" s="21" t="s">
        <v>117</v>
      </c>
      <c r="D41" s="21" t="s">
        <v>10</v>
      </c>
      <c r="E41" s="21" t="s">
        <v>118</v>
      </c>
    </row>
    <row r="42" ht="18.75" spans="1:5">
      <c r="A42" s="72">
        <v>38</v>
      </c>
      <c r="B42" s="21" t="s">
        <v>119</v>
      </c>
      <c r="C42" s="21" t="s">
        <v>120</v>
      </c>
      <c r="D42" s="21" t="s">
        <v>10</v>
      </c>
      <c r="E42" s="21" t="s">
        <v>118</v>
      </c>
    </row>
    <row r="43" ht="18.75" spans="1:5">
      <c r="A43" s="72">
        <v>39</v>
      </c>
      <c r="B43" s="21" t="s">
        <v>121</v>
      </c>
      <c r="C43" s="21" t="s">
        <v>122</v>
      </c>
      <c r="D43" s="21" t="s">
        <v>50</v>
      </c>
      <c r="E43" s="21" t="s">
        <v>118</v>
      </c>
    </row>
    <row r="44" ht="37.5" spans="1:5">
      <c r="A44" s="71">
        <v>40</v>
      </c>
      <c r="B44" s="36" t="s">
        <v>123</v>
      </c>
      <c r="C44" s="36" t="s">
        <v>124</v>
      </c>
      <c r="D44" s="36" t="s">
        <v>125</v>
      </c>
      <c r="E44" s="21" t="s">
        <v>118</v>
      </c>
    </row>
    <row r="45" ht="18.75" spans="1:5">
      <c r="A45" s="72">
        <v>41</v>
      </c>
      <c r="B45" s="36" t="s">
        <v>126</v>
      </c>
      <c r="C45" s="36" t="s">
        <v>127</v>
      </c>
      <c r="D45" s="36" t="s">
        <v>128</v>
      </c>
      <c r="E45" s="21" t="s">
        <v>118</v>
      </c>
    </row>
    <row r="46" ht="18.75" spans="1:5">
      <c r="A46" s="72">
        <v>42</v>
      </c>
      <c r="B46" s="21" t="s">
        <v>129</v>
      </c>
      <c r="C46" s="21" t="s">
        <v>130</v>
      </c>
      <c r="D46" s="21" t="s">
        <v>131</v>
      </c>
      <c r="E46" s="21" t="s">
        <v>118</v>
      </c>
    </row>
    <row r="47" ht="36" spans="1:5">
      <c r="A47" s="71">
        <v>43</v>
      </c>
      <c r="B47" s="36" t="s">
        <v>132</v>
      </c>
      <c r="C47" s="36" t="s">
        <v>133</v>
      </c>
      <c r="D47" s="36" t="s">
        <v>134</v>
      </c>
      <c r="E47" s="21" t="s">
        <v>118</v>
      </c>
    </row>
    <row r="48" s="31" customFormat="1" ht="18.75" spans="1:5">
      <c r="A48" s="72">
        <v>44</v>
      </c>
      <c r="B48" s="36" t="s">
        <v>135</v>
      </c>
      <c r="C48" s="36" t="s">
        <v>136</v>
      </c>
      <c r="D48" s="36" t="s">
        <v>137</v>
      </c>
      <c r="E48" s="21" t="s">
        <v>118</v>
      </c>
    </row>
    <row r="49" ht="18.75" spans="1:5">
      <c r="A49" s="72">
        <v>45</v>
      </c>
      <c r="B49" s="36" t="s">
        <v>138</v>
      </c>
      <c r="C49" s="36" t="s">
        <v>139</v>
      </c>
      <c r="D49" s="36" t="s">
        <v>140</v>
      </c>
      <c r="E49" s="21" t="s">
        <v>118</v>
      </c>
    </row>
    <row r="50" ht="18.75" spans="1:5">
      <c r="A50" s="71">
        <v>46</v>
      </c>
      <c r="B50" s="36" t="s">
        <v>141</v>
      </c>
      <c r="C50" s="36" t="s">
        <v>142</v>
      </c>
      <c r="D50" s="36" t="s">
        <v>143</v>
      </c>
      <c r="E50" s="21" t="s">
        <v>118</v>
      </c>
    </row>
    <row r="51" ht="18.75" spans="1:5">
      <c r="A51" s="72">
        <v>47</v>
      </c>
      <c r="B51" s="36" t="s">
        <v>144</v>
      </c>
      <c r="C51" s="36" t="s">
        <v>145</v>
      </c>
      <c r="D51" s="36" t="s">
        <v>74</v>
      </c>
      <c r="E51" s="21" t="s">
        <v>118</v>
      </c>
    </row>
    <row r="52" ht="18.75" spans="1:5">
      <c r="A52" s="72">
        <v>48</v>
      </c>
      <c r="B52" s="36" t="s">
        <v>146</v>
      </c>
      <c r="C52" s="36" t="s">
        <v>147</v>
      </c>
      <c r="D52" s="36" t="s">
        <v>148</v>
      </c>
      <c r="E52" s="21" t="s">
        <v>118</v>
      </c>
    </row>
    <row r="53" ht="18.75" spans="1:5">
      <c r="A53" s="71">
        <v>49</v>
      </c>
      <c r="B53" s="36" t="s">
        <v>149</v>
      </c>
      <c r="C53" s="36" t="s">
        <v>150</v>
      </c>
      <c r="D53" s="36" t="s">
        <v>151</v>
      </c>
      <c r="E53" s="21" t="s">
        <v>118</v>
      </c>
    </row>
    <row r="54" ht="18.75" spans="1:5">
      <c r="A54" s="72">
        <v>50</v>
      </c>
      <c r="B54" s="21" t="s">
        <v>152</v>
      </c>
      <c r="C54" s="21" t="s">
        <v>153</v>
      </c>
      <c r="D54" s="21" t="s">
        <v>154</v>
      </c>
      <c r="E54" s="36" t="s">
        <v>118</v>
      </c>
    </row>
    <row r="55" ht="36.75" spans="1:5">
      <c r="A55" s="72">
        <v>51</v>
      </c>
      <c r="B55" s="72" t="s">
        <v>155</v>
      </c>
      <c r="C55" s="36" t="s">
        <v>156</v>
      </c>
      <c r="D55" s="36" t="s">
        <v>157</v>
      </c>
      <c r="E55" s="21" t="s">
        <v>118</v>
      </c>
    </row>
    <row r="56" ht="36" spans="1:5">
      <c r="A56" s="71">
        <v>52</v>
      </c>
      <c r="B56" s="21" t="s">
        <v>158</v>
      </c>
      <c r="C56" s="21" t="s">
        <v>159</v>
      </c>
      <c r="D56" s="21" t="s">
        <v>160</v>
      </c>
      <c r="E56" s="21" t="s">
        <v>118</v>
      </c>
    </row>
    <row r="57" ht="18.75" spans="1:5">
      <c r="A57" s="72">
        <v>53</v>
      </c>
      <c r="B57" s="21" t="s">
        <v>161</v>
      </c>
      <c r="C57" s="21" t="s">
        <v>162</v>
      </c>
      <c r="D57" s="21" t="s">
        <v>163</v>
      </c>
      <c r="E57" s="21" t="s">
        <v>118</v>
      </c>
    </row>
    <row r="58" ht="18.75" spans="1:5">
      <c r="A58" s="72">
        <v>54</v>
      </c>
      <c r="B58" s="36" t="s">
        <v>164</v>
      </c>
      <c r="C58" s="36" t="s">
        <v>165</v>
      </c>
      <c r="D58" s="36" t="s">
        <v>166</v>
      </c>
      <c r="E58" s="21" t="s">
        <v>118</v>
      </c>
    </row>
    <row r="59" ht="18.75" spans="1:5">
      <c r="A59" s="71">
        <v>55</v>
      </c>
      <c r="B59" s="21" t="s">
        <v>167</v>
      </c>
      <c r="C59" s="21" t="s">
        <v>168</v>
      </c>
      <c r="D59" s="21" t="s">
        <v>166</v>
      </c>
      <c r="E59" s="21" t="s">
        <v>118</v>
      </c>
    </row>
    <row r="60" ht="18.75" spans="1:5">
      <c r="A60" s="72">
        <v>56</v>
      </c>
      <c r="B60" s="21" t="s">
        <v>169</v>
      </c>
      <c r="C60" s="21" t="s">
        <v>170</v>
      </c>
      <c r="D60" s="21" t="s">
        <v>171</v>
      </c>
      <c r="E60" s="21" t="s">
        <v>118</v>
      </c>
    </row>
    <row r="61" ht="18.75" spans="1:5">
      <c r="A61" s="72">
        <v>57</v>
      </c>
      <c r="B61" s="36" t="s">
        <v>172</v>
      </c>
      <c r="C61" s="36" t="s">
        <v>173</v>
      </c>
      <c r="D61" s="36" t="s">
        <v>174</v>
      </c>
      <c r="E61" s="21" t="s">
        <v>118</v>
      </c>
    </row>
    <row r="62" ht="18.75" spans="1:5">
      <c r="A62" s="71">
        <v>58</v>
      </c>
      <c r="B62" s="36" t="s">
        <v>175</v>
      </c>
      <c r="C62" s="36" t="s">
        <v>176</v>
      </c>
      <c r="D62" s="36" t="s">
        <v>177</v>
      </c>
      <c r="E62" s="21" t="s">
        <v>118</v>
      </c>
    </row>
    <row r="63" ht="18.75" spans="1:5">
      <c r="A63" s="72">
        <v>59</v>
      </c>
      <c r="B63" s="36" t="s">
        <v>178</v>
      </c>
      <c r="C63" s="36" t="s">
        <v>179</v>
      </c>
      <c r="D63" s="36" t="s">
        <v>180</v>
      </c>
      <c r="E63" s="21" t="s">
        <v>118</v>
      </c>
    </row>
    <row r="64" ht="18.75" spans="1:5">
      <c r="A64" s="72">
        <v>60</v>
      </c>
      <c r="B64" s="36" t="s">
        <v>181</v>
      </c>
      <c r="C64" s="36" t="s">
        <v>182</v>
      </c>
      <c r="D64" s="36" t="s">
        <v>183</v>
      </c>
      <c r="E64" s="21" t="s">
        <v>118</v>
      </c>
    </row>
    <row r="65" ht="18.75" spans="1:5">
      <c r="A65" s="71">
        <v>61</v>
      </c>
      <c r="B65" s="36" t="s">
        <v>184</v>
      </c>
      <c r="C65" s="36" t="s">
        <v>185</v>
      </c>
      <c r="D65" s="36" t="s">
        <v>95</v>
      </c>
      <c r="E65" s="21" t="s">
        <v>118</v>
      </c>
    </row>
    <row r="66" ht="18.75" spans="1:5">
      <c r="A66" s="72">
        <v>62</v>
      </c>
      <c r="B66" s="36" t="s">
        <v>186</v>
      </c>
      <c r="C66" s="36" t="s">
        <v>187</v>
      </c>
      <c r="D66" s="36" t="s">
        <v>188</v>
      </c>
      <c r="E66" s="21" t="s">
        <v>118</v>
      </c>
    </row>
    <row r="67" ht="18.75" spans="1:5">
      <c r="A67" s="72">
        <v>63</v>
      </c>
      <c r="B67" s="36" t="s">
        <v>189</v>
      </c>
      <c r="C67" s="36" t="s">
        <v>190</v>
      </c>
      <c r="D67" s="36" t="s">
        <v>191</v>
      </c>
      <c r="E67" s="21" t="s">
        <v>118</v>
      </c>
    </row>
    <row r="68" ht="18.75" spans="1:5">
      <c r="A68" s="71">
        <v>64</v>
      </c>
      <c r="B68" s="36" t="s">
        <v>192</v>
      </c>
      <c r="C68" s="36" t="s">
        <v>193</v>
      </c>
      <c r="D68" s="36" t="s">
        <v>194</v>
      </c>
      <c r="E68" s="21" t="s">
        <v>118</v>
      </c>
    </row>
    <row r="69" s="66" customFormat="1" ht="27" customHeight="1" spans="1:5">
      <c r="A69" s="72">
        <v>65</v>
      </c>
      <c r="B69" s="21" t="s">
        <v>195</v>
      </c>
      <c r="C69" s="21" t="s">
        <v>196</v>
      </c>
      <c r="D69" s="21" t="s">
        <v>197</v>
      </c>
      <c r="E69" s="21" t="s">
        <v>118</v>
      </c>
    </row>
    <row r="70" s="66" customFormat="1" ht="23" customHeight="1" spans="1:5">
      <c r="A70" s="72">
        <v>66</v>
      </c>
      <c r="B70" s="36" t="s">
        <v>198</v>
      </c>
      <c r="C70" s="36" t="s">
        <v>199</v>
      </c>
      <c r="D70" s="36" t="s">
        <v>200</v>
      </c>
      <c r="E70" s="21" t="s">
        <v>118</v>
      </c>
    </row>
    <row r="71" s="53" customFormat="1" ht="18.75" spans="1:5">
      <c r="A71" s="71">
        <v>67</v>
      </c>
      <c r="B71" s="36" t="s">
        <v>201</v>
      </c>
      <c r="C71" s="36" t="s">
        <v>202</v>
      </c>
      <c r="D71" s="36" t="s">
        <v>203</v>
      </c>
      <c r="E71" s="21" t="s">
        <v>118</v>
      </c>
    </row>
    <row r="72" ht="18.75" spans="1:5">
      <c r="A72" s="72">
        <v>68</v>
      </c>
      <c r="B72" s="36" t="s">
        <v>204</v>
      </c>
      <c r="C72" s="36" t="s">
        <v>205</v>
      </c>
      <c r="D72" s="36" t="s">
        <v>206</v>
      </c>
      <c r="E72" s="21" t="s">
        <v>118</v>
      </c>
    </row>
    <row r="73" ht="18.75" spans="1:5">
      <c r="A73" s="72">
        <v>69</v>
      </c>
      <c r="B73" s="36" t="s">
        <v>207</v>
      </c>
      <c r="C73" s="36" t="s">
        <v>208</v>
      </c>
      <c r="D73" s="36" t="s">
        <v>209</v>
      </c>
      <c r="E73" s="21" t="s">
        <v>118</v>
      </c>
    </row>
    <row r="74" ht="18.75" spans="1:5">
      <c r="A74" s="71">
        <v>70</v>
      </c>
      <c r="B74" s="36" t="s">
        <v>210</v>
      </c>
      <c r="C74" s="36" t="s">
        <v>211</v>
      </c>
      <c r="D74" s="36" t="s">
        <v>212</v>
      </c>
      <c r="E74" s="21" t="s">
        <v>118</v>
      </c>
    </row>
    <row r="75" s="31" customFormat="1" ht="18.75" spans="1:5">
      <c r="A75" s="72">
        <v>71</v>
      </c>
      <c r="B75" s="36" t="s">
        <v>213</v>
      </c>
      <c r="C75" s="36" t="s">
        <v>214</v>
      </c>
      <c r="D75" s="36" t="s">
        <v>215</v>
      </c>
      <c r="E75" s="21" t="s">
        <v>118</v>
      </c>
    </row>
    <row r="76" s="31" customFormat="1" ht="18.75" spans="1:10">
      <c r="A76" s="72">
        <v>72</v>
      </c>
      <c r="B76" s="36" t="s">
        <v>216</v>
      </c>
      <c r="C76" s="36" t="s">
        <v>217</v>
      </c>
      <c r="D76" s="36" t="s">
        <v>218</v>
      </c>
      <c r="E76" s="21" t="s">
        <v>118</v>
      </c>
      <c r="F76" s="65"/>
      <c r="G76" s="65"/>
      <c r="H76" s="65"/>
      <c r="I76" s="65"/>
      <c r="J76" s="65"/>
    </row>
  </sheetData>
  <mergeCells count="3">
    <mergeCell ref="A1:B1"/>
    <mergeCell ref="A2:E2"/>
    <mergeCell ref="A3:E3"/>
  </mergeCells>
  <pageMargins left="0.75" right="0.75" top="1" bottom="1" header="0.5" footer="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4"/>
  <sheetViews>
    <sheetView zoomScale="110" zoomScaleNormal="110" workbookViewId="0">
      <selection activeCell="I30" sqref="I30"/>
    </sheetView>
  </sheetViews>
  <sheetFormatPr defaultColWidth="9" defaultRowHeight="13.5"/>
  <cols>
    <col min="1" max="1" width="6.375" style="47" customWidth="1"/>
    <col min="2" max="2" width="53.1166666666667" style="48" customWidth="1"/>
    <col min="3" max="3" width="19.1166666666667" style="57" customWidth="1"/>
    <col min="4" max="4" width="38.875" style="58" customWidth="1"/>
    <col min="5" max="5" width="8.75" style="47" customWidth="1"/>
    <col min="6" max="13" width="9" style="47"/>
    <col min="14" max="14" width="12.6166666666667" style="47"/>
    <col min="15" max="16384" width="9" style="47"/>
  </cols>
  <sheetData>
    <row r="1" ht="21" spans="1:5">
      <c r="A1" s="59" t="s">
        <v>219</v>
      </c>
      <c r="B1" s="55"/>
      <c r="C1" s="59"/>
      <c r="D1" s="59"/>
      <c r="E1" s="59"/>
    </row>
    <row r="2" ht="18" spans="1:5">
      <c r="A2" s="56" t="s">
        <v>220</v>
      </c>
      <c r="B2" s="56"/>
      <c r="C2" s="18"/>
      <c r="D2" s="56"/>
      <c r="E2" s="56"/>
    </row>
    <row r="3" ht="18" spans="1:5">
      <c r="A3" s="60" t="s">
        <v>3</v>
      </c>
      <c r="B3" s="61" t="s">
        <v>4</v>
      </c>
      <c r="C3" s="60" t="s">
        <v>5</v>
      </c>
      <c r="D3" s="61" t="s">
        <v>6</v>
      </c>
      <c r="E3" s="60" t="s">
        <v>7</v>
      </c>
    </row>
    <row r="4" s="47" customFormat="1" ht="18" spans="1:5">
      <c r="A4" s="3">
        <v>1</v>
      </c>
      <c r="B4" s="21" t="s">
        <v>221</v>
      </c>
      <c r="C4" s="4" t="s">
        <v>222</v>
      </c>
      <c r="D4" s="21" t="s">
        <v>223</v>
      </c>
      <c r="E4" s="4" t="s">
        <v>11</v>
      </c>
    </row>
    <row r="5" s="57" customFormat="1" ht="18" spans="1:5">
      <c r="A5" s="3">
        <v>2</v>
      </c>
      <c r="B5" s="21" t="s">
        <v>224</v>
      </c>
      <c r="C5" s="4" t="s">
        <v>225</v>
      </c>
      <c r="D5" s="21" t="s">
        <v>226</v>
      </c>
      <c r="E5" s="4" t="s">
        <v>11</v>
      </c>
    </row>
    <row r="6" s="57" customFormat="1" ht="18" spans="1:5">
      <c r="A6" s="3">
        <v>3</v>
      </c>
      <c r="B6" s="21" t="s">
        <v>227</v>
      </c>
      <c r="C6" s="4" t="s">
        <v>228</v>
      </c>
      <c r="D6" s="21" t="s">
        <v>229</v>
      </c>
      <c r="E6" s="4" t="s">
        <v>11</v>
      </c>
    </row>
    <row r="7" ht="18" spans="1:5">
      <c r="A7" s="3">
        <v>4</v>
      </c>
      <c r="B7" s="21" t="s">
        <v>230</v>
      </c>
      <c r="C7" s="4" t="s">
        <v>231</v>
      </c>
      <c r="D7" s="21" t="s">
        <v>232</v>
      </c>
      <c r="E7" s="4" t="s">
        <v>11</v>
      </c>
    </row>
    <row r="8" ht="36" spans="1:5">
      <c r="A8" s="3">
        <v>5</v>
      </c>
      <c r="B8" s="21" t="s">
        <v>233</v>
      </c>
      <c r="C8" s="4" t="s">
        <v>234</v>
      </c>
      <c r="D8" s="21" t="s">
        <v>235</v>
      </c>
      <c r="E8" s="4" t="s">
        <v>11</v>
      </c>
    </row>
    <row r="9" ht="18" spans="1:5">
      <c r="A9" s="3">
        <v>6</v>
      </c>
      <c r="B9" s="21" t="s">
        <v>236</v>
      </c>
      <c r="C9" s="4" t="s">
        <v>237</v>
      </c>
      <c r="D9" s="21" t="s">
        <v>238</v>
      </c>
      <c r="E9" s="4" t="s">
        <v>11</v>
      </c>
    </row>
    <row r="10" s="47" customFormat="1" ht="18" spans="1:5">
      <c r="A10" s="3">
        <v>7</v>
      </c>
      <c r="B10" s="21" t="s">
        <v>239</v>
      </c>
      <c r="C10" s="4" t="s">
        <v>240</v>
      </c>
      <c r="D10" s="21" t="s">
        <v>241</v>
      </c>
      <c r="E10" s="4" t="s">
        <v>11</v>
      </c>
    </row>
    <row r="11" ht="18" spans="1:5">
      <c r="A11" s="3">
        <v>8</v>
      </c>
      <c r="B11" s="21" t="s">
        <v>242</v>
      </c>
      <c r="C11" s="4" t="s">
        <v>243</v>
      </c>
      <c r="D11" s="21" t="s">
        <v>244</v>
      </c>
      <c r="E11" s="4" t="s">
        <v>11</v>
      </c>
    </row>
    <row r="12" ht="18" spans="1:5">
      <c r="A12" s="3">
        <v>9</v>
      </c>
      <c r="B12" s="21" t="s">
        <v>245</v>
      </c>
      <c r="C12" s="4" t="s">
        <v>246</v>
      </c>
      <c r="D12" s="21" t="s">
        <v>247</v>
      </c>
      <c r="E12" s="4" t="s">
        <v>11</v>
      </c>
    </row>
    <row r="13" ht="18" spans="1:5">
      <c r="A13" s="3">
        <v>10</v>
      </c>
      <c r="B13" s="21" t="s">
        <v>248</v>
      </c>
      <c r="C13" s="4" t="s">
        <v>249</v>
      </c>
      <c r="D13" s="21" t="s">
        <v>250</v>
      </c>
      <c r="E13" s="4" t="s">
        <v>11</v>
      </c>
    </row>
    <row r="14" ht="18" spans="1:5">
      <c r="A14" s="3">
        <v>11</v>
      </c>
      <c r="B14" s="21" t="s">
        <v>251</v>
      </c>
      <c r="C14" s="4" t="s">
        <v>252</v>
      </c>
      <c r="D14" s="21" t="s">
        <v>253</v>
      </c>
      <c r="E14" s="4" t="s">
        <v>11</v>
      </c>
    </row>
    <row r="15" ht="18" spans="1:5">
      <c r="A15" s="3">
        <v>12</v>
      </c>
      <c r="B15" s="21" t="s">
        <v>254</v>
      </c>
      <c r="C15" s="4" t="s">
        <v>255</v>
      </c>
      <c r="D15" s="21" t="s">
        <v>256</v>
      </c>
      <c r="E15" s="4" t="s">
        <v>11</v>
      </c>
    </row>
    <row r="16" ht="18" spans="1:5">
      <c r="A16" s="3">
        <v>13</v>
      </c>
      <c r="B16" s="21" t="s">
        <v>257</v>
      </c>
      <c r="C16" s="4" t="s">
        <v>258</v>
      </c>
      <c r="D16" s="21" t="s">
        <v>259</v>
      </c>
      <c r="E16" s="4" t="s">
        <v>11</v>
      </c>
    </row>
    <row r="17" ht="18" spans="1:5">
      <c r="A17" s="3">
        <v>14</v>
      </c>
      <c r="B17" s="21" t="s">
        <v>260</v>
      </c>
      <c r="C17" s="4" t="s">
        <v>261</v>
      </c>
      <c r="D17" s="21" t="s">
        <v>262</v>
      </c>
      <c r="E17" s="4" t="s">
        <v>11</v>
      </c>
    </row>
    <row r="18" ht="18" spans="1:5">
      <c r="A18" s="3">
        <v>15</v>
      </c>
      <c r="B18" s="21" t="s">
        <v>263</v>
      </c>
      <c r="C18" s="4" t="s">
        <v>264</v>
      </c>
      <c r="D18" s="21" t="s">
        <v>265</v>
      </c>
      <c r="E18" s="4" t="s">
        <v>11</v>
      </c>
    </row>
    <row r="19" ht="18" spans="1:5">
      <c r="A19" s="3">
        <v>16</v>
      </c>
      <c r="B19" s="21" t="s">
        <v>266</v>
      </c>
      <c r="C19" s="4" t="s">
        <v>267</v>
      </c>
      <c r="D19" s="21" t="s">
        <v>268</v>
      </c>
      <c r="E19" s="4" t="s">
        <v>11</v>
      </c>
    </row>
    <row r="20" ht="18" spans="1:5">
      <c r="A20" s="3">
        <v>17</v>
      </c>
      <c r="B20" s="21" t="s">
        <v>269</v>
      </c>
      <c r="C20" s="4" t="s">
        <v>270</v>
      </c>
      <c r="D20" s="21" t="s">
        <v>271</v>
      </c>
      <c r="E20" s="4" t="s">
        <v>11</v>
      </c>
    </row>
    <row r="21" ht="18" spans="1:5">
      <c r="A21" s="3">
        <v>18</v>
      </c>
      <c r="B21" s="21" t="s">
        <v>175</v>
      </c>
      <c r="C21" s="4" t="s">
        <v>272</v>
      </c>
      <c r="D21" s="21" t="s">
        <v>273</v>
      </c>
      <c r="E21" s="4" t="s">
        <v>11</v>
      </c>
    </row>
    <row r="22" ht="18" spans="1:5">
      <c r="A22" s="3">
        <v>19</v>
      </c>
      <c r="B22" s="21" t="s">
        <v>274</v>
      </c>
      <c r="C22" s="4" t="s">
        <v>275</v>
      </c>
      <c r="D22" s="21" t="s">
        <v>276</v>
      </c>
      <c r="E22" s="4" t="s">
        <v>11</v>
      </c>
    </row>
    <row r="23" ht="18" spans="1:5">
      <c r="A23" s="3">
        <v>20</v>
      </c>
      <c r="B23" s="21" t="s">
        <v>277</v>
      </c>
      <c r="C23" s="4" t="s">
        <v>278</v>
      </c>
      <c r="D23" s="21" t="s">
        <v>279</v>
      </c>
      <c r="E23" s="4" t="s">
        <v>11</v>
      </c>
    </row>
    <row r="24" ht="18" spans="1:5">
      <c r="A24" s="3">
        <v>21</v>
      </c>
      <c r="B24" s="21" t="s">
        <v>280</v>
      </c>
      <c r="C24" s="4" t="s">
        <v>281</v>
      </c>
      <c r="D24" s="21" t="s">
        <v>282</v>
      </c>
      <c r="E24" s="4" t="s">
        <v>47</v>
      </c>
    </row>
    <row r="25" ht="18" spans="1:5">
      <c r="A25" s="3">
        <v>22</v>
      </c>
      <c r="B25" s="21" t="s">
        <v>283</v>
      </c>
      <c r="C25" s="4" t="s">
        <v>284</v>
      </c>
      <c r="D25" s="21" t="s">
        <v>285</v>
      </c>
      <c r="E25" s="4" t="s">
        <v>47</v>
      </c>
    </row>
    <row r="26" ht="18" spans="1:5">
      <c r="A26" s="3">
        <v>23</v>
      </c>
      <c r="B26" s="21" t="s">
        <v>286</v>
      </c>
      <c r="C26" s="4" t="s">
        <v>287</v>
      </c>
      <c r="D26" s="21" t="s">
        <v>288</v>
      </c>
      <c r="E26" s="4" t="s">
        <v>47</v>
      </c>
    </row>
    <row r="27" ht="18" spans="1:5">
      <c r="A27" s="3">
        <v>24</v>
      </c>
      <c r="B27" s="21" t="s">
        <v>289</v>
      </c>
      <c r="C27" s="4" t="s">
        <v>290</v>
      </c>
      <c r="D27" s="21" t="s">
        <v>232</v>
      </c>
      <c r="E27" s="4" t="s">
        <v>47</v>
      </c>
    </row>
    <row r="28" ht="18" spans="1:5">
      <c r="A28" s="3">
        <v>25</v>
      </c>
      <c r="B28" s="21" t="s">
        <v>291</v>
      </c>
      <c r="C28" s="4" t="s">
        <v>292</v>
      </c>
      <c r="D28" s="21" t="s">
        <v>293</v>
      </c>
      <c r="E28" s="4" t="s">
        <v>47</v>
      </c>
    </row>
    <row r="29" ht="18" spans="1:5">
      <c r="A29" s="3">
        <v>26</v>
      </c>
      <c r="B29" s="21" t="s">
        <v>294</v>
      </c>
      <c r="C29" s="4" t="s">
        <v>295</v>
      </c>
      <c r="D29" s="21" t="s">
        <v>296</v>
      </c>
      <c r="E29" s="4" t="s">
        <v>47</v>
      </c>
    </row>
    <row r="30" ht="18" spans="1:5">
      <c r="A30" s="3">
        <v>27</v>
      </c>
      <c r="B30" s="21" t="s">
        <v>297</v>
      </c>
      <c r="C30" s="4" t="s">
        <v>298</v>
      </c>
      <c r="D30" s="21" t="s">
        <v>299</v>
      </c>
      <c r="E30" s="4" t="s">
        <v>47</v>
      </c>
    </row>
    <row r="31" ht="18" spans="1:5">
      <c r="A31" s="3">
        <v>28</v>
      </c>
      <c r="B31" s="21" t="s">
        <v>300</v>
      </c>
      <c r="C31" s="4" t="s">
        <v>301</v>
      </c>
      <c r="D31" s="21" t="s">
        <v>302</v>
      </c>
      <c r="E31" s="4" t="s">
        <v>47</v>
      </c>
    </row>
    <row r="32" ht="18" spans="1:5">
      <c r="A32" s="3">
        <v>29</v>
      </c>
      <c r="B32" s="21" t="s">
        <v>303</v>
      </c>
      <c r="C32" s="4" t="s">
        <v>304</v>
      </c>
      <c r="D32" s="21" t="s">
        <v>305</v>
      </c>
      <c r="E32" s="4" t="s">
        <v>47</v>
      </c>
    </row>
    <row r="33" ht="18" spans="1:5">
      <c r="A33" s="3">
        <v>30</v>
      </c>
      <c r="B33" s="21" t="s">
        <v>306</v>
      </c>
      <c r="C33" s="4" t="s">
        <v>307</v>
      </c>
      <c r="D33" s="21" t="s">
        <v>308</v>
      </c>
      <c r="E33" s="4" t="s">
        <v>47</v>
      </c>
    </row>
    <row r="34" ht="18" spans="1:5">
      <c r="A34" s="3">
        <v>31</v>
      </c>
      <c r="B34" s="21" t="s">
        <v>309</v>
      </c>
      <c r="C34" s="4" t="s">
        <v>310</v>
      </c>
      <c r="D34" s="21" t="s">
        <v>311</v>
      </c>
      <c r="E34" s="4" t="s">
        <v>47</v>
      </c>
    </row>
    <row r="35" ht="18" spans="1:5">
      <c r="A35" s="3">
        <v>32</v>
      </c>
      <c r="B35" s="21" t="s">
        <v>312</v>
      </c>
      <c r="C35" s="4" t="s">
        <v>313</v>
      </c>
      <c r="D35" s="21" t="s">
        <v>314</v>
      </c>
      <c r="E35" s="4" t="s">
        <v>47</v>
      </c>
    </row>
    <row r="36" ht="18" spans="1:5">
      <c r="A36" s="3">
        <v>33</v>
      </c>
      <c r="B36" s="21" t="s">
        <v>315</v>
      </c>
      <c r="C36" s="4" t="s">
        <v>316</v>
      </c>
      <c r="D36" s="21" t="s">
        <v>317</v>
      </c>
      <c r="E36" s="4" t="s">
        <v>47</v>
      </c>
    </row>
    <row r="37" s="47" customFormat="1" ht="18" spans="1:5">
      <c r="A37" s="3">
        <v>34</v>
      </c>
      <c r="B37" s="21" t="s">
        <v>318</v>
      </c>
      <c r="C37" s="4" t="s">
        <v>319</v>
      </c>
      <c r="D37" s="21" t="s">
        <v>320</v>
      </c>
      <c r="E37" s="4" t="s">
        <v>47</v>
      </c>
    </row>
    <row r="38" ht="18" spans="1:5">
      <c r="A38" s="3">
        <v>35</v>
      </c>
      <c r="B38" s="21" t="s">
        <v>321</v>
      </c>
      <c r="C38" s="4" t="s">
        <v>322</v>
      </c>
      <c r="D38" s="21" t="s">
        <v>323</v>
      </c>
      <c r="E38" s="4" t="s">
        <v>47</v>
      </c>
    </row>
    <row r="39" ht="18" spans="1:5">
      <c r="A39" s="3">
        <v>36</v>
      </c>
      <c r="B39" s="21" t="s">
        <v>324</v>
      </c>
      <c r="C39" s="4" t="s">
        <v>325</v>
      </c>
      <c r="D39" s="21" t="s">
        <v>326</v>
      </c>
      <c r="E39" s="4" t="s">
        <v>47</v>
      </c>
    </row>
    <row r="40" ht="18" spans="1:5">
      <c r="A40" s="3">
        <v>37</v>
      </c>
      <c r="B40" s="21" t="s">
        <v>327</v>
      </c>
      <c r="C40" s="4" t="s">
        <v>328</v>
      </c>
      <c r="D40" s="21" t="s">
        <v>329</v>
      </c>
      <c r="E40" s="4" t="s">
        <v>47</v>
      </c>
    </row>
    <row r="41" ht="18" spans="1:5">
      <c r="A41" s="3">
        <v>38</v>
      </c>
      <c r="B41" s="21" t="s">
        <v>330</v>
      </c>
      <c r="C41" s="4" t="s">
        <v>331</v>
      </c>
      <c r="D41" s="21" t="s">
        <v>332</v>
      </c>
      <c r="E41" s="4" t="s">
        <v>47</v>
      </c>
    </row>
    <row r="42" ht="18" spans="1:5">
      <c r="A42" s="3">
        <v>39</v>
      </c>
      <c r="B42" s="21" t="s">
        <v>333</v>
      </c>
      <c r="C42" s="4" t="s">
        <v>334</v>
      </c>
      <c r="D42" s="21" t="s">
        <v>335</v>
      </c>
      <c r="E42" s="4" t="s">
        <v>47</v>
      </c>
    </row>
    <row r="43" ht="18" spans="1:5">
      <c r="A43" s="3">
        <v>40</v>
      </c>
      <c r="B43" s="21" t="s">
        <v>336</v>
      </c>
      <c r="C43" s="4" t="s">
        <v>337</v>
      </c>
      <c r="D43" s="21" t="s">
        <v>338</v>
      </c>
      <c r="E43" s="4" t="s">
        <v>47</v>
      </c>
    </row>
    <row r="44" ht="18" spans="1:5">
      <c r="A44" s="3">
        <v>41</v>
      </c>
      <c r="B44" s="21" t="s">
        <v>339</v>
      </c>
      <c r="C44" s="4" t="s">
        <v>340</v>
      </c>
      <c r="D44" s="21" t="s">
        <v>341</v>
      </c>
      <c r="E44" s="4" t="s">
        <v>47</v>
      </c>
    </row>
    <row r="45" ht="18" spans="1:5">
      <c r="A45" s="3">
        <v>42</v>
      </c>
      <c r="B45" s="21" t="s">
        <v>342</v>
      </c>
      <c r="C45" s="4" t="s">
        <v>343</v>
      </c>
      <c r="D45" s="21" t="s">
        <v>344</v>
      </c>
      <c r="E45" s="4" t="s">
        <v>47</v>
      </c>
    </row>
    <row r="46" ht="18" spans="1:5">
      <c r="A46" s="3">
        <v>43</v>
      </c>
      <c r="B46" s="21" t="s">
        <v>345</v>
      </c>
      <c r="C46" s="4" t="s">
        <v>346</v>
      </c>
      <c r="D46" s="21" t="s">
        <v>347</v>
      </c>
      <c r="E46" s="4" t="s">
        <v>47</v>
      </c>
    </row>
    <row r="47" ht="18" spans="1:5">
      <c r="A47" s="3">
        <v>44</v>
      </c>
      <c r="B47" s="21" t="s">
        <v>348</v>
      </c>
      <c r="C47" s="4" t="s">
        <v>349</v>
      </c>
      <c r="D47" s="21" t="s">
        <v>350</v>
      </c>
      <c r="E47" s="4" t="s">
        <v>47</v>
      </c>
    </row>
    <row r="48" ht="18" spans="1:5">
      <c r="A48" s="3">
        <v>45</v>
      </c>
      <c r="B48" s="21" t="s">
        <v>351</v>
      </c>
      <c r="C48" s="4" t="s">
        <v>352</v>
      </c>
      <c r="D48" s="21" t="s">
        <v>353</v>
      </c>
      <c r="E48" s="4" t="s">
        <v>47</v>
      </c>
    </row>
    <row r="49" s="47" customFormat="1" ht="18" spans="1:5">
      <c r="A49" s="3">
        <v>46</v>
      </c>
      <c r="B49" s="21" t="s">
        <v>354</v>
      </c>
      <c r="C49" s="4" t="s">
        <v>355</v>
      </c>
      <c r="D49" s="21" t="s">
        <v>356</v>
      </c>
      <c r="E49" s="4" t="s">
        <v>47</v>
      </c>
    </row>
    <row r="50" ht="18" spans="1:5">
      <c r="A50" s="3">
        <v>47</v>
      </c>
      <c r="B50" s="21" t="s">
        <v>357</v>
      </c>
      <c r="C50" s="4" t="s">
        <v>358</v>
      </c>
      <c r="D50" s="21" t="s">
        <v>359</v>
      </c>
      <c r="E50" s="4" t="s">
        <v>47</v>
      </c>
    </row>
    <row r="51" ht="18" spans="1:5">
      <c r="A51" s="3">
        <v>48</v>
      </c>
      <c r="B51" s="21" t="s">
        <v>360</v>
      </c>
      <c r="C51" s="4" t="s">
        <v>361</v>
      </c>
      <c r="D51" s="21" t="s">
        <v>362</v>
      </c>
      <c r="E51" s="4" t="s">
        <v>47</v>
      </c>
    </row>
    <row r="52" ht="18" spans="1:5">
      <c r="A52" s="3">
        <v>49</v>
      </c>
      <c r="B52" s="21" t="s">
        <v>363</v>
      </c>
      <c r="C52" s="4" t="s">
        <v>364</v>
      </c>
      <c r="D52" s="21" t="s">
        <v>365</v>
      </c>
      <c r="E52" s="4" t="s">
        <v>47</v>
      </c>
    </row>
    <row r="53" ht="18" spans="1:5">
      <c r="A53" s="3">
        <v>50</v>
      </c>
      <c r="B53" s="21" t="s">
        <v>366</v>
      </c>
      <c r="C53" s="4" t="s">
        <v>367</v>
      </c>
      <c r="D53" s="21" t="s">
        <v>368</v>
      </c>
      <c r="E53" s="4" t="s">
        <v>47</v>
      </c>
    </row>
    <row r="54" ht="18" spans="1:5">
      <c r="A54" s="3">
        <v>51</v>
      </c>
      <c r="B54" s="21" t="s">
        <v>369</v>
      </c>
      <c r="C54" s="4" t="s">
        <v>370</v>
      </c>
      <c r="D54" s="21" t="s">
        <v>371</v>
      </c>
      <c r="E54" s="4" t="s">
        <v>47</v>
      </c>
    </row>
    <row r="55" ht="18" spans="1:5">
      <c r="A55" s="3">
        <v>52</v>
      </c>
      <c r="B55" s="21" t="s">
        <v>372</v>
      </c>
      <c r="C55" s="4" t="s">
        <v>373</v>
      </c>
      <c r="D55" s="21" t="s">
        <v>374</v>
      </c>
      <c r="E55" s="4" t="s">
        <v>47</v>
      </c>
    </row>
    <row r="56" ht="18" spans="1:5">
      <c r="A56" s="3">
        <v>53</v>
      </c>
      <c r="B56" s="21" t="s">
        <v>375</v>
      </c>
      <c r="C56" s="4" t="s">
        <v>376</v>
      </c>
      <c r="D56" s="21" t="s">
        <v>377</v>
      </c>
      <c r="E56" s="4" t="s">
        <v>47</v>
      </c>
    </row>
    <row r="57" ht="18" spans="1:5">
      <c r="A57" s="3">
        <v>54</v>
      </c>
      <c r="B57" s="21" t="s">
        <v>378</v>
      </c>
      <c r="C57" s="4" t="s">
        <v>379</v>
      </c>
      <c r="D57" s="21" t="s">
        <v>380</v>
      </c>
      <c r="E57" s="4" t="s">
        <v>47</v>
      </c>
    </row>
    <row r="58" ht="18" spans="1:5">
      <c r="A58" s="3">
        <v>55</v>
      </c>
      <c r="B58" s="21" t="s">
        <v>381</v>
      </c>
      <c r="C58" s="4" t="s">
        <v>382</v>
      </c>
      <c r="D58" s="21" t="s">
        <v>383</v>
      </c>
      <c r="E58" s="4" t="s">
        <v>47</v>
      </c>
    </row>
    <row r="59" ht="18" spans="1:5">
      <c r="A59" s="3">
        <v>56</v>
      </c>
      <c r="B59" s="21" t="s">
        <v>384</v>
      </c>
      <c r="C59" s="4" t="s">
        <v>385</v>
      </c>
      <c r="D59" s="21" t="s">
        <v>386</v>
      </c>
      <c r="E59" s="4" t="s">
        <v>47</v>
      </c>
    </row>
    <row r="60" ht="18" spans="1:5">
      <c r="A60" s="3">
        <v>57</v>
      </c>
      <c r="B60" s="21" t="s">
        <v>387</v>
      </c>
      <c r="C60" s="4" t="s">
        <v>388</v>
      </c>
      <c r="D60" s="21" t="s">
        <v>389</v>
      </c>
      <c r="E60" s="4" t="s">
        <v>47</v>
      </c>
    </row>
    <row r="61" ht="18" spans="1:5">
      <c r="A61" s="3">
        <v>58</v>
      </c>
      <c r="B61" s="21" t="s">
        <v>390</v>
      </c>
      <c r="C61" s="4" t="s">
        <v>391</v>
      </c>
      <c r="D61" s="21" t="s">
        <v>392</v>
      </c>
      <c r="E61" s="4" t="s">
        <v>47</v>
      </c>
    </row>
    <row r="62" ht="18" spans="1:5">
      <c r="A62" s="3">
        <v>59</v>
      </c>
      <c r="B62" s="21" t="s">
        <v>393</v>
      </c>
      <c r="C62" s="4" t="s">
        <v>394</v>
      </c>
      <c r="D62" s="21" t="s">
        <v>395</v>
      </c>
      <c r="E62" s="4" t="s">
        <v>47</v>
      </c>
    </row>
    <row r="63" ht="18" spans="1:5">
      <c r="A63" s="3">
        <v>60</v>
      </c>
      <c r="B63" s="21" t="s">
        <v>396</v>
      </c>
      <c r="C63" s="4" t="s">
        <v>397</v>
      </c>
      <c r="D63" s="21" t="s">
        <v>398</v>
      </c>
      <c r="E63" s="4" t="s">
        <v>47</v>
      </c>
    </row>
    <row r="64" ht="18" spans="1:5">
      <c r="A64" s="3">
        <v>61</v>
      </c>
      <c r="B64" s="21" t="s">
        <v>399</v>
      </c>
      <c r="C64" s="4" t="s">
        <v>400</v>
      </c>
      <c r="D64" s="21" t="s">
        <v>401</v>
      </c>
      <c r="E64" s="4" t="s">
        <v>118</v>
      </c>
    </row>
    <row r="65" ht="18" spans="1:5">
      <c r="A65" s="3">
        <v>62</v>
      </c>
      <c r="B65" s="21" t="s">
        <v>402</v>
      </c>
      <c r="C65" s="4" t="s">
        <v>403</v>
      </c>
      <c r="D65" s="21" t="s">
        <v>404</v>
      </c>
      <c r="E65" s="4" t="s">
        <v>118</v>
      </c>
    </row>
    <row r="66" ht="18" spans="1:5">
      <c r="A66" s="3">
        <v>63</v>
      </c>
      <c r="B66" s="21" t="s">
        <v>405</v>
      </c>
      <c r="C66" s="4" t="s">
        <v>406</v>
      </c>
      <c r="D66" s="21" t="s">
        <v>407</v>
      </c>
      <c r="E66" s="4" t="s">
        <v>118</v>
      </c>
    </row>
    <row r="67" ht="18" spans="1:5">
      <c r="A67" s="3">
        <v>64</v>
      </c>
      <c r="B67" s="21" t="s">
        <v>408</v>
      </c>
      <c r="C67" s="4" t="s">
        <v>409</v>
      </c>
      <c r="D67" s="21" t="s">
        <v>410</v>
      </c>
      <c r="E67" s="4" t="s">
        <v>118</v>
      </c>
    </row>
    <row r="68" ht="18" spans="1:5">
      <c r="A68" s="3">
        <v>65</v>
      </c>
      <c r="B68" s="21" t="s">
        <v>411</v>
      </c>
      <c r="C68" s="4" t="s">
        <v>412</v>
      </c>
      <c r="D68" s="21" t="s">
        <v>413</v>
      </c>
      <c r="E68" s="4" t="s">
        <v>118</v>
      </c>
    </row>
    <row r="69" ht="18" spans="1:5">
      <c r="A69" s="3">
        <v>66</v>
      </c>
      <c r="B69" s="21" t="s">
        <v>414</v>
      </c>
      <c r="C69" s="4" t="s">
        <v>415</v>
      </c>
      <c r="D69" s="21" t="s">
        <v>416</v>
      </c>
      <c r="E69" s="4" t="s">
        <v>118</v>
      </c>
    </row>
    <row r="70" ht="18" spans="1:5">
      <c r="A70" s="3">
        <v>67</v>
      </c>
      <c r="B70" s="21" t="s">
        <v>417</v>
      </c>
      <c r="C70" s="4" t="s">
        <v>418</v>
      </c>
      <c r="D70" s="21" t="s">
        <v>419</v>
      </c>
      <c r="E70" s="4" t="s">
        <v>118</v>
      </c>
    </row>
    <row r="71" ht="18" spans="1:5">
      <c r="A71" s="3">
        <v>68</v>
      </c>
      <c r="B71" s="21" t="s">
        <v>420</v>
      </c>
      <c r="C71" s="4" t="s">
        <v>222</v>
      </c>
      <c r="D71" s="21" t="s">
        <v>421</v>
      </c>
      <c r="E71" s="4" t="s">
        <v>118</v>
      </c>
    </row>
    <row r="72" ht="18" spans="1:5">
      <c r="A72" s="3">
        <v>69</v>
      </c>
      <c r="B72" s="21" t="s">
        <v>422</v>
      </c>
      <c r="C72" s="4" t="s">
        <v>423</v>
      </c>
      <c r="D72" s="21" t="s">
        <v>424</v>
      </c>
      <c r="E72" s="4" t="s">
        <v>118</v>
      </c>
    </row>
    <row r="73" ht="18" spans="1:5">
      <c r="A73" s="3">
        <v>70</v>
      </c>
      <c r="B73" s="21" t="s">
        <v>425</v>
      </c>
      <c r="C73" s="4" t="s">
        <v>426</v>
      </c>
      <c r="D73" s="21" t="s">
        <v>427</v>
      </c>
      <c r="E73" s="4" t="s">
        <v>118</v>
      </c>
    </row>
    <row r="74" ht="18" spans="1:5">
      <c r="A74" s="3">
        <v>71</v>
      </c>
      <c r="B74" s="21" t="s">
        <v>428</v>
      </c>
      <c r="C74" s="4" t="s">
        <v>429</v>
      </c>
      <c r="D74" s="21" t="s">
        <v>430</v>
      </c>
      <c r="E74" s="4" t="s">
        <v>118</v>
      </c>
    </row>
    <row r="75" ht="18" spans="1:5">
      <c r="A75" s="3">
        <v>72</v>
      </c>
      <c r="B75" s="21" t="s">
        <v>431</v>
      </c>
      <c r="C75" s="4" t="s">
        <v>432</v>
      </c>
      <c r="D75" s="21" t="s">
        <v>433</v>
      </c>
      <c r="E75" s="4" t="s">
        <v>118</v>
      </c>
    </row>
    <row r="76" s="47" customFormat="1" ht="18" spans="1:5">
      <c r="A76" s="3">
        <v>73</v>
      </c>
      <c r="B76" s="21" t="s">
        <v>434</v>
      </c>
      <c r="C76" s="4" t="s">
        <v>435</v>
      </c>
      <c r="D76" s="21" t="s">
        <v>436</v>
      </c>
      <c r="E76" s="4" t="s">
        <v>118</v>
      </c>
    </row>
    <row r="77" ht="18" spans="1:5">
      <c r="A77" s="3">
        <v>74</v>
      </c>
      <c r="B77" s="21" t="s">
        <v>437</v>
      </c>
      <c r="C77" s="4" t="s">
        <v>438</v>
      </c>
      <c r="D77" s="21" t="s">
        <v>439</v>
      </c>
      <c r="E77" s="4" t="s">
        <v>118</v>
      </c>
    </row>
    <row r="78" ht="18" spans="1:5">
      <c r="A78" s="3">
        <v>75</v>
      </c>
      <c r="B78" s="21" t="s">
        <v>440</v>
      </c>
      <c r="C78" s="4" t="s">
        <v>441</v>
      </c>
      <c r="D78" s="21" t="s">
        <v>442</v>
      </c>
      <c r="E78" s="4" t="s">
        <v>118</v>
      </c>
    </row>
    <row r="79" ht="18" spans="1:5">
      <c r="A79" s="3">
        <v>76</v>
      </c>
      <c r="B79" s="21" t="s">
        <v>443</v>
      </c>
      <c r="C79" s="4" t="s">
        <v>444</v>
      </c>
      <c r="D79" s="21" t="s">
        <v>445</v>
      </c>
      <c r="E79" s="4" t="s">
        <v>118</v>
      </c>
    </row>
    <row r="80" ht="18" spans="1:5">
      <c r="A80" s="3">
        <v>77</v>
      </c>
      <c r="B80" s="21" t="s">
        <v>446</v>
      </c>
      <c r="C80" s="4" t="s">
        <v>447</v>
      </c>
      <c r="D80" s="21" t="s">
        <v>448</v>
      </c>
      <c r="E80" s="4" t="s">
        <v>118</v>
      </c>
    </row>
    <row r="81" ht="18" spans="1:5">
      <c r="A81" s="3">
        <v>78</v>
      </c>
      <c r="B81" s="21" t="s">
        <v>449</v>
      </c>
      <c r="C81" s="4" t="s">
        <v>450</v>
      </c>
      <c r="D81" s="21" t="s">
        <v>451</v>
      </c>
      <c r="E81" s="4" t="s">
        <v>118</v>
      </c>
    </row>
    <row r="82" ht="18" spans="1:5">
      <c r="A82" s="3">
        <v>79</v>
      </c>
      <c r="B82" s="21" t="s">
        <v>452</v>
      </c>
      <c r="C82" s="4" t="s">
        <v>453</v>
      </c>
      <c r="D82" s="21" t="s">
        <v>454</v>
      </c>
      <c r="E82" s="4" t="s">
        <v>118</v>
      </c>
    </row>
    <row r="83" ht="18" spans="1:5">
      <c r="A83" s="3">
        <v>80</v>
      </c>
      <c r="B83" s="21" t="s">
        <v>455</v>
      </c>
      <c r="C83" s="4" t="s">
        <v>456</v>
      </c>
      <c r="D83" s="21" t="s">
        <v>457</v>
      </c>
      <c r="E83" s="4" t="s">
        <v>118</v>
      </c>
    </row>
    <row r="84" ht="18" spans="1:5">
      <c r="A84" s="3">
        <v>81</v>
      </c>
      <c r="B84" s="21" t="s">
        <v>458</v>
      </c>
      <c r="C84" s="4" t="s">
        <v>459</v>
      </c>
      <c r="D84" s="21" t="s">
        <v>460</v>
      </c>
      <c r="E84" s="4" t="s">
        <v>118</v>
      </c>
    </row>
    <row r="85" ht="36" spans="1:5">
      <c r="A85" s="3">
        <v>82</v>
      </c>
      <c r="B85" s="21" t="s">
        <v>461</v>
      </c>
      <c r="C85" s="4" t="s">
        <v>462</v>
      </c>
      <c r="D85" s="21" t="s">
        <v>463</v>
      </c>
      <c r="E85" s="4" t="s">
        <v>118</v>
      </c>
    </row>
    <row r="86" ht="18" spans="1:5">
      <c r="A86" s="3">
        <v>83</v>
      </c>
      <c r="B86" s="21" t="s">
        <v>464</v>
      </c>
      <c r="C86" s="4" t="s">
        <v>465</v>
      </c>
      <c r="D86" s="21" t="s">
        <v>466</v>
      </c>
      <c r="E86" s="4" t="s">
        <v>118</v>
      </c>
    </row>
    <row r="87" ht="18" spans="1:5">
      <c r="A87" s="3">
        <v>84</v>
      </c>
      <c r="B87" s="21" t="s">
        <v>467</v>
      </c>
      <c r="C87" s="4" t="s">
        <v>468</v>
      </c>
      <c r="D87" s="21" t="s">
        <v>469</v>
      </c>
      <c r="E87" s="4" t="s">
        <v>118</v>
      </c>
    </row>
    <row r="88" ht="18" spans="1:5">
      <c r="A88" s="3">
        <v>85</v>
      </c>
      <c r="B88" s="21" t="s">
        <v>470</v>
      </c>
      <c r="C88" s="4" t="s">
        <v>471</v>
      </c>
      <c r="D88" s="21" t="s">
        <v>472</v>
      </c>
      <c r="E88" s="4" t="s">
        <v>118</v>
      </c>
    </row>
    <row r="89" ht="18" spans="1:5">
      <c r="A89" s="3">
        <v>86</v>
      </c>
      <c r="B89" s="21" t="s">
        <v>473</v>
      </c>
      <c r="C89" s="4" t="s">
        <v>474</v>
      </c>
      <c r="D89" s="21" t="s">
        <v>475</v>
      </c>
      <c r="E89" s="4" t="s">
        <v>118</v>
      </c>
    </row>
    <row r="90" ht="18" spans="1:5">
      <c r="A90" s="3">
        <v>87</v>
      </c>
      <c r="B90" s="21" t="s">
        <v>476</v>
      </c>
      <c r="C90" s="4" t="s">
        <v>477</v>
      </c>
      <c r="D90" s="21" t="s">
        <v>478</v>
      </c>
      <c r="E90" s="4" t="s">
        <v>118</v>
      </c>
    </row>
    <row r="91" ht="18" spans="1:5">
      <c r="A91" s="3">
        <v>88</v>
      </c>
      <c r="B91" s="21" t="s">
        <v>479</v>
      </c>
      <c r="C91" s="4" t="s">
        <v>480</v>
      </c>
      <c r="D91" s="21" t="s">
        <v>481</v>
      </c>
      <c r="E91" s="4" t="s">
        <v>118</v>
      </c>
    </row>
    <row r="92" ht="18" spans="1:5">
      <c r="A92" s="3">
        <v>89</v>
      </c>
      <c r="B92" s="21" t="s">
        <v>482</v>
      </c>
      <c r="C92" s="21" t="s">
        <v>483</v>
      </c>
      <c r="D92" s="21" t="s">
        <v>484</v>
      </c>
      <c r="E92" s="4" t="s">
        <v>118</v>
      </c>
    </row>
    <row r="93" ht="18" spans="1:5">
      <c r="A93" s="3">
        <v>90</v>
      </c>
      <c r="B93" s="21" t="s">
        <v>485</v>
      </c>
      <c r="C93" s="4" t="s">
        <v>486</v>
      </c>
      <c r="D93" s="21" t="s">
        <v>487</v>
      </c>
      <c r="E93" s="4" t="s">
        <v>118</v>
      </c>
    </row>
    <row r="94" ht="18" spans="1:5">
      <c r="A94" s="3">
        <v>91</v>
      </c>
      <c r="B94" s="21" t="s">
        <v>488</v>
      </c>
      <c r="C94" s="4" t="s">
        <v>489</v>
      </c>
      <c r="D94" s="21" t="s">
        <v>490</v>
      </c>
      <c r="E94" s="4" t="s">
        <v>118</v>
      </c>
    </row>
    <row r="95" ht="18" spans="1:5">
      <c r="A95" s="3">
        <v>92</v>
      </c>
      <c r="B95" s="21" t="s">
        <v>491</v>
      </c>
      <c r="C95" s="4" t="s">
        <v>492</v>
      </c>
      <c r="D95" s="21" t="s">
        <v>493</v>
      </c>
      <c r="E95" s="4" t="s">
        <v>118</v>
      </c>
    </row>
    <row r="96" ht="18" spans="1:5">
      <c r="A96" s="3">
        <v>93</v>
      </c>
      <c r="B96" s="21" t="s">
        <v>494</v>
      </c>
      <c r="C96" s="4" t="s">
        <v>495</v>
      </c>
      <c r="D96" s="21" t="s">
        <v>496</v>
      </c>
      <c r="E96" s="4" t="s">
        <v>118</v>
      </c>
    </row>
    <row r="97" ht="18" spans="1:5">
      <c r="A97" s="3">
        <v>94</v>
      </c>
      <c r="B97" s="21" t="s">
        <v>497</v>
      </c>
      <c r="C97" s="4" t="s">
        <v>498</v>
      </c>
      <c r="D97" s="21" t="s">
        <v>499</v>
      </c>
      <c r="E97" s="4" t="s">
        <v>118</v>
      </c>
    </row>
    <row r="98" ht="18" spans="1:5">
      <c r="A98" s="3">
        <v>95</v>
      </c>
      <c r="B98" s="21" t="s">
        <v>500</v>
      </c>
      <c r="C98" s="4" t="s">
        <v>501</v>
      </c>
      <c r="D98" s="21" t="s">
        <v>502</v>
      </c>
      <c r="E98" s="4" t="s">
        <v>118</v>
      </c>
    </row>
    <row r="99" ht="18" spans="1:5">
      <c r="A99" s="3">
        <v>96</v>
      </c>
      <c r="B99" s="21" t="s">
        <v>503</v>
      </c>
      <c r="C99" s="4" t="s">
        <v>504</v>
      </c>
      <c r="D99" s="21" t="s">
        <v>505</v>
      </c>
      <c r="E99" s="4" t="s">
        <v>118</v>
      </c>
    </row>
    <row r="100" ht="18" spans="1:5">
      <c r="A100" s="3">
        <v>97</v>
      </c>
      <c r="B100" s="21" t="s">
        <v>506</v>
      </c>
      <c r="C100" s="4" t="s">
        <v>507</v>
      </c>
      <c r="D100" s="21" t="s">
        <v>508</v>
      </c>
      <c r="E100" s="4" t="s">
        <v>118</v>
      </c>
    </row>
    <row r="101" ht="18" spans="1:5">
      <c r="A101" s="3">
        <v>98</v>
      </c>
      <c r="B101" s="21" t="s">
        <v>509</v>
      </c>
      <c r="C101" s="4" t="s">
        <v>510</v>
      </c>
      <c r="D101" s="21" t="s">
        <v>511</v>
      </c>
      <c r="E101" s="4" t="s">
        <v>118</v>
      </c>
    </row>
    <row r="102" ht="18" spans="1:5">
      <c r="A102" s="3">
        <v>99</v>
      </c>
      <c r="B102" s="21" t="s">
        <v>512</v>
      </c>
      <c r="C102" s="4" t="s">
        <v>513</v>
      </c>
      <c r="D102" s="21" t="s">
        <v>514</v>
      </c>
      <c r="E102" s="4" t="s">
        <v>118</v>
      </c>
    </row>
    <row r="103" ht="18" spans="1:5">
      <c r="A103" s="3">
        <v>100</v>
      </c>
      <c r="B103" s="21" t="s">
        <v>515</v>
      </c>
      <c r="C103" s="4" t="s">
        <v>516</v>
      </c>
      <c r="D103" s="21" t="s">
        <v>517</v>
      </c>
      <c r="E103" s="4" t="s">
        <v>118</v>
      </c>
    </row>
    <row r="104" ht="18" spans="1:5">
      <c r="A104" s="3">
        <v>101</v>
      </c>
      <c r="B104" s="21" t="s">
        <v>518</v>
      </c>
      <c r="C104" s="4" t="s">
        <v>519</v>
      </c>
      <c r="D104" s="21" t="s">
        <v>520</v>
      </c>
      <c r="E104" s="4" t="s">
        <v>118</v>
      </c>
    </row>
    <row r="105" ht="18" spans="1:5">
      <c r="A105" s="3">
        <v>102</v>
      </c>
      <c r="B105" s="21" t="s">
        <v>521</v>
      </c>
      <c r="C105" s="4" t="s">
        <v>522</v>
      </c>
      <c r="D105" s="21" t="s">
        <v>523</v>
      </c>
      <c r="E105" s="4" t="s">
        <v>118</v>
      </c>
    </row>
    <row r="106" ht="18" spans="1:5">
      <c r="A106" s="3">
        <v>103</v>
      </c>
      <c r="B106" s="21" t="s">
        <v>524</v>
      </c>
      <c r="C106" s="4" t="s">
        <v>525</v>
      </c>
      <c r="D106" s="21" t="s">
        <v>526</v>
      </c>
      <c r="E106" s="4" t="s">
        <v>118</v>
      </c>
    </row>
    <row r="107" ht="18" spans="1:5">
      <c r="A107" s="3">
        <v>104</v>
      </c>
      <c r="B107" s="21" t="s">
        <v>527</v>
      </c>
      <c r="C107" s="4" t="s">
        <v>528</v>
      </c>
      <c r="D107" s="21" t="s">
        <v>529</v>
      </c>
      <c r="E107" s="4" t="s">
        <v>118</v>
      </c>
    </row>
    <row r="108" ht="18" spans="1:5">
      <c r="A108" s="3">
        <v>105</v>
      </c>
      <c r="B108" s="21" t="s">
        <v>530</v>
      </c>
      <c r="C108" s="4" t="s">
        <v>531</v>
      </c>
      <c r="D108" s="21" t="s">
        <v>532</v>
      </c>
      <c r="E108" s="4" t="s">
        <v>118</v>
      </c>
    </row>
    <row r="109" ht="18" spans="1:5">
      <c r="A109" s="3">
        <v>106</v>
      </c>
      <c r="B109" s="21" t="s">
        <v>533</v>
      </c>
      <c r="C109" s="4" t="s">
        <v>534</v>
      </c>
      <c r="D109" s="21" t="s">
        <v>535</v>
      </c>
      <c r="E109" s="4" t="s">
        <v>118</v>
      </c>
    </row>
    <row r="110" s="47" customFormat="1" ht="18" spans="1:5">
      <c r="A110" s="3">
        <v>107</v>
      </c>
      <c r="B110" s="21" t="s">
        <v>536</v>
      </c>
      <c r="C110" s="4" t="s">
        <v>537</v>
      </c>
      <c r="D110" s="21" t="s">
        <v>538</v>
      </c>
      <c r="E110" s="4" t="s">
        <v>118</v>
      </c>
    </row>
    <row r="111" ht="18" spans="1:5">
      <c r="A111" s="3">
        <v>108</v>
      </c>
      <c r="B111" s="21" t="s">
        <v>539</v>
      </c>
      <c r="C111" s="4" t="s">
        <v>540</v>
      </c>
      <c r="D111" s="21" t="s">
        <v>541</v>
      </c>
      <c r="E111" s="4" t="s">
        <v>118</v>
      </c>
    </row>
    <row r="112" ht="18" spans="1:5">
      <c r="A112" s="3">
        <v>109</v>
      </c>
      <c r="B112" s="21" t="s">
        <v>542</v>
      </c>
      <c r="C112" s="4" t="s">
        <v>543</v>
      </c>
      <c r="D112" s="21" t="s">
        <v>544</v>
      </c>
      <c r="E112" s="4" t="s">
        <v>118</v>
      </c>
    </row>
    <row r="113" ht="18" spans="1:5">
      <c r="A113" s="3">
        <v>110</v>
      </c>
      <c r="B113" s="21" t="s">
        <v>545</v>
      </c>
      <c r="C113" s="4" t="s">
        <v>546</v>
      </c>
      <c r="D113" s="21" t="s">
        <v>547</v>
      </c>
      <c r="E113" s="4" t="s">
        <v>118</v>
      </c>
    </row>
    <row r="114" ht="18" spans="1:5">
      <c r="A114" s="3">
        <v>111</v>
      </c>
      <c r="B114" s="21" t="s">
        <v>548</v>
      </c>
      <c r="C114" s="4" t="s">
        <v>549</v>
      </c>
      <c r="D114" s="21" t="s">
        <v>550</v>
      </c>
      <c r="E114" s="4" t="s">
        <v>118</v>
      </c>
    </row>
    <row r="115" ht="18" spans="1:5">
      <c r="A115" s="3">
        <v>112</v>
      </c>
      <c r="B115" s="21" t="s">
        <v>551</v>
      </c>
      <c r="C115" s="4" t="s">
        <v>552</v>
      </c>
      <c r="D115" s="21" t="s">
        <v>553</v>
      </c>
      <c r="E115" s="4" t="s">
        <v>118</v>
      </c>
    </row>
    <row r="116" ht="36" spans="1:5">
      <c r="A116" s="3">
        <v>113</v>
      </c>
      <c r="B116" s="21" t="s">
        <v>554</v>
      </c>
      <c r="C116" s="4" t="s">
        <v>555</v>
      </c>
      <c r="D116" s="21" t="s">
        <v>556</v>
      </c>
      <c r="E116" s="4" t="s">
        <v>118</v>
      </c>
    </row>
    <row r="117" ht="18" spans="1:5">
      <c r="A117" s="3">
        <v>114</v>
      </c>
      <c r="B117" s="21" t="s">
        <v>557</v>
      </c>
      <c r="C117" s="4" t="s">
        <v>558</v>
      </c>
      <c r="D117" s="21" t="s">
        <v>559</v>
      </c>
      <c r="E117" s="4" t="s">
        <v>118</v>
      </c>
    </row>
    <row r="118" ht="18" spans="1:5">
      <c r="A118" s="3">
        <v>115</v>
      </c>
      <c r="B118" s="21" t="s">
        <v>560</v>
      </c>
      <c r="C118" s="4" t="s">
        <v>561</v>
      </c>
      <c r="D118" s="21" t="s">
        <v>559</v>
      </c>
      <c r="E118" s="4" t="s">
        <v>118</v>
      </c>
    </row>
    <row r="119" s="47" customFormat="1" ht="18" spans="1:5">
      <c r="A119" s="3">
        <v>116</v>
      </c>
      <c r="B119" s="21" t="s">
        <v>562</v>
      </c>
      <c r="C119" s="4" t="s">
        <v>563</v>
      </c>
      <c r="D119" s="21" t="s">
        <v>564</v>
      </c>
      <c r="E119" s="4" t="s">
        <v>118</v>
      </c>
    </row>
    <row r="120" s="47" customFormat="1" ht="18" spans="1:14">
      <c r="A120" s="3">
        <v>117</v>
      </c>
      <c r="B120" s="21" t="s">
        <v>565</v>
      </c>
      <c r="C120" s="4" t="s">
        <v>566</v>
      </c>
      <c r="D120" s="21" t="s">
        <v>567</v>
      </c>
      <c r="E120" s="4" t="s">
        <v>118</v>
      </c>
      <c r="F120" s="62"/>
      <c r="G120" s="63"/>
      <c r="H120" s="63"/>
      <c r="I120" s="63"/>
      <c r="J120" s="63"/>
      <c r="K120" s="64"/>
      <c r="L120" s="64"/>
      <c r="M120" s="64"/>
      <c r="N120" s="64"/>
    </row>
    <row r="121" ht="18" spans="1:5">
      <c r="A121" s="3">
        <v>118</v>
      </c>
      <c r="B121" s="21" t="s">
        <v>568</v>
      </c>
      <c r="C121" s="4" t="s">
        <v>569</v>
      </c>
      <c r="D121" s="21" t="s">
        <v>570</v>
      </c>
      <c r="E121" s="4" t="s">
        <v>118</v>
      </c>
    </row>
    <row r="122" ht="18" spans="1:5">
      <c r="A122" s="3">
        <v>119</v>
      </c>
      <c r="B122" s="21" t="s">
        <v>571</v>
      </c>
      <c r="C122" s="4" t="s">
        <v>572</v>
      </c>
      <c r="D122" s="21" t="s">
        <v>573</v>
      </c>
      <c r="E122" s="4" t="s">
        <v>118</v>
      </c>
    </row>
    <row r="123" s="47" customFormat="1" ht="18" spans="1:7">
      <c r="A123" s="3">
        <v>120</v>
      </c>
      <c r="B123" s="21" t="s">
        <v>574</v>
      </c>
      <c r="C123" s="4" t="s">
        <v>575</v>
      </c>
      <c r="D123" s="21" t="s">
        <v>576</v>
      </c>
      <c r="E123" s="4" t="s">
        <v>118</v>
      </c>
      <c r="F123" s="64"/>
      <c r="G123" s="64"/>
    </row>
    <row r="124" spans="6:7">
      <c r="F124" s="64"/>
      <c r="G124" s="64"/>
    </row>
  </sheetData>
  <mergeCells count="2">
    <mergeCell ref="A1:E1"/>
    <mergeCell ref="A2:E2"/>
  </mergeCells>
  <dataValidations count="1">
    <dataValidation type="list" allowBlank="1" showInputMessage="1" showErrorMessage="1" sqref="E120 F120">
      <formula1>"一等奖,二等奖,三等奖"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5"/>
  <sheetViews>
    <sheetView zoomScale="120" zoomScaleNormal="120" topLeftCell="D6" workbookViewId="0">
      <selection activeCell="H6" sqref="H6"/>
    </sheetView>
  </sheetViews>
  <sheetFormatPr defaultColWidth="9" defaultRowHeight="18" outlineLevelCol="4"/>
  <cols>
    <col min="1" max="1" width="5.61666666666667" style="52" customWidth="1"/>
    <col min="2" max="2" width="44.875" style="54" customWidth="1"/>
    <col min="3" max="3" width="8" style="52" customWidth="1"/>
    <col min="4" max="4" width="36.5" style="52" customWidth="1"/>
    <col min="5" max="5" width="8" style="52" customWidth="1"/>
    <col min="6" max="16384" width="9" style="52"/>
  </cols>
  <sheetData>
    <row r="1" ht="32" customHeight="1" spans="1:5">
      <c r="A1" s="55" t="s">
        <v>577</v>
      </c>
      <c r="B1" s="55"/>
      <c r="C1" s="55"/>
      <c r="D1" s="55"/>
      <c r="E1" s="55"/>
    </row>
    <row r="2" spans="1:5">
      <c r="A2" s="56" t="s">
        <v>2</v>
      </c>
      <c r="B2" s="56"/>
      <c r="C2" s="56"/>
      <c r="D2" s="56"/>
      <c r="E2" s="56"/>
    </row>
    <row r="3" ht="36" spans="1:5">
      <c r="A3" s="18" t="s">
        <v>3</v>
      </c>
      <c r="B3" s="18" t="s">
        <v>4</v>
      </c>
      <c r="C3" s="18" t="s">
        <v>5</v>
      </c>
      <c r="D3" s="18" t="s">
        <v>6</v>
      </c>
      <c r="E3" s="18" t="s">
        <v>7</v>
      </c>
    </row>
    <row r="4" spans="1:5">
      <c r="A4" s="18">
        <v>1</v>
      </c>
      <c r="B4" s="21" t="s">
        <v>578</v>
      </c>
      <c r="C4" s="21" t="s">
        <v>579</v>
      </c>
      <c r="D4" s="21" t="s">
        <v>580</v>
      </c>
      <c r="E4" s="21" t="s">
        <v>11</v>
      </c>
    </row>
    <row r="5" spans="1:5">
      <c r="A5" s="18">
        <v>2</v>
      </c>
      <c r="B5" s="21" t="s">
        <v>581</v>
      </c>
      <c r="C5" s="21" t="s">
        <v>582</v>
      </c>
      <c r="D5" s="21" t="s">
        <v>583</v>
      </c>
      <c r="E5" s="21" t="s">
        <v>11</v>
      </c>
    </row>
    <row r="6" ht="36" spans="1:5">
      <c r="A6" s="18">
        <v>3</v>
      </c>
      <c r="B6" s="21" t="s">
        <v>584</v>
      </c>
      <c r="C6" s="21" t="s">
        <v>585</v>
      </c>
      <c r="D6" s="21" t="s">
        <v>586</v>
      </c>
      <c r="E6" s="21" t="s">
        <v>11</v>
      </c>
    </row>
    <row r="7" spans="1:5">
      <c r="A7" s="18">
        <v>4</v>
      </c>
      <c r="B7" s="21" t="s">
        <v>587</v>
      </c>
      <c r="C7" s="21" t="s">
        <v>588</v>
      </c>
      <c r="D7" s="21" t="s">
        <v>589</v>
      </c>
      <c r="E7" s="21" t="s">
        <v>11</v>
      </c>
    </row>
    <row r="8" spans="1:5">
      <c r="A8" s="18">
        <v>5</v>
      </c>
      <c r="B8" s="21" t="s">
        <v>590</v>
      </c>
      <c r="C8" s="21" t="s">
        <v>591</v>
      </c>
      <c r="D8" s="21" t="s">
        <v>592</v>
      </c>
      <c r="E8" s="21" t="s">
        <v>11</v>
      </c>
    </row>
    <row r="9" spans="1:5">
      <c r="A9" s="18">
        <v>6</v>
      </c>
      <c r="B9" s="21" t="s">
        <v>593</v>
      </c>
      <c r="C9" s="21" t="s">
        <v>594</v>
      </c>
      <c r="D9" s="21" t="s">
        <v>595</v>
      </c>
      <c r="E9" s="21" t="s">
        <v>11</v>
      </c>
    </row>
    <row r="10" spans="1:5">
      <c r="A10" s="18">
        <v>7</v>
      </c>
      <c r="B10" s="21" t="s">
        <v>596</v>
      </c>
      <c r="C10" s="21" t="s">
        <v>597</v>
      </c>
      <c r="D10" s="21" t="s">
        <v>598</v>
      </c>
      <c r="E10" s="21" t="s">
        <v>11</v>
      </c>
    </row>
    <row r="11" spans="1:5">
      <c r="A11" s="18">
        <v>8</v>
      </c>
      <c r="B11" s="21" t="s">
        <v>599</v>
      </c>
      <c r="C11" s="21" t="s">
        <v>600</v>
      </c>
      <c r="D11" s="21" t="s">
        <v>601</v>
      </c>
      <c r="E11" s="21" t="s">
        <v>11</v>
      </c>
    </row>
    <row r="12" spans="1:5">
      <c r="A12" s="18">
        <v>9</v>
      </c>
      <c r="B12" s="21" t="s">
        <v>602</v>
      </c>
      <c r="C12" s="21" t="s">
        <v>603</v>
      </c>
      <c r="D12" s="21" t="s">
        <v>604</v>
      </c>
      <c r="E12" s="21" t="s">
        <v>11</v>
      </c>
    </row>
    <row r="13" spans="1:5">
      <c r="A13" s="18">
        <v>10</v>
      </c>
      <c r="B13" s="21" t="s">
        <v>605</v>
      </c>
      <c r="C13" s="21" t="s">
        <v>606</v>
      </c>
      <c r="D13" s="21" t="s">
        <v>607</v>
      </c>
      <c r="E13" s="21" t="s">
        <v>11</v>
      </c>
    </row>
    <row r="14" ht="36" spans="1:5">
      <c r="A14" s="18">
        <v>11</v>
      </c>
      <c r="B14" s="21" t="s">
        <v>608</v>
      </c>
      <c r="C14" s="21" t="s">
        <v>609</v>
      </c>
      <c r="D14" s="21" t="s">
        <v>610</v>
      </c>
      <c r="E14" s="21" t="s">
        <v>11</v>
      </c>
    </row>
    <row r="15" spans="1:5">
      <c r="A15" s="18">
        <v>12</v>
      </c>
      <c r="B15" s="21" t="s">
        <v>611</v>
      </c>
      <c r="C15" s="21" t="s">
        <v>612</v>
      </c>
      <c r="D15" s="21" t="s">
        <v>613</v>
      </c>
      <c r="E15" s="21" t="s">
        <v>11</v>
      </c>
    </row>
    <row r="16" spans="1:5">
      <c r="A16" s="18">
        <v>13</v>
      </c>
      <c r="B16" s="21" t="s">
        <v>614</v>
      </c>
      <c r="C16" s="21" t="s">
        <v>615</v>
      </c>
      <c r="D16" s="21" t="s">
        <v>616</v>
      </c>
      <c r="E16" s="21" t="s">
        <v>47</v>
      </c>
    </row>
    <row r="17" ht="36" spans="1:5">
      <c r="A17" s="18">
        <v>14</v>
      </c>
      <c r="B17" s="21" t="s">
        <v>617</v>
      </c>
      <c r="C17" s="21" t="s">
        <v>618</v>
      </c>
      <c r="D17" s="21" t="s">
        <v>619</v>
      </c>
      <c r="E17" s="21" t="s">
        <v>47</v>
      </c>
    </row>
    <row r="18" spans="1:5">
      <c r="A18" s="18">
        <v>15</v>
      </c>
      <c r="B18" s="21" t="s">
        <v>620</v>
      </c>
      <c r="C18" s="21" t="s">
        <v>621</v>
      </c>
      <c r="D18" s="21" t="s">
        <v>622</v>
      </c>
      <c r="E18" s="21" t="s">
        <v>47</v>
      </c>
    </row>
    <row r="19" spans="1:5">
      <c r="A19" s="18">
        <v>16</v>
      </c>
      <c r="B19" s="21" t="s">
        <v>135</v>
      </c>
      <c r="C19" s="21" t="s">
        <v>623</v>
      </c>
      <c r="D19" s="21" t="s">
        <v>624</v>
      </c>
      <c r="E19" s="21" t="s">
        <v>47</v>
      </c>
    </row>
    <row r="20" spans="1:5">
      <c r="A20" s="18">
        <v>17</v>
      </c>
      <c r="B20" s="21" t="s">
        <v>625</v>
      </c>
      <c r="C20" s="21" t="s">
        <v>626</v>
      </c>
      <c r="D20" s="21" t="s">
        <v>627</v>
      </c>
      <c r="E20" s="21" t="s">
        <v>47</v>
      </c>
    </row>
    <row r="21" spans="1:5">
      <c r="A21" s="18">
        <v>18</v>
      </c>
      <c r="B21" s="21" t="s">
        <v>628</v>
      </c>
      <c r="C21" s="21" t="s">
        <v>629</v>
      </c>
      <c r="D21" s="21" t="s">
        <v>630</v>
      </c>
      <c r="E21" s="21" t="s">
        <v>47</v>
      </c>
    </row>
    <row r="22" spans="1:5">
      <c r="A22" s="18">
        <v>19</v>
      </c>
      <c r="B22" s="21" t="s">
        <v>631</v>
      </c>
      <c r="C22" s="21" t="s">
        <v>632</v>
      </c>
      <c r="D22" s="21" t="s">
        <v>633</v>
      </c>
      <c r="E22" s="21" t="s">
        <v>47</v>
      </c>
    </row>
    <row r="23" spans="1:5">
      <c r="A23" s="18">
        <v>20</v>
      </c>
      <c r="B23" s="21" t="s">
        <v>634</v>
      </c>
      <c r="C23" s="21" t="s">
        <v>635</v>
      </c>
      <c r="D23" s="21" t="s">
        <v>636</v>
      </c>
      <c r="E23" s="21" t="s">
        <v>47</v>
      </c>
    </row>
    <row r="24" spans="1:5">
      <c r="A24" s="18">
        <v>21</v>
      </c>
      <c r="B24" s="21" t="s">
        <v>637</v>
      </c>
      <c r="C24" s="21" t="s">
        <v>638</v>
      </c>
      <c r="D24" s="21" t="s">
        <v>639</v>
      </c>
      <c r="E24" s="21" t="s">
        <v>47</v>
      </c>
    </row>
    <row r="25" spans="1:5">
      <c r="A25" s="18">
        <v>22</v>
      </c>
      <c r="B25" s="21" t="s">
        <v>640</v>
      </c>
      <c r="C25" s="21" t="s">
        <v>641</v>
      </c>
      <c r="D25" s="21" t="s">
        <v>642</v>
      </c>
      <c r="E25" s="21" t="s">
        <v>47</v>
      </c>
    </row>
    <row r="26" spans="1:5">
      <c r="A26" s="18">
        <v>23</v>
      </c>
      <c r="B26" s="21" t="s">
        <v>643</v>
      </c>
      <c r="C26" s="21" t="s">
        <v>644</v>
      </c>
      <c r="D26" s="21" t="s">
        <v>645</v>
      </c>
      <c r="E26" s="21" t="s">
        <v>47</v>
      </c>
    </row>
    <row r="27" spans="1:5">
      <c r="A27" s="18">
        <v>24</v>
      </c>
      <c r="B27" s="21" t="s">
        <v>646</v>
      </c>
      <c r="C27" s="21" t="s">
        <v>647</v>
      </c>
      <c r="D27" s="21" t="s">
        <v>648</v>
      </c>
      <c r="E27" s="21" t="s">
        <v>47</v>
      </c>
    </row>
    <row r="28" ht="36" spans="1:5">
      <c r="A28" s="18">
        <v>25</v>
      </c>
      <c r="B28" s="21" t="s">
        <v>649</v>
      </c>
      <c r="C28" s="21" t="s">
        <v>650</v>
      </c>
      <c r="D28" s="21" t="s">
        <v>651</v>
      </c>
      <c r="E28" s="21" t="s">
        <v>47</v>
      </c>
    </row>
    <row r="29" spans="1:5">
      <c r="A29" s="18">
        <v>26</v>
      </c>
      <c r="B29" s="21" t="s">
        <v>652</v>
      </c>
      <c r="C29" s="21" t="s">
        <v>653</v>
      </c>
      <c r="D29" s="21" t="s">
        <v>654</v>
      </c>
      <c r="E29" s="21" t="s">
        <v>47</v>
      </c>
    </row>
    <row r="30" spans="1:5">
      <c r="A30" s="18">
        <v>27</v>
      </c>
      <c r="B30" s="21" t="s">
        <v>655</v>
      </c>
      <c r="C30" s="21" t="s">
        <v>656</v>
      </c>
      <c r="D30" s="21" t="s">
        <v>657</v>
      </c>
      <c r="E30" s="21" t="s">
        <v>47</v>
      </c>
    </row>
    <row r="31" spans="1:5">
      <c r="A31" s="18">
        <v>28</v>
      </c>
      <c r="B31" s="21" t="s">
        <v>658</v>
      </c>
      <c r="C31" s="21" t="s">
        <v>659</v>
      </c>
      <c r="D31" s="21" t="s">
        <v>660</v>
      </c>
      <c r="E31" s="21" t="s">
        <v>47</v>
      </c>
    </row>
    <row r="32" spans="1:5">
      <c r="A32" s="18">
        <v>29</v>
      </c>
      <c r="B32" s="21" t="s">
        <v>661</v>
      </c>
      <c r="C32" s="21" t="s">
        <v>662</v>
      </c>
      <c r="D32" s="21" t="s">
        <v>663</v>
      </c>
      <c r="E32" s="21" t="s">
        <v>47</v>
      </c>
    </row>
    <row r="33" spans="1:5">
      <c r="A33" s="18">
        <v>30</v>
      </c>
      <c r="B33" s="21" t="s">
        <v>664</v>
      </c>
      <c r="C33" s="21" t="s">
        <v>665</v>
      </c>
      <c r="D33" s="21" t="s">
        <v>663</v>
      </c>
      <c r="E33" s="21" t="s">
        <v>47</v>
      </c>
    </row>
    <row r="34" spans="1:5">
      <c r="A34" s="18">
        <v>31</v>
      </c>
      <c r="B34" s="21" t="s">
        <v>666</v>
      </c>
      <c r="C34" s="21" t="s">
        <v>667</v>
      </c>
      <c r="D34" s="21" t="s">
        <v>668</v>
      </c>
      <c r="E34" s="21" t="s">
        <v>47</v>
      </c>
    </row>
    <row r="35" spans="1:5">
      <c r="A35" s="18">
        <v>32</v>
      </c>
      <c r="B35" s="21" t="s">
        <v>669</v>
      </c>
      <c r="C35" s="21" t="s">
        <v>670</v>
      </c>
      <c r="D35" s="21" t="s">
        <v>671</v>
      </c>
      <c r="E35" s="21" t="s">
        <v>47</v>
      </c>
    </row>
    <row r="36" spans="1:5">
      <c r="A36" s="18">
        <v>33</v>
      </c>
      <c r="B36" s="21" t="s">
        <v>672</v>
      </c>
      <c r="C36" s="21" t="s">
        <v>673</v>
      </c>
      <c r="D36" s="21" t="s">
        <v>674</v>
      </c>
      <c r="E36" s="21" t="s">
        <v>47</v>
      </c>
    </row>
    <row r="37" spans="1:5">
      <c r="A37" s="18">
        <v>34</v>
      </c>
      <c r="B37" s="21" t="s">
        <v>675</v>
      </c>
      <c r="C37" s="21" t="s">
        <v>676</v>
      </c>
      <c r="D37" s="21" t="s">
        <v>677</v>
      </c>
      <c r="E37" s="21" t="s">
        <v>47</v>
      </c>
    </row>
    <row r="38" s="52" customFormat="1" spans="1:5">
      <c r="A38" s="18">
        <v>35</v>
      </c>
      <c r="B38" s="21" t="s">
        <v>678</v>
      </c>
      <c r="C38" s="21" t="s">
        <v>679</v>
      </c>
      <c r="D38" s="21" t="s">
        <v>680</v>
      </c>
      <c r="E38" s="21" t="s">
        <v>47</v>
      </c>
    </row>
    <row r="39" spans="1:5">
      <c r="A39" s="18">
        <v>36</v>
      </c>
      <c r="B39" s="21" t="s">
        <v>681</v>
      </c>
      <c r="C39" s="21" t="s">
        <v>682</v>
      </c>
      <c r="D39" s="21" t="s">
        <v>683</v>
      </c>
      <c r="E39" s="21" t="s">
        <v>47</v>
      </c>
    </row>
    <row r="40" spans="1:5">
      <c r="A40" s="18">
        <v>37</v>
      </c>
      <c r="B40" s="21" t="s">
        <v>684</v>
      </c>
      <c r="C40" s="21" t="s">
        <v>685</v>
      </c>
      <c r="D40" s="21" t="s">
        <v>686</v>
      </c>
      <c r="E40" s="21" t="s">
        <v>118</v>
      </c>
    </row>
    <row r="41" spans="1:5">
      <c r="A41" s="18">
        <v>38</v>
      </c>
      <c r="B41" s="21" t="s">
        <v>687</v>
      </c>
      <c r="C41" s="21" t="s">
        <v>688</v>
      </c>
      <c r="D41" s="21" t="s">
        <v>689</v>
      </c>
      <c r="E41" s="21" t="s">
        <v>118</v>
      </c>
    </row>
    <row r="42" spans="1:5">
      <c r="A42" s="18">
        <v>39</v>
      </c>
      <c r="B42" s="21" t="s">
        <v>690</v>
      </c>
      <c r="C42" s="21" t="s">
        <v>691</v>
      </c>
      <c r="D42" s="21" t="s">
        <v>692</v>
      </c>
      <c r="E42" s="21" t="s">
        <v>118</v>
      </c>
    </row>
    <row r="43" spans="1:5">
      <c r="A43" s="18">
        <v>40</v>
      </c>
      <c r="B43" s="21" t="s">
        <v>693</v>
      </c>
      <c r="C43" s="21" t="s">
        <v>694</v>
      </c>
      <c r="D43" s="21" t="s">
        <v>695</v>
      </c>
      <c r="E43" s="21" t="s">
        <v>118</v>
      </c>
    </row>
    <row r="44" ht="36" spans="1:5">
      <c r="A44" s="18">
        <v>41</v>
      </c>
      <c r="B44" s="21" t="s">
        <v>696</v>
      </c>
      <c r="C44" s="21" t="s">
        <v>697</v>
      </c>
      <c r="D44" s="21" t="s">
        <v>698</v>
      </c>
      <c r="E44" s="21" t="s">
        <v>118</v>
      </c>
    </row>
    <row r="45" ht="38" customHeight="1" spans="1:5">
      <c r="A45" s="18">
        <v>42</v>
      </c>
      <c r="B45" s="21" t="s">
        <v>699</v>
      </c>
      <c r="C45" s="21" t="s">
        <v>700</v>
      </c>
      <c r="D45" s="21" t="s">
        <v>701</v>
      </c>
      <c r="E45" s="21" t="s">
        <v>118</v>
      </c>
    </row>
    <row r="46" spans="1:5">
      <c r="A46" s="18">
        <v>43</v>
      </c>
      <c r="B46" s="21" t="s">
        <v>702</v>
      </c>
      <c r="C46" s="21" t="s">
        <v>703</v>
      </c>
      <c r="D46" s="21" t="s">
        <v>704</v>
      </c>
      <c r="E46" s="21" t="s">
        <v>118</v>
      </c>
    </row>
    <row r="47" spans="1:5">
      <c r="A47" s="18">
        <v>44</v>
      </c>
      <c r="B47" s="21" t="s">
        <v>705</v>
      </c>
      <c r="C47" s="21" t="s">
        <v>706</v>
      </c>
      <c r="D47" s="21" t="s">
        <v>707</v>
      </c>
      <c r="E47" s="21" t="s">
        <v>118</v>
      </c>
    </row>
    <row r="48" spans="1:5">
      <c r="A48" s="18">
        <v>45</v>
      </c>
      <c r="B48" s="21" t="s">
        <v>708</v>
      </c>
      <c r="C48" s="21" t="s">
        <v>709</v>
      </c>
      <c r="D48" s="21" t="s">
        <v>710</v>
      </c>
      <c r="E48" s="21" t="s">
        <v>118</v>
      </c>
    </row>
    <row r="49" spans="1:5">
      <c r="A49" s="18">
        <v>46</v>
      </c>
      <c r="B49" s="21" t="s">
        <v>711</v>
      </c>
      <c r="C49" s="21" t="s">
        <v>712</v>
      </c>
      <c r="D49" s="21" t="s">
        <v>713</v>
      </c>
      <c r="E49" s="21" t="s">
        <v>118</v>
      </c>
    </row>
    <row r="50" spans="1:5">
      <c r="A50" s="18">
        <v>47</v>
      </c>
      <c r="B50" s="21" t="s">
        <v>714</v>
      </c>
      <c r="C50" s="21" t="s">
        <v>715</v>
      </c>
      <c r="D50" s="21" t="s">
        <v>716</v>
      </c>
      <c r="E50" s="21" t="s">
        <v>118</v>
      </c>
    </row>
    <row r="51" spans="1:5">
      <c r="A51" s="18">
        <v>48</v>
      </c>
      <c r="B51" s="21" t="s">
        <v>717</v>
      </c>
      <c r="C51" s="21" t="s">
        <v>718</v>
      </c>
      <c r="D51" s="21" t="s">
        <v>719</v>
      </c>
      <c r="E51" s="21" t="s">
        <v>118</v>
      </c>
    </row>
    <row r="52" spans="1:5">
      <c r="A52" s="18">
        <v>49</v>
      </c>
      <c r="B52" s="21" t="s">
        <v>720</v>
      </c>
      <c r="C52" s="21" t="s">
        <v>721</v>
      </c>
      <c r="D52" s="21" t="s">
        <v>722</v>
      </c>
      <c r="E52" s="21" t="s">
        <v>118</v>
      </c>
    </row>
    <row r="53" spans="1:5">
      <c r="A53" s="18">
        <v>50</v>
      </c>
      <c r="B53" s="21" t="s">
        <v>723</v>
      </c>
      <c r="C53" s="21" t="s">
        <v>724</v>
      </c>
      <c r="D53" s="21" t="s">
        <v>725</v>
      </c>
      <c r="E53" s="21" t="s">
        <v>118</v>
      </c>
    </row>
    <row r="54" spans="1:5">
      <c r="A54" s="18">
        <v>51</v>
      </c>
      <c r="B54" s="21" t="s">
        <v>726</v>
      </c>
      <c r="C54" s="21" t="s">
        <v>727</v>
      </c>
      <c r="D54" s="21" t="s">
        <v>728</v>
      </c>
      <c r="E54" s="21" t="s">
        <v>118</v>
      </c>
    </row>
    <row r="55" spans="1:5">
      <c r="A55" s="18">
        <v>52</v>
      </c>
      <c r="B55" s="21" t="s">
        <v>729</v>
      </c>
      <c r="C55" s="21" t="s">
        <v>730</v>
      </c>
      <c r="D55" s="21" t="s">
        <v>731</v>
      </c>
      <c r="E55" s="21" t="s">
        <v>118</v>
      </c>
    </row>
    <row r="56" spans="1:5">
      <c r="A56" s="18">
        <v>53</v>
      </c>
      <c r="B56" s="21" t="s">
        <v>732</v>
      </c>
      <c r="C56" s="21" t="s">
        <v>733</v>
      </c>
      <c r="D56" s="21" t="s">
        <v>731</v>
      </c>
      <c r="E56" s="21" t="s">
        <v>118</v>
      </c>
    </row>
    <row r="57" spans="1:5">
      <c r="A57" s="18">
        <v>54</v>
      </c>
      <c r="B57" s="21" t="s">
        <v>734</v>
      </c>
      <c r="C57" s="21" t="s">
        <v>735</v>
      </c>
      <c r="D57" s="21" t="s">
        <v>736</v>
      </c>
      <c r="E57" s="21" t="s">
        <v>118</v>
      </c>
    </row>
    <row r="58" spans="1:5">
      <c r="A58" s="18">
        <v>55</v>
      </c>
      <c r="B58" s="21" t="s">
        <v>737</v>
      </c>
      <c r="C58" s="21" t="s">
        <v>738</v>
      </c>
      <c r="D58" s="21" t="s">
        <v>739</v>
      </c>
      <c r="E58" s="21" t="s">
        <v>118</v>
      </c>
    </row>
    <row r="59" s="52" customFormat="1" spans="1:5">
      <c r="A59" s="18">
        <v>56</v>
      </c>
      <c r="B59" s="21" t="s">
        <v>740</v>
      </c>
      <c r="C59" s="21" t="s">
        <v>741</v>
      </c>
      <c r="D59" s="21" t="s">
        <v>742</v>
      </c>
      <c r="E59" s="21" t="s">
        <v>118</v>
      </c>
    </row>
    <row r="60" spans="1:5">
      <c r="A60" s="18">
        <v>57</v>
      </c>
      <c r="B60" s="21" t="s">
        <v>743</v>
      </c>
      <c r="C60" s="21" t="s">
        <v>744</v>
      </c>
      <c r="D60" s="21" t="s">
        <v>745</v>
      </c>
      <c r="E60" s="21" t="s">
        <v>118</v>
      </c>
    </row>
    <row r="61" spans="1:5">
      <c r="A61" s="18">
        <v>58</v>
      </c>
      <c r="B61" s="21" t="s">
        <v>746</v>
      </c>
      <c r="C61" s="21" t="s">
        <v>747</v>
      </c>
      <c r="D61" s="21" t="s">
        <v>748</v>
      </c>
      <c r="E61" s="21" t="s">
        <v>118</v>
      </c>
    </row>
    <row r="62" spans="1:5">
      <c r="A62" s="18">
        <v>59</v>
      </c>
      <c r="B62" s="21" t="s">
        <v>749</v>
      </c>
      <c r="C62" s="21" t="s">
        <v>750</v>
      </c>
      <c r="D62" s="21" t="s">
        <v>751</v>
      </c>
      <c r="E62" s="21" t="s">
        <v>118</v>
      </c>
    </row>
    <row r="63" s="52" customFormat="1" spans="1:5">
      <c r="A63" s="18">
        <v>60</v>
      </c>
      <c r="B63" s="21" t="s">
        <v>752</v>
      </c>
      <c r="C63" s="21" t="s">
        <v>753</v>
      </c>
      <c r="D63" s="21" t="s">
        <v>754</v>
      </c>
      <c r="E63" s="21" t="s">
        <v>118</v>
      </c>
    </row>
    <row r="64" spans="1:5">
      <c r="A64" s="18">
        <v>61</v>
      </c>
      <c r="B64" s="21" t="s">
        <v>755</v>
      </c>
      <c r="C64" s="21" t="s">
        <v>756</v>
      </c>
      <c r="D64" s="21" t="s">
        <v>757</v>
      </c>
      <c r="E64" s="21" t="s">
        <v>118</v>
      </c>
    </row>
    <row r="65" spans="1:5">
      <c r="A65" s="18">
        <v>62</v>
      </c>
      <c r="B65" s="21" t="s">
        <v>758</v>
      </c>
      <c r="C65" s="21" t="s">
        <v>759</v>
      </c>
      <c r="D65" s="21" t="s">
        <v>760</v>
      </c>
      <c r="E65" s="21" t="s">
        <v>118</v>
      </c>
    </row>
    <row r="66" ht="29" customHeight="1" spans="1:5">
      <c r="A66" s="18">
        <v>63</v>
      </c>
      <c r="B66" s="21" t="s">
        <v>761</v>
      </c>
      <c r="C66" s="21" t="s">
        <v>762</v>
      </c>
      <c r="D66" s="21" t="s">
        <v>763</v>
      </c>
      <c r="E66" s="21" t="s">
        <v>118</v>
      </c>
    </row>
    <row r="67" ht="43" customHeight="1" spans="1:5">
      <c r="A67" s="18">
        <v>64</v>
      </c>
      <c r="B67" s="21" t="s">
        <v>764</v>
      </c>
      <c r="C67" s="21" t="s">
        <v>765</v>
      </c>
      <c r="D67" s="21" t="s">
        <v>766</v>
      </c>
      <c r="E67" s="21" t="s">
        <v>118</v>
      </c>
    </row>
    <row r="68" spans="1:5">
      <c r="A68" s="18">
        <v>65</v>
      </c>
      <c r="B68" s="21" t="s">
        <v>767</v>
      </c>
      <c r="C68" s="21" t="s">
        <v>768</v>
      </c>
      <c r="D68" s="21" t="s">
        <v>769</v>
      </c>
      <c r="E68" s="21" t="s">
        <v>118</v>
      </c>
    </row>
    <row r="69" spans="1:5">
      <c r="A69" s="18">
        <v>66</v>
      </c>
      <c r="B69" s="21" t="s">
        <v>770</v>
      </c>
      <c r="C69" s="21" t="s">
        <v>771</v>
      </c>
      <c r="D69" s="21" t="s">
        <v>677</v>
      </c>
      <c r="E69" s="21" t="s">
        <v>118</v>
      </c>
    </row>
    <row r="70" ht="36" spans="1:5">
      <c r="A70" s="18">
        <v>67</v>
      </c>
      <c r="B70" s="21" t="s">
        <v>772</v>
      </c>
      <c r="C70" s="21" t="s">
        <v>773</v>
      </c>
      <c r="D70" s="21" t="s">
        <v>774</v>
      </c>
      <c r="E70" s="21" t="s">
        <v>118</v>
      </c>
    </row>
    <row r="71" spans="1:5">
      <c r="A71" s="18">
        <v>68</v>
      </c>
      <c r="B71" s="21" t="s">
        <v>775</v>
      </c>
      <c r="C71" s="21" t="s">
        <v>776</v>
      </c>
      <c r="D71" s="21" t="s">
        <v>777</v>
      </c>
      <c r="E71" s="21" t="s">
        <v>118</v>
      </c>
    </row>
    <row r="72" spans="1:5">
      <c r="A72" s="18">
        <v>69</v>
      </c>
      <c r="B72" s="21" t="s">
        <v>778</v>
      </c>
      <c r="C72" s="21" t="s">
        <v>779</v>
      </c>
      <c r="D72" s="21" t="s">
        <v>780</v>
      </c>
      <c r="E72" s="21" t="s">
        <v>118</v>
      </c>
    </row>
    <row r="73" spans="1:5">
      <c r="A73" s="18">
        <v>70</v>
      </c>
      <c r="B73" s="21" t="s">
        <v>781</v>
      </c>
      <c r="C73" s="21" t="s">
        <v>782</v>
      </c>
      <c r="D73" s="21" t="s">
        <v>783</v>
      </c>
      <c r="E73" s="21" t="s">
        <v>118</v>
      </c>
    </row>
    <row r="74" s="53" customFormat="1" spans="1:5">
      <c r="A74" s="18">
        <v>71</v>
      </c>
      <c r="B74" s="21" t="s">
        <v>784</v>
      </c>
      <c r="C74" s="21" t="s">
        <v>785</v>
      </c>
      <c r="D74" s="21" t="s">
        <v>786</v>
      </c>
      <c r="E74" s="21" t="s">
        <v>118</v>
      </c>
    </row>
    <row r="75" s="53" customFormat="1" spans="1:5">
      <c r="A75" s="18">
        <v>72</v>
      </c>
      <c r="B75" s="21" t="s">
        <v>787</v>
      </c>
      <c r="C75" s="21" t="s">
        <v>788</v>
      </c>
      <c r="D75" s="21" t="s">
        <v>789</v>
      </c>
      <c r="E75" s="21" t="s">
        <v>118</v>
      </c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zoomScale="110" zoomScaleNormal="110" topLeftCell="A18" workbookViewId="0">
      <selection activeCell="G10" sqref="G10"/>
    </sheetView>
  </sheetViews>
  <sheetFormatPr defaultColWidth="9" defaultRowHeight="13.5" outlineLevelCol="4"/>
  <cols>
    <col min="1" max="1" width="6.375" style="47" customWidth="1"/>
    <col min="2" max="2" width="48.375" style="48" customWidth="1"/>
    <col min="3" max="3" width="8.75" style="47" customWidth="1"/>
    <col min="4" max="4" width="36.5" style="47" customWidth="1"/>
    <col min="5" max="5" width="8.75" style="47" customWidth="1"/>
    <col min="6" max="16384" width="9" style="47"/>
  </cols>
  <sheetData>
    <row r="1" ht="21.75" spans="1:5">
      <c r="A1" s="49" t="s">
        <v>790</v>
      </c>
      <c r="B1" s="49"/>
      <c r="C1" s="49"/>
      <c r="D1" s="49"/>
      <c r="E1" s="49"/>
    </row>
    <row r="2" ht="15.75" spans="1:5">
      <c r="A2" s="50" t="s">
        <v>791</v>
      </c>
      <c r="B2" s="50"/>
      <c r="C2" s="50"/>
      <c r="D2" s="50"/>
      <c r="E2" s="50"/>
    </row>
    <row r="3" ht="18" spans="1:5">
      <c r="A3" s="3" t="s">
        <v>3</v>
      </c>
      <c r="B3" s="18" t="s">
        <v>4</v>
      </c>
      <c r="C3" s="3" t="s">
        <v>5</v>
      </c>
      <c r="D3" s="18" t="s">
        <v>6</v>
      </c>
      <c r="E3" s="18" t="s">
        <v>7</v>
      </c>
    </row>
    <row r="4" ht="18" spans="1:5">
      <c r="A4" s="3">
        <v>1</v>
      </c>
      <c r="B4" s="21" t="s">
        <v>792</v>
      </c>
      <c r="C4" s="4" t="s">
        <v>793</v>
      </c>
      <c r="D4" s="4" t="s">
        <v>794</v>
      </c>
      <c r="E4" s="4" t="s">
        <v>11</v>
      </c>
    </row>
    <row r="5" ht="20.25" spans="1:5">
      <c r="A5" s="3">
        <v>2</v>
      </c>
      <c r="B5" s="51" t="s">
        <v>795</v>
      </c>
      <c r="C5" s="4" t="s">
        <v>796</v>
      </c>
      <c r="D5" s="4" t="s">
        <v>797</v>
      </c>
      <c r="E5" s="4" t="s">
        <v>11</v>
      </c>
    </row>
    <row r="6" ht="18" spans="1:5">
      <c r="A6" s="3">
        <v>3</v>
      </c>
      <c r="B6" s="21" t="s">
        <v>798</v>
      </c>
      <c r="C6" s="4" t="s">
        <v>799</v>
      </c>
      <c r="D6" s="4" t="s">
        <v>800</v>
      </c>
      <c r="E6" s="4" t="s">
        <v>11</v>
      </c>
    </row>
    <row r="7" ht="18" spans="1:5">
      <c r="A7" s="3">
        <v>4</v>
      </c>
      <c r="B7" s="21" t="s">
        <v>801</v>
      </c>
      <c r="C7" s="4" t="s">
        <v>802</v>
      </c>
      <c r="D7" s="21" t="s">
        <v>803</v>
      </c>
      <c r="E7" s="4" t="s">
        <v>11</v>
      </c>
    </row>
    <row r="8" ht="18" spans="1:5">
      <c r="A8" s="3">
        <v>5</v>
      </c>
      <c r="B8" s="21" t="s">
        <v>804</v>
      </c>
      <c r="C8" s="4" t="s">
        <v>805</v>
      </c>
      <c r="D8" s="4" t="s">
        <v>806</v>
      </c>
      <c r="E8" s="4" t="s">
        <v>47</v>
      </c>
    </row>
    <row r="9" ht="36" spans="1:5">
      <c r="A9" s="3">
        <v>6</v>
      </c>
      <c r="B9" s="21" t="s">
        <v>807</v>
      </c>
      <c r="C9" s="4" t="s">
        <v>808</v>
      </c>
      <c r="D9" s="4" t="s">
        <v>809</v>
      </c>
      <c r="E9" s="4" t="s">
        <v>47</v>
      </c>
    </row>
    <row r="10" ht="18" spans="1:5">
      <c r="A10" s="3">
        <v>7</v>
      </c>
      <c r="B10" s="21" t="s">
        <v>810</v>
      </c>
      <c r="C10" s="4" t="s">
        <v>811</v>
      </c>
      <c r="D10" s="4" t="s">
        <v>812</v>
      </c>
      <c r="E10" s="4" t="s">
        <v>47</v>
      </c>
    </row>
    <row r="11" ht="18" spans="1:5">
      <c r="A11" s="3">
        <v>8</v>
      </c>
      <c r="B11" s="21" t="s">
        <v>813</v>
      </c>
      <c r="C11" s="4" t="s">
        <v>814</v>
      </c>
      <c r="D11" s="4" t="s">
        <v>815</v>
      </c>
      <c r="E11" s="4" t="s">
        <v>47</v>
      </c>
    </row>
    <row r="12" ht="18" spans="1:5">
      <c r="A12" s="3">
        <v>9</v>
      </c>
      <c r="B12" s="21" t="s">
        <v>816</v>
      </c>
      <c r="C12" s="4" t="s">
        <v>817</v>
      </c>
      <c r="D12" s="4" t="s">
        <v>818</v>
      </c>
      <c r="E12" s="4" t="s">
        <v>47</v>
      </c>
    </row>
    <row r="13" ht="18" spans="1:5">
      <c r="A13" s="3">
        <v>10</v>
      </c>
      <c r="B13" s="21" t="s">
        <v>819</v>
      </c>
      <c r="C13" s="4" t="s">
        <v>820</v>
      </c>
      <c r="D13" s="4" t="s">
        <v>821</v>
      </c>
      <c r="E13" s="4" t="s">
        <v>47</v>
      </c>
    </row>
    <row r="14" ht="18" spans="1:5">
      <c r="A14" s="3">
        <v>11</v>
      </c>
      <c r="B14" s="21" t="s">
        <v>822</v>
      </c>
      <c r="C14" s="4" t="s">
        <v>823</v>
      </c>
      <c r="D14" s="4" t="s">
        <v>824</v>
      </c>
      <c r="E14" s="4" t="s">
        <v>47</v>
      </c>
    </row>
    <row r="15" ht="18" spans="1:5">
      <c r="A15" s="3">
        <v>12</v>
      </c>
      <c r="B15" s="21" t="s">
        <v>825</v>
      </c>
      <c r="C15" s="4" t="s">
        <v>826</v>
      </c>
      <c r="D15" s="4" t="s">
        <v>827</v>
      </c>
      <c r="E15" s="4" t="s">
        <v>47</v>
      </c>
    </row>
    <row r="16" ht="18" spans="1:5">
      <c r="A16" s="3">
        <v>13</v>
      </c>
      <c r="B16" s="21" t="s">
        <v>828</v>
      </c>
      <c r="C16" s="4" t="s">
        <v>829</v>
      </c>
      <c r="D16" s="4" t="s">
        <v>830</v>
      </c>
      <c r="E16" s="4" t="s">
        <v>118</v>
      </c>
    </row>
    <row r="17" ht="18" spans="1:5">
      <c r="A17" s="3">
        <v>14</v>
      </c>
      <c r="B17" s="21" t="s">
        <v>831</v>
      </c>
      <c r="C17" s="4" t="s">
        <v>832</v>
      </c>
      <c r="D17" s="4" t="s">
        <v>833</v>
      </c>
      <c r="E17" s="4" t="s">
        <v>118</v>
      </c>
    </row>
    <row r="18" ht="18" spans="1:5">
      <c r="A18" s="3">
        <v>15</v>
      </c>
      <c r="B18" s="21" t="s">
        <v>834</v>
      </c>
      <c r="C18" s="4" t="s">
        <v>835</v>
      </c>
      <c r="D18" s="4" t="s">
        <v>836</v>
      </c>
      <c r="E18" s="4" t="s">
        <v>118</v>
      </c>
    </row>
    <row r="19" ht="18" spans="1:5">
      <c r="A19" s="3">
        <v>16</v>
      </c>
      <c r="B19" s="21" t="s">
        <v>837</v>
      </c>
      <c r="C19" s="4" t="s">
        <v>838</v>
      </c>
      <c r="D19" s="4" t="s">
        <v>839</v>
      </c>
      <c r="E19" s="4" t="s">
        <v>118</v>
      </c>
    </row>
    <row r="20" ht="18" spans="1:5">
      <c r="A20" s="3">
        <v>17</v>
      </c>
      <c r="B20" s="21" t="s">
        <v>840</v>
      </c>
      <c r="C20" s="4" t="s">
        <v>841</v>
      </c>
      <c r="D20" s="4" t="s">
        <v>842</v>
      </c>
      <c r="E20" s="4" t="s">
        <v>118</v>
      </c>
    </row>
    <row r="21" ht="18" spans="1:5">
      <c r="A21" s="3">
        <v>18</v>
      </c>
      <c r="B21" s="21" t="s">
        <v>843</v>
      </c>
      <c r="C21" s="4" t="s">
        <v>844</v>
      </c>
      <c r="D21" s="4" t="s">
        <v>797</v>
      </c>
      <c r="E21" s="4" t="s">
        <v>118</v>
      </c>
    </row>
    <row r="22" ht="18" spans="1:5">
      <c r="A22" s="3">
        <v>19</v>
      </c>
      <c r="B22" s="21" t="s">
        <v>845</v>
      </c>
      <c r="C22" s="4" t="s">
        <v>846</v>
      </c>
      <c r="D22" s="4" t="s">
        <v>847</v>
      </c>
      <c r="E22" s="4" t="s">
        <v>118</v>
      </c>
    </row>
    <row r="23" s="47" customFormat="1" ht="18" spans="1:5">
      <c r="A23" s="3">
        <v>20</v>
      </c>
      <c r="B23" s="21" t="s">
        <v>848</v>
      </c>
      <c r="C23" s="4" t="s">
        <v>849</v>
      </c>
      <c r="D23" s="4" t="s">
        <v>821</v>
      </c>
      <c r="E23" s="4" t="s">
        <v>118</v>
      </c>
    </row>
    <row r="24" s="47" customFormat="1" ht="18" spans="1:5">
      <c r="A24" s="3">
        <v>21</v>
      </c>
      <c r="B24" s="21" t="s">
        <v>850</v>
      </c>
      <c r="C24" s="4" t="s">
        <v>851</v>
      </c>
      <c r="D24" s="4" t="s">
        <v>852</v>
      </c>
      <c r="E24" s="4" t="s">
        <v>118</v>
      </c>
    </row>
    <row r="25" ht="18" spans="1:5">
      <c r="A25" s="3">
        <v>22</v>
      </c>
      <c r="B25" s="21" t="s">
        <v>853</v>
      </c>
      <c r="C25" s="4" t="s">
        <v>854</v>
      </c>
      <c r="D25" s="4" t="s">
        <v>855</v>
      </c>
      <c r="E25" s="4" t="s">
        <v>118</v>
      </c>
    </row>
    <row r="26" ht="18" spans="1:5">
      <c r="A26" s="3">
        <v>23</v>
      </c>
      <c r="B26" s="21" t="s">
        <v>856</v>
      </c>
      <c r="C26" s="4" t="s">
        <v>857</v>
      </c>
      <c r="D26" s="4" t="s">
        <v>858</v>
      </c>
      <c r="E26" s="4" t="s">
        <v>118</v>
      </c>
    </row>
    <row r="27" ht="18" spans="1:5">
      <c r="A27" s="3">
        <v>24</v>
      </c>
      <c r="B27" s="21" t="s">
        <v>859</v>
      </c>
      <c r="C27" s="4" t="s">
        <v>860</v>
      </c>
      <c r="D27" s="4" t="s">
        <v>861</v>
      </c>
      <c r="E27" s="4" t="s">
        <v>118</v>
      </c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3"/>
  <sheetViews>
    <sheetView zoomScale="120" zoomScaleNormal="120" topLeftCell="A20" workbookViewId="0">
      <selection activeCell="F59" sqref="F59"/>
    </sheetView>
  </sheetViews>
  <sheetFormatPr defaultColWidth="48.4333333333333" defaultRowHeight="13.5"/>
  <cols>
    <col min="1" max="1" width="6.375" customWidth="1"/>
    <col min="2" max="2" width="48.375" style="39" customWidth="1"/>
    <col min="3" max="3" width="8.75" customWidth="1"/>
    <col min="4" max="4" width="34.1166666666667" style="39" customWidth="1"/>
    <col min="5" max="5" width="8.75" style="40" customWidth="1"/>
    <col min="6" max="16384" width="48.4333333333333" customWidth="1"/>
  </cols>
  <sheetData>
    <row r="1" ht="21" spans="1:5">
      <c r="A1" s="14" t="s">
        <v>862</v>
      </c>
      <c r="B1" s="14"/>
      <c r="C1" s="14"/>
      <c r="D1" s="13"/>
      <c r="E1" s="14"/>
    </row>
    <row r="2" ht="18" spans="1:5">
      <c r="A2" s="15" t="s">
        <v>863</v>
      </c>
      <c r="B2" s="15"/>
      <c r="C2" s="15"/>
      <c r="D2" s="15"/>
      <c r="E2" s="15"/>
    </row>
    <row r="3" ht="18" spans="1:6">
      <c r="A3" s="41" t="s">
        <v>3</v>
      </c>
      <c r="B3" s="42" t="s">
        <v>4</v>
      </c>
      <c r="C3" s="41" t="s">
        <v>5</v>
      </c>
      <c r="D3" s="42" t="s">
        <v>6</v>
      </c>
      <c r="E3" s="18" t="s">
        <v>7</v>
      </c>
      <c r="F3" s="45"/>
    </row>
    <row r="4" ht="18" spans="1:5">
      <c r="A4" s="43">
        <v>1</v>
      </c>
      <c r="B4" s="36" t="s">
        <v>864</v>
      </c>
      <c r="C4" s="44" t="s">
        <v>865</v>
      </c>
      <c r="D4" s="36" t="s">
        <v>866</v>
      </c>
      <c r="E4" s="4" t="s">
        <v>11</v>
      </c>
    </row>
    <row r="5" s="1" customFormat="1" ht="18" spans="1:5">
      <c r="A5" s="43">
        <v>2</v>
      </c>
      <c r="B5" s="36" t="s">
        <v>867</v>
      </c>
      <c r="C5" s="44" t="s">
        <v>868</v>
      </c>
      <c r="D5" s="36" t="s">
        <v>866</v>
      </c>
      <c r="E5" s="4" t="s">
        <v>11</v>
      </c>
    </row>
    <row r="6" ht="18" spans="1:5">
      <c r="A6" s="43">
        <v>3</v>
      </c>
      <c r="B6" s="36" t="s">
        <v>869</v>
      </c>
      <c r="C6" s="44" t="s">
        <v>870</v>
      </c>
      <c r="D6" s="36" t="s">
        <v>871</v>
      </c>
      <c r="E6" s="4" t="s">
        <v>11</v>
      </c>
    </row>
    <row r="7" ht="18" spans="1:5">
      <c r="A7" s="43">
        <v>4</v>
      </c>
      <c r="B7" s="36" t="s">
        <v>872</v>
      </c>
      <c r="C7" s="44" t="s">
        <v>873</v>
      </c>
      <c r="D7" s="36" t="s">
        <v>874</v>
      </c>
      <c r="E7" s="4" t="s">
        <v>11</v>
      </c>
    </row>
    <row r="8" ht="18" spans="1:5">
      <c r="A8" s="43">
        <v>5</v>
      </c>
      <c r="B8" s="36" t="s">
        <v>875</v>
      </c>
      <c r="C8" s="44" t="s">
        <v>876</v>
      </c>
      <c r="D8" s="36" t="s">
        <v>877</v>
      </c>
      <c r="E8" s="4" t="s">
        <v>11</v>
      </c>
    </row>
    <row r="9" ht="36" spans="1:5">
      <c r="A9" s="43">
        <v>6</v>
      </c>
      <c r="B9" s="36" t="s">
        <v>878</v>
      </c>
      <c r="C9" s="44" t="s">
        <v>879</v>
      </c>
      <c r="D9" s="36" t="s">
        <v>880</v>
      </c>
      <c r="E9" s="4" t="s">
        <v>11</v>
      </c>
    </row>
    <row r="10" ht="18" spans="1:5">
      <c r="A10" s="43">
        <v>7</v>
      </c>
      <c r="B10" s="36" t="s">
        <v>881</v>
      </c>
      <c r="C10" s="44" t="s">
        <v>882</v>
      </c>
      <c r="D10" s="36" t="s">
        <v>883</v>
      </c>
      <c r="E10" s="4" t="s">
        <v>11</v>
      </c>
    </row>
    <row r="11" ht="18" spans="1:5">
      <c r="A11" s="43">
        <v>8</v>
      </c>
      <c r="B11" s="36" t="s">
        <v>884</v>
      </c>
      <c r="C11" s="44" t="s">
        <v>885</v>
      </c>
      <c r="D11" s="36" t="s">
        <v>886</v>
      </c>
      <c r="E11" s="4" t="s">
        <v>11</v>
      </c>
    </row>
    <row r="12" ht="18" spans="1:5">
      <c r="A12" s="43">
        <v>9</v>
      </c>
      <c r="B12" s="36" t="s">
        <v>887</v>
      </c>
      <c r="C12" s="44" t="s">
        <v>888</v>
      </c>
      <c r="D12" s="36" t="s">
        <v>889</v>
      </c>
      <c r="E12" s="4" t="s">
        <v>11</v>
      </c>
    </row>
    <row r="13" ht="18" spans="1:5">
      <c r="A13" s="43">
        <v>10</v>
      </c>
      <c r="B13" s="36" t="s">
        <v>890</v>
      </c>
      <c r="C13" s="44" t="s">
        <v>891</v>
      </c>
      <c r="D13" s="36" t="s">
        <v>892</v>
      </c>
      <c r="E13" s="4" t="s">
        <v>11</v>
      </c>
    </row>
    <row r="14" ht="18" spans="1:5">
      <c r="A14" s="43">
        <v>11</v>
      </c>
      <c r="B14" s="36" t="s">
        <v>893</v>
      </c>
      <c r="C14" s="44" t="s">
        <v>894</v>
      </c>
      <c r="D14" s="36" t="s">
        <v>895</v>
      </c>
      <c r="E14" s="4" t="s">
        <v>47</v>
      </c>
    </row>
    <row r="15" ht="18" spans="1:5">
      <c r="A15" s="43">
        <v>12</v>
      </c>
      <c r="B15" s="36" t="s">
        <v>896</v>
      </c>
      <c r="C15" s="44" t="s">
        <v>897</v>
      </c>
      <c r="D15" s="36" t="s">
        <v>866</v>
      </c>
      <c r="E15" s="4" t="s">
        <v>47</v>
      </c>
    </row>
    <row r="16" ht="18" spans="1:5">
      <c r="A16" s="43">
        <v>13</v>
      </c>
      <c r="B16" s="36" t="s">
        <v>898</v>
      </c>
      <c r="C16" s="44" t="s">
        <v>899</v>
      </c>
      <c r="D16" s="36" t="s">
        <v>900</v>
      </c>
      <c r="E16" s="4" t="s">
        <v>47</v>
      </c>
    </row>
    <row r="17" ht="18" spans="1:5">
      <c r="A17" s="43">
        <v>14</v>
      </c>
      <c r="B17" s="36" t="s">
        <v>901</v>
      </c>
      <c r="C17" s="44" t="s">
        <v>902</v>
      </c>
      <c r="D17" s="36" t="s">
        <v>900</v>
      </c>
      <c r="E17" s="4" t="s">
        <v>47</v>
      </c>
    </row>
    <row r="18" ht="18" spans="1:5">
      <c r="A18" s="43">
        <v>15</v>
      </c>
      <c r="B18" s="36" t="s">
        <v>903</v>
      </c>
      <c r="C18" s="44" t="s">
        <v>904</v>
      </c>
      <c r="D18" s="36" t="s">
        <v>905</v>
      </c>
      <c r="E18" s="4" t="s">
        <v>47</v>
      </c>
    </row>
    <row r="19" ht="18" spans="1:5">
      <c r="A19" s="43">
        <v>16</v>
      </c>
      <c r="B19" s="36" t="s">
        <v>906</v>
      </c>
      <c r="C19" s="44" t="s">
        <v>907</v>
      </c>
      <c r="D19" s="36" t="s">
        <v>908</v>
      </c>
      <c r="E19" s="4" t="s">
        <v>47</v>
      </c>
    </row>
    <row r="20" ht="18" spans="1:5">
      <c r="A20" s="43">
        <v>17</v>
      </c>
      <c r="B20" s="36" t="s">
        <v>909</v>
      </c>
      <c r="C20" s="44" t="s">
        <v>910</v>
      </c>
      <c r="D20" s="36" t="s">
        <v>911</v>
      </c>
      <c r="E20" s="4" t="s">
        <v>47</v>
      </c>
    </row>
    <row r="21" ht="18" spans="1:5">
      <c r="A21" s="43">
        <v>18</v>
      </c>
      <c r="B21" s="36" t="s">
        <v>912</v>
      </c>
      <c r="C21" s="44" t="s">
        <v>913</v>
      </c>
      <c r="D21" s="36" t="s">
        <v>914</v>
      </c>
      <c r="E21" s="4" t="s">
        <v>47</v>
      </c>
    </row>
    <row r="22" ht="36" spans="1:5">
      <c r="A22" s="43">
        <v>19</v>
      </c>
      <c r="B22" s="36" t="s">
        <v>915</v>
      </c>
      <c r="C22" s="44" t="s">
        <v>916</v>
      </c>
      <c r="D22" s="36" t="s">
        <v>917</v>
      </c>
      <c r="E22" s="4" t="s">
        <v>47</v>
      </c>
    </row>
    <row r="23" ht="36" spans="1:5">
      <c r="A23" s="43">
        <v>20</v>
      </c>
      <c r="B23" s="36" t="s">
        <v>918</v>
      </c>
      <c r="C23" s="44" t="s">
        <v>919</v>
      </c>
      <c r="D23" s="36" t="s">
        <v>920</v>
      </c>
      <c r="E23" s="4" t="s">
        <v>47</v>
      </c>
    </row>
    <row r="24" s="1" customFormat="1" ht="36" spans="1:5">
      <c r="A24" s="43">
        <v>21</v>
      </c>
      <c r="B24" s="36" t="s">
        <v>921</v>
      </c>
      <c r="C24" s="44" t="s">
        <v>922</v>
      </c>
      <c r="D24" s="36" t="s">
        <v>923</v>
      </c>
      <c r="E24" s="4" t="s">
        <v>47</v>
      </c>
    </row>
    <row r="25" ht="36" spans="1:5">
      <c r="A25" s="43">
        <v>22</v>
      </c>
      <c r="B25" s="36" t="s">
        <v>924</v>
      </c>
      <c r="C25" s="44" t="s">
        <v>925</v>
      </c>
      <c r="D25" s="36" t="s">
        <v>923</v>
      </c>
      <c r="E25" s="4" t="s">
        <v>47</v>
      </c>
    </row>
    <row r="26" ht="18" spans="1:5">
      <c r="A26" s="43">
        <v>23</v>
      </c>
      <c r="B26" s="36" t="s">
        <v>926</v>
      </c>
      <c r="C26" s="44" t="s">
        <v>927</v>
      </c>
      <c r="D26" s="36" t="s">
        <v>928</v>
      </c>
      <c r="E26" s="4" t="s">
        <v>47</v>
      </c>
    </row>
    <row r="27" ht="18" spans="1:5">
      <c r="A27" s="43">
        <v>24</v>
      </c>
      <c r="B27" s="36" t="s">
        <v>929</v>
      </c>
      <c r="C27" s="44" t="s">
        <v>930</v>
      </c>
      <c r="D27" s="36" t="s">
        <v>931</v>
      </c>
      <c r="E27" s="4" t="s">
        <v>47</v>
      </c>
    </row>
    <row r="28" s="37" customFormat="1" ht="18" spans="1:9">
      <c r="A28" s="43">
        <v>25</v>
      </c>
      <c r="B28" s="36" t="s">
        <v>932</v>
      </c>
      <c r="C28" s="44" t="s">
        <v>933</v>
      </c>
      <c r="D28" s="36" t="s">
        <v>931</v>
      </c>
      <c r="E28" s="4" t="s">
        <v>47</v>
      </c>
      <c r="F28" s="46"/>
      <c r="G28" s="46"/>
      <c r="H28" s="46"/>
      <c r="I28" s="46"/>
    </row>
    <row r="29" ht="18" spans="1:5">
      <c r="A29" s="43">
        <v>26</v>
      </c>
      <c r="B29" s="36" t="s">
        <v>934</v>
      </c>
      <c r="C29" s="44" t="s">
        <v>935</v>
      </c>
      <c r="D29" s="36" t="s">
        <v>889</v>
      </c>
      <c r="E29" s="4" t="s">
        <v>47</v>
      </c>
    </row>
    <row r="30" ht="18" spans="1:5">
      <c r="A30" s="43">
        <v>27</v>
      </c>
      <c r="B30" s="36" t="s">
        <v>936</v>
      </c>
      <c r="C30" s="44" t="s">
        <v>937</v>
      </c>
      <c r="D30" s="36" t="s">
        <v>938</v>
      </c>
      <c r="E30" s="4" t="s">
        <v>47</v>
      </c>
    </row>
    <row r="31" s="37" customFormat="1" ht="18" spans="1:9">
      <c r="A31" s="43">
        <v>28</v>
      </c>
      <c r="B31" s="36" t="s">
        <v>939</v>
      </c>
      <c r="C31" s="44" t="s">
        <v>940</v>
      </c>
      <c r="D31" s="36" t="s">
        <v>941</v>
      </c>
      <c r="E31" s="4" t="s">
        <v>47</v>
      </c>
      <c r="F31" s="46"/>
      <c r="G31" s="46"/>
      <c r="H31" s="46"/>
      <c r="I31" s="46"/>
    </row>
    <row r="32" ht="18" spans="1:5">
      <c r="A32" s="43">
        <v>29</v>
      </c>
      <c r="B32" s="36" t="s">
        <v>942</v>
      </c>
      <c r="C32" s="44" t="s">
        <v>943</v>
      </c>
      <c r="D32" s="36" t="s">
        <v>892</v>
      </c>
      <c r="E32" s="4" t="s">
        <v>47</v>
      </c>
    </row>
    <row r="33" ht="18" spans="1:5">
      <c r="A33" s="43">
        <v>30</v>
      </c>
      <c r="B33" s="36" t="s">
        <v>944</v>
      </c>
      <c r="C33" s="44" t="s">
        <v>945</v>
      </c>
      <c r="D33" s="36" t="s">
        <v>892</v>
      </c>
      <c r="E33" s="4" t="s">
        <v>47</v>
      </c>
    </row>
    <row r="34" ht="18" spans="1:5">
      <c r="A34" s="43">
        <v>31</v>
      </c>
      <c r="B34" s="36" t="s">
        <v>946</v>
      </c>
      <c r="C34" s="44" t="s">
        <v>947</v>
      </c>
      <c r="D34" s="36" t="s">
        <v>948</v>
      </c>
      <c r="E34" s="4" t="s">
        <v>118</v>
      </c>
    </row>
    <row r="35" ht="18" spans="1:5">
      <c r="A35" s="43">
        <v>32</v>
      </c>
      <c r="B35" s="36" t="s">
        <v>949</v>
      </c>
      <c r="C35" s="44" t="s">
        <v>950</v>
      </c>
      <c r="D35" s="36" t="s">
        <v>900</v>
      </c>
      <c r="E35" s="4" t="s">
        <v>118</v>
      </c>
    </row>
    <row r="36" ht="18" spans="1:5">
      <c r="A36" s="43">
        <v>33</v>
      </c>
      <c r="B36" s="36" t="s">
        <v>951</v>
      </c>
      <c r="C36" s="44" t="s">
        <v>952</v>
      </c>
      <c r="D36" s="36" t="s">
        <v>871</v>
      </c>
      <c r="E36" s="4" t="s">
        <v>118</v>
      </c>
    </row>
    <row r="37" ht="18" spans="1:5">
      <c r="A37" s="43">
        <v>34</v>
      </c>
      <c r="B37" s="36" t="s">
        <v>953</v>
      </c>
      <c r="C37" s="44" t="s">
        <v>954</v>
      </c>
      <c r="D37" s="36" t="s">
        <v>874</v>
      </c>
      <c r="E37" s="4" t="s">
        <v>118</v>
      </c>
    </row>
    <row r="38" ht="18" spans="1:5">
      <c r="A38" s="43">
        <v>35</v>
      </c>
      <c r="B38" s="36" t="s">
        <v>955</v>
      </c>
      <c r="C38" s="44" t="s">
        <v>956</v>
      </c>
      <c r="D38" s="36" t="s">
        <v>957</v>
      </c>
      <c r="E38" s="4" t="s">
        <v>118</v>
      </c>
    </row>
    <row r="39" s="37" customFormat="1" ht="18" spans="1:9">
      <c r="A39" s="43">
        <v>36</v>
      </c>
      <c r="B39" s="36" t="s">
        <v>958</v>
      </c>
      <c r="C39" s="44" t="s">
        <v>959</v>
      </c>
      <c r="D39" s="36" t="s">
        <v>960</v>
      </c>
      <c r="E39" s="4" t="s">
        <v>118</v>
      </c>
      <c r="F39" s="46"/>
      <c r="G39" s="46"/>
      <c r="H39" s="46"/>
      <c r="I39" s="46"/>
    </row>
    <row r="40" ht="18" spans="1:5">
      <c r="A40" s="43">
        <v>37</v>
      </c>
      <c r="B40" s="36" t="s">
        <v>961</v>
      </c>
      <c r="C40" s="44" t="s">
        <v>962</v>
      </c>
      <c r="D40" s="36" t="s">
        <v>960</v>
      </c>
      <c r="E40" s="4" t="s">
        <v>118</v>
      </c>
    </row>
    <row r="41" ht="18" spans="1:5">
      <c r="A41" s="43">
        <v>38</v>
      </c>
      <c r="B41" s="36" t="s">
        <v>963</v>
      </c>
      <c r="C41" s="44" t="s">
        <v>964</v>
      </c>
      <c r="D41" s="36" t="s">
        <v>911</v>
      </c>
      <c r="E41" s="4" t="s">
        <v>118</v>
      </c>
    </row>
    <row r="42" ht="36" spans="1:5">
      <c r="A42" s="43">
        <v>39</v>
      </c>
      <c r="B42" s="36" t="s">
        <v>965</v>
      </c>
      <c r="C42" s="44" t="s">
        <v>966</v>
      </c>
      <c r="D42" s="36" t="s">
        <v>911</v>
      </c>
      <c r="E42" s="4" t="s">
        <v>118</v>
      </c>
    </row>
    <row r="43" ht="18" spans="1:5">
      <c r="A43" s="43">
        <v>40</v>
      </c>
      <c r="B43" s="36" t="s">
        <v>967</v>
      </c>
      <c r="C43" s="44" t="s">
        <v>968</v>
      </c>
      <c r="D43" s="36" t="s">
        <v>969</v>
      </c>
      <c r="E43" s="4" t="s">
        <v>118</v>
      </c>
    </row>
    <row r="44" ht="36" spans="1:5">
      <c r="A44" s="43">
        <v>41</v>
      </c>
      <c r="B44" s="36" t="s">
        <v>970</v>
      </c>
      <c r="C44" s="44" t="s">
        <v>971</v>
      </c>
      <c r="D44" s="36" t="s">
        <v>972</v>
      </c>
      <c r="E44" s="4" t="s">
        <v>118</v>
      </c>
    </row>
    <row r="45" ht="36" spans="1:5">
      <c r="A45" s="43">
        <v>42</v>
      </c>
      <c r="B45" s="21" t="s">
        <v>973</v>
      </c>
      <c r="C45" s="4" t="s">
        <v>974</v>
      </c>
      <c r="D45" s="21" t="s">
        <v>972</v>
      </c>
      <c r="E45" s="4" t="s">
        <v>118</v>
      </c>
    </row>
    <row r="46" ht="36" spans="1:5">
      <c r="A46" s="43">
        <v>43</v>
      </c>
      <c r="B46" s="36" t="s">
        <v>975</v>
      </c>
      <c r="C46" s="44" t="s">
        <v>976</v>
      </c>
      <c r="D46" s="36" t="s">
        <v>977</v>
      </c>
      <c r="E46" s="4" t="s">
        <v>118</v>
      </c>
    </row>
    <row r="47" ht="18" spans="1:5">
      <c r="A47" s="43">
        <v>44</v>
      </c>
      <c r="B47" s="36" t="s">
        <v>978</v>
      </c>
      <c r="C47" s="44" t="s">
        <v>979</v>
      </c>
      <c r="D47" s="36" t="s">
        <v>980</v>
      </c>
      <c r="E47" s="4" t="s">
        <v>118</v>
      </c>
    </row>
    <row r="48" s="38" customFormat="1" ht="18" spans="1:5">
      <c r="A48" s="43">
        <v>45</v>
      </c>
      <c r="B48" s="36" t="s">
        <v>981</v>
      </c>
      <c r="C48" s="44" t="s">
        <v>982</v>
      </c>
      <c r="D48" s="36" t="s">
        <v>983</v>
      </c>
      <c r="E48" s="4" t="s">
        <v>118</v>
      </c>
    </row>
    <row r="49" ht="18" spans="1:5">
      <c r="A49" s="43">
        <v>46</v>
      </c>
      <c r="B49" s="36" t="s">
        <v>984</v>
      </c>
      <c r="C49" s="44" t="s">
        <v>985</v>
      </c>
      <c r="D49" s="36" t="s">
        <v>986</v>
      </c>
      <c r="E49" s="4" t="s">
        <v>118</v>
      </c>
    </row>
    <row r="50" ht="36" spans="1:5">
      <c r="A50" s="43">
        <v>47</v>
      </c>
      <c r="B50" s="36" t="s">
        <v>987</v>
      </c>
      <c r="C50" s="44" t="s">
        <v>988</v>
      </c>
      <c r="D50" s="36" t="s">
        <v>986</v>
      </c>
      <c r="E50" s="4" t="s">
        <v>118</v>
      </c>
    </row>
    <row r="51" ht="18" spans="1:5">
      <c r="A51" s="43">
        <v>48</v>
      </c>
      <c r="B51" s="36" t="s">
        <v>989</v>
      </c>
      <c r="C51" s="44" t="s">
        <v>990</v>
      </c>
      <c r="D51" s="36" t="s">
        <v>877</v>
      </c>
      <c r="E51" s="4" t="s">
        <v>118</v>
      </c>
    </row>
    <row r="52" ht="18" spans="1:5">
      <c r="A52" s="43">
        <v>49</v>
      </c>
      <c r="B52" s="36" t="s">
        <v>991</v>
      </c>
      <c r="C52" s="44" t="s">
        <v>992</v>
      </c>
      <c r="D52" s="36" t="s">
        <v>993</v>
      </c>
      <c r="E52" s="4" t="s">
        <v>118</v>
      </c>
    </row>
    <row r="53" ht="36" spans="1:5">
      <c r="A53" s="43">
        <v>50</v>
      </c>
      <c r="B53" s="36" t="s">
        <v>994</v>
      </c>
      <c r="C53" s="44" t="s">
        <v>995</v>
      </c>
      <c r="D53" s="36" t="s">
        <v>880</v>
      </c>
      <c r="E53" s="4" t="s">
        <v>118</v>
      </c>
    </row>
    <row r="54" ht="18" spans="1:5">
      <c r="A54" s="43">
        <v>51</v>
      </c>
      <c r="B54" s="36" t="s">
        <v>996</v>
      </c>
      <c r="C54" s="44" t="s">
        <v>997</v>
      </c>
      <c r="D54" s="36" t="s">
        <v>883</v>
      </c>
      <c r="E54" s="4" t="s">
        <v>118</v>
      </c>
    </row>
    <row r="55" s="37" customFormat="1" ht="18" spans="1:5">
      <c r="A55" s="43">
        <v>52</v>
      </c>
      <c r="B55" s="36" t="s">
        <v>998</v>
      </c>
      <c r="C55" s="44" t="s">
        <v>999</v>
      </c>
      <c r="D55" s="36" t="s">
        <v>1000</v>
      </c>
      <c r="E55" s="4" t="s">
        <v>118</v>
      </c>
    </row>
    <row r="56" ht="18" spans="1:5">
      <c r="A56" s="43">
        <v>53</v>
      </c>
      <c r="B56" s="36" t="s">
        <v>1001</v>
      </c>
      <c r="C56" s="44" t="s">
        <v>1002</v>
      </c>
      <c r="D56" s="36" t="s">
        <v>1003</v>
      </c>
      <c r="E56" s="4" t="s">
        <v>118</v>
      </c>
    </row>
    <row r="57" ht="36" spans="1:5">
      <c r="A57" s="43">
        <v>54</v>
      </c>
      <c r="B57" s="36" t="s">
        <v>1004</v>
      </c>
      <c r="C57" s="44" t="s">
        <v>1005</v>
      </c>
      <c r="D57" s="36" t="s">
        <v>1006</v>
      </c>
      <c r="E57" s="4" t="s">
        <v>118</v>
      </c>
    </row>
    <row r="58" ht="18" spans="1:5">
      <c r="A58" s="43">
        <v>55</v>
      </c>
      <c r="B58" s="36" t="s">
        <v>1007</v>
      </c>
      <c r="C58" s="44" t="s">
        <v>1008</v>
      </c>
      <c r="D58" s="36" t="s">
        <v>889</v>
      </c>
      <c r="E58" s="4" t="s">
        <v>118</v>
      </c>
    </row>
    <row r="59" ht="36" spans="1:5">
      <c r="A59" s="43">
        <v>56</v>
      </c>
      <c r="B59" s="36" t="s">
        <v>1009</v>
      </c>
      <c r="C59" s="44" t="s">
        <v>1010</v>
      </c>
      <c r="D59" s="36" t="s">
        <v>1011</v>
      </c>
      <c r="E59" s="4" t="s">
        <v>118</v>
      </c>
    </row>
    <row r="60" ht="18" spans="1:5">
      <c r="A60" s="43">
        <v>57</v>
      </c>
      <c r="B60" s="36" t="s">
        <v>1012</v>
      </c>
      <c r="C60" s="44" t="s">
        <v>1013</v>
      </c>
      <c r="D60" s="36" t="s">
        <v>1014</v>
      </c>
      <c r="E60" s="4" t="s">
        <v>118</v>
      </c>
    </row>
    <row r="61" ht="18" spans="1:5">
      <c r="A61" s="43">
        <v>58</v>
      </c>
      <c r="B61" s="36" t="s">
        <v>1015</v>
      </c>
      <c r="C61" s="44" t="s">
        <v>1016</v>
      </c>
      <c r="D61" s="36" t="s">
        <v>892</v>
      </c>
      <c r="E61" s="4" t="s">
        <v>118</v>
      </c>
    </row>
    <row r="62" ht="36" spans="1:5">
      <c r="A62" s="43">
        <v>59</v>
      </c>
      <c r="B62" s="36" t="s">
        <v>1017</v>
      </c>
      <c r="C62" s="44" t="s">
        <v>1018</v>
      </c>
      <c r="D62" s="36" t="s">
        <v>1019</v>
      </c>
      <c r="E62" s="4" t="s">
        <v>118</v>
      </c>
    </row>
    <row r="63" ht="18" spans="1:5">
      <c r="A63" s="43">
        <v>60</v>
      </c>
      <c r="B63" s="36" t="s">
        <v>1020</v>
      </c>
      <c r="C63" s="44" t="s">
        <v>1021</v>
      </c>
      <c r="D63" s="36" t="s">
        <v>1022</v>
      </c>
      <c r="E63" s="4" t="s">
        <v>118</v>
      </c>
    </row>
  </sheetData>
  <mergeCells count="2">
    <mergeCell ref="A1:E1"/>
    <mergeCell ref="A2:E2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3"/>
  <sheetViews>
    <sheetView zoomScale="110" zoomScaleNormal="110" topLeftCell="A59" workbookViewId="0">
      <selection activeCell="H8" sqref="H8"/>
    </sheetView>
  </sheetViews>
  <sheetFormatPr defaultColWidth="8.75" defaultRowHeight="18" outlineLevelCol="4"/>
  <cols>
    <col min="1" max="1" width="5.61666666666667" style="32" customWidth="1"/>
    <col min="2" max="2" width="55.5" style="33" customWidth="1"/>
    <col min="3" max="3" width="17.5" style="33" customWidth="1"/>
    <col min="4" max="4" width="27" style="32" customWidth="1"/>
    <col min="5" max="5" width="8.75" style="31" customWidth="1"/>
    <col min="6" max="16384" width="8.75" style="32" customWidth="1"/>
  </cols>
  <sheetData>
    <row r="1" spans="1:5">
      <c r="A1" s="34" t="s">
        <v>1023</v>
      </c>
      <c r="B1" s="34"/>
      <c r="C1" s="34"/>
      <c r="D1" s="34"/>
      <c r="E1" s="34"/>
    </row>
    <row r="2" spans="1:5">
      <c r="A2" s="15" t="s">
        <v>863</v>
      </c>
      <c r="B2" s="15"/>
      <c r="C2" s="15"/>
      <c r="D2" s="15"/>
      <c r="E2" s="15"/>
    </row>
    <row r="3" ht="36" spans="1:5">
      <c r="A3" s="35" t="s">
        <v>3</v>
      </c>
      <c r="B3" s="35" t="s">
        <v>4</v>
      </c>
      <c r="C3" s="35" t="s">
        <v>5</v>
      </c>
      <c r="D3" s="35" t="s">
        <v>6</v>
      </c>
      <c r="E3" s="18" t="s">
        <v>7</v>
      </c>
    </row>
    <row r="4" ht="36" spans="1:5">
      <c r="A4" s="35">
        <v>1</v>
      </c>
      <c r="B4" s="36" t="s">
        <v>1024</v>
      </c>
      <c r="C4" s="36" t="s">
        <v>1025</v>
      </c>
      <c r="D4" s="36" t="s">
        <v>1026</v>
      </c>
      <c r="E4" s="36" t="s">
        <v>11</v>
      </c>
    </row>
    <row r="5" ht="36" spans="1:5">
      <c r="A5" s="35">
        <v>2</v>
      </c>
      <c r="B5" s="36" t="s">
        <v>1027</v>
      </c>
      <c r="C5" s="36" t="s">
        <v>1028</v>
      </c>
      <c r="D5" s="36" t="s">
        <v>1026</v>
      </c>
      <c r="E5" s="36" t="s">
        <v>11</v>
      </c>
    </row>
    <row r="6" ht="36" spans="1:5">
      <c r="A6" s="35">
        <v>3</v>
      </c>
      <c r="B6" s="36" t="s">
        <v>1029</v>
      </c>
      <c r="C6" s="36" t="s">
        <v>1030</v>
      </c>
      <c r="D6" s="36" t="s">
        <v>1031</v>
      </c>
      <c r="E6" s="36" t="s">
        <v>11</v>
      </c>
    </row>
    <row r="7" spans="1:5">
      <c r="A7" s="35">
        <v>4</v>
      </c>
      <c r="B7" s="36" t="s">
        <v>1032</v>
      </c>
      <c r="C7" s="36" t="s">
        <v>1033</v>
      </c>
      <c r="D7" s="36" t="s">
        <v>1034</v>
      </c>
      <c r="E7" s="36" t="s">
        <v>11</v>
      </c>
    </row>
    <row r="8" spans="1:5">
      <c r="A8" s="35">
        <v>5</v>
      </c>
      <c r="B8" s="36" t="s">
        <v>1035</v>
      </c>
      <c r="C8" s="36" t="s">
        <v>1036</v>
      </c>
      <c r="D8" s="36" t="s">
        <v>1037</v>
      </c>
      <c r="E8" s="36" t="s">
        <v>11</v>
      </c>
    </row>
    <row r="9" spans="1:5">
      <c r="A9" s="35">
        <v>6</v>
      </c>
      <c r="B9" s="36" t="s">
        <v>1038</v>
      </c>
      <c r="C9" s="36" t="s">
        <v>1039</v>
      </c>
      <c r="D9" s="36" t="s">
        <v>1040</v>
      </c>
      <c r="E9" s="36" t="s">
        <v>11</v>
      </c>
    </row>
    <row r="10" spans="1:5">
      <c r="A10" s="35">
        <v>7</v>
      </c>
      <c r="B10" s="36" t="s">
        <v>1041</v>
      </c>
      <c r="C10" s="36" t="s">
        <v>1042</v>
      </c>
      <c r="D10" s="36" t="s">
        <v>1043</v>
      </c>
      <c r="E10" s="36" t="s">
        <v>11</v>
      </c>
    </row>
    <row r="11" spans="1:5">
      <c r="A11" s="35">
        <v>8</v>
      </c>
      <c r="B11" s="36" t="s">
        <v>1044</v>
      </c>
      <c r="C11" s="36" t="s">
        <v>1045</v>
      </c>
      <c r="D11" s="36" t="s">
        <v>1046</v>
      </c>
      <c r="E11" s="36" t="s">
        <v>11</v>
      </c>
    </row>
    <row r="12" spans="1:5">
      <c r="A12" s="35">
        <v>9</v>
      </c>
      <c r="B12" s="36" t="s">
        <v>1047</v>
      </c>
      <c r="C12" s="36" t="s">
        <v>1048</v>
      </c>
      <c r="D12" s="36" t="s">
        <v>1049</v>
      </c>
      <c r="E12" s="36" t="s">
        <v>11</v>
      </c>
    </row>
    <row r="13" spans="1:5">
      <c r="A13" s="35">
        <v>10</v>
      </c>
      <c r="B13" s="36" t="s">
        <v>1050</v>
      </c>
      <c r="C13" s="36" t="s">
        <v>1051</v>
      </c>
      <c r="D13" s="36" t="s">
        <v>1052</v>
      </c>
      <c r="E13" s="36" t="s">
        <v>11</v>
      </c>
    </row>
    <row r="14" spans="1:5">
      <c r="A14" s="35">
        <v>11</v>
      </c>
      <c r="B14" s="36" t="s">
        <v>1053</v>
      </c>
      <c r="C14" s="36" t="s">
        <v>1054</v>
      </c>
      <c r="D14" s="36" t="s">
        <v>1055</v>
      </c>
      <c r="E14" s="36" t="s">
        <v>47</v>
      </c>
    </row>
    <row r="15" spans="1:5">
      <c r="A15" s="35">
        <v>12</v>
      </c>
      <c r="B15" s="36" t="s">
        <v>1056</v>
      </c>
      <c r="C15" s="36" t="s">
        <v>1057</v>
      </c>
      <c r="D15" s="36" t="s">
        <v>1058</v>
      </c>
      <c r="E15" s="36" t="s">
        <v>47</v>
      </c>
    </row>
    <row r="16" ht="36" spans="1:5">
      <c r="A16" s="35">
        <v>13</v>
      </c>
      <c r="B16" s="36" t="s">
        <v>1059</v>
      </c>
      <c r="C16" s="36" t="s">
        <v>1060</v>
      </c>
      <c r="D16" s="36" t="s">
        <v>1058</v>
      </c>
      <c r="E16" s="36" t="s">
        <v>47</v>
      </c>
    </row>
    <row r="17" ht="36" spans="1:5">
      <c r="A17" s="35">
        <v>14</v>
      </c>
      <c r="B17" s="36" t="s">
        <v>1061</v>
      </c>
      <c r="C17" s="36" t="s">
        <v>1062</v>
      </c>
      <c r="D17" s="36" t="s">
        <v>1063</v>
      </c>
      <c r="E17" s="36" t="s">
        <v>47</v>
      </c>
    </row>
    <row r="18" spans="1:5">
      <c r="A18" s="35">
        <v>15</v>
      </c>
      <c r="B18" s="36" t="s">
        <v>1064</v>
      </c>
      <c r="C18" s="36" t="s">
        <v>1065</v>
      </c>
      <c r="D18" s="36" t="s">
        <v>1066</v>
      </c>
      <c r="E18" s="36" t="s">
        <v>47</v>
      </c>
    </row>
    <row r="19" ht="36" spans="1:5">
      <c r="A19" s="35">
        <v>16</v>
      </c>
      <c r="B19" s="36" t="s">
        <v>1067</v>
      </c>
      <c r="C19" s="36" t="s">
        <v>1068</v>
      </c>
      <c r="D19" s="36" t="s">
        <v>1066</v>
      </c>
      <c r="E19" s="36" t="s">
        <v>47</v>
      </c>
    </row>
    <row r="20" spans="1:5">
      <c r="A20" s="35">
        <v>17</v>
      </c>
      <c r="B20" s="36" t="s">
        <v>1069</v>
      </c>
      <c r="C20" s="36" t="s">
        <v>1070</v>
      </c>
      <c r="D20" s="36" t="s">
        <v>1071</v>
      </c>
      <c r="E20" s="36" t="s">
        <v>47</v>
      </c>
    </row>
    <row r="21" ht="36" spans="1:5">
      <c r="A21" s="35">
        <v>18</v>
      </c>
      <c r="B21" s="36" t="s">
        <v>1072</v>
      </c>
      <c r="C21" s="36" t="s">
        <v>1073</v>
      </c>
      <c r="D21" s="36" t="s">
        <v>1034</v>
      </c>
      <c r="E21" s="36" t="s">
        <v>47</v>
      </c>
    </row>
    <row r="22" spans="1:5">
      <c r="A22" s="35">
        <v>19</v>
      </c>
      <c r="B22" s="36" t="s">
        <v>1074</v>
      </c>
      <c r="C22" s="36" t="s">
        <v>1075</v>
      </c>
      <c r="D22" s="36" t="s">
        <v>1034</v>
      </c>
      <c r="E22" s="36" t="s">
        <v>47</v>
      </c>
    </row>
    <row r="23" spans="1:5">
      <c r="A23" s="35">
        <v>20</v>
      </c>
      <c r="B23" s="36" t="s">
        <v>1076</v>
      </c>
      <c r="C23" s="36" t="s">
        <v>1077</v>
      </c>
      <c r="D23" s="36" t="s">
        <v>1078</v>
      </c>
      <c r="E23" s="36" t="s">
        <v>47</v>
      </c>
    </row>
    <row r="24" spans="1:5">
      <c r="A24" s="35">
        <v>21</v>
      </c>
      <c r="B24" s="36" t="s">
        <v>1079</v>
      </c>
      <c r="C24" s="36" t="s">
        <v>1080</v>
      </c>
      <c r="D24" s="36" t="s">
        <v>1081</v>
      </c>
      <c r="E24" s="36" t="s">
        <v>47</v>
      </c>
    </row>
    <row r="25" ht="36" spans="1:5">
      <c r="A25" s="35">
        <v>22</v>
      </c>
      <c r="B25" s="36" t="s">
        <v>1082</v>
      </c>
      <c r="C25" s="36" t="s">
        <v>1083</v>
      </c>
      <c r="D25" s="36" t="s">
        <v>1084</v>
      </c>
      <c r="E25" s="36" t="s">
        <v>47</v>
      </c>
    </row>
    <row r="26" spans="1:5">
      <c r="A26" s="35">
        <v>23</v>
      </c>
      <c r="B26" s="36" t="s">
        <v>1085</v>
      </c>
      <c r="C26" s="36" t="s">
        <v>1086</v>
      </c>
      <c r="D26" s="36" t="s">
        <v>1087</v>
      </c>
      <c r="E26" s="36" t="s">
        <v>47</v>
      </c>
    </row>
    <row r="27" spans="1:5">
      <c r="A27" s="35">
        <v>24</v>
      </c>
      <c r="B27" s="36" t="s">
        <v>1088</v>
      </c>
      <c r="C27" s="36" t="s">
        <v>1089</v>
      </c>
      <c r="D27" s="36" t="s">
        <v>1037</v>
      </c>
      <c r="E27" s="36" t="s">
        <v>47</v>
      </c>
    </row>
    <row r="28" spans="1:5">
      <c r="A28" s="35">
        <v>25</v>
      </c>
      <c r="B28" s="36" t="s">
        <v>1090</v>
      </c>
      <c r="C28" s="36" t="s">
        <v>1091</v>
      </c>
      <c r="D28" s="36" t="s">
        <v>1037</v>
      </c>
      <c r="E28" s="36" t="s">
        <v>47</v>
      </c>
    </row>
    <row r="29" spans="1:5">
      <c r="A29" s="35">
        <v>26</v>
      </c>
      <c r="B29" s="36" t="s">
        <v>1092</v>
      </c>
      <c r="C29" s="36" t="s">
        <v>1093</v>
      </c>
      <c r="D29" s="36" t="s">
        <v>1040</v>
      </c>
      <c r="E29" s="36" t="s">
        <v>47</v>
      </c>
    </row>
    <row r="30" spans="1:5">
      <c r="A30" s="35">
        <v>27</v>
      </c>
      <c r="B30" s="36" t="s">
        <v>1094</v>
      </c>
      <c r="C30" s="36" t="s">
        <v>1095</v>
      </c>
      <c r="D30" s="36" t="s">
        <v>1096</v>
      </c>
      <c r="E30" s="36" t="s">
        <v>47</v>
      </c>
    </row>
    <row r="31" spans="1:5">
      <c r="A31" s="35">
        <v>28</v>
      </c>
      <c r="B31" s="36" t="s">
        <v>1097</v>
      </c>
      <c r="C31" s="36" t="s">
        <v>1098</v>
      </c>
      <c r="D31" s="36" t="s">
        <v>1043</v>
      </c>
      <c r="E31" s="36" t="s">
        <v>47</v>
      </c>
    </row>
    <row r="32" ht="36" spans="1:5">
      <c r="A32" s="35">
        <v>29</v>
      </c>
      <c r="B32" s="36" t="s">
        <v>1099</v>
      </c>
      <c r="C32" s="36" t="s">
        <v>1100</v>
      </c>
      <c r="D32" s="36" t="s">
        <v>1046</v>
      </c>
      <c r="E32" s="36" t="s">
        <v>47</v>
      </c>
    </row>
    <row r="33" spans="1:5">
      <c r="A33" s="35">
        <v>30</v>
      </c>
      <c r="B33" s="36" t="s">
        <v>1101</v>
      </c>
      <c r="C33" s="36" t="s">
        <v>1102</v>
      </c>
      <c r="D33" s="36" t="s">
        <v>1103</v>
      </c>
      <c r="E33" s="36" t="s">
        <v>47</v>
      </c>
    </row>
    <row r="34" spans="1:5">
      <c r="A34" s="35">
        <v>31</v>
      </c>
      <c r="B34" s="36" t="s">
        <v>1104</v>
      </c>
      <c r="C34" s="36" t="s">
        <v>1105</v>
      </c>
      <c r="D34" s="36" t="s">
        <v>1106</v>
      </c>
      <c r="E34" s="36" t="s">
        <v>118</v>
      </c>
    </row>
    <row r="35" spans="1:5">
      <c r="A35" s="35">
        <v>32</v>
      </c>
      <c r="B35" s="36" t="s">
        <v>1107</v>
      </c>
      <c r="C35" s="36" t="s">
        <v>1108</v>
      </c>
      <c r="D35" s="36" t="s">
        <v>1106</v>
      </c>
      <c r="E35" s="36" t="s">
        <v>118</v>
      </c>
    </row>
    <row r="36" spans="1:5">
      <c r="A36" s="35">
        <v>33</v>
      </c>
      <c r="B36" s="36" t="s">
        <v>1109</v>
      </c>
      <c r="C36" s="36" t="s">
        <v>1110</v>
      </c>
      <c r="D36" s="36" t="s">
        <v>1055</v>
      </c>
      <c r="E36" s="36" t="s">
        <v>118</v>
      </c>
    </row>
    <row r="37" spans="1:5">
      <c r="A37" s="35">
        <v>34</v>
      </c>
      <c r="B37" s="36" t="s">
        <v>1111</v>
      </c>
      <c r="C37" s="36" t="s">
        <v>1112</v>
      </c>
      <c r="D37" s="36" t="s">
        <v>1113</v>
      </c>
      <c r="E37" s="36" t="s">
        <v>118</v>
      </c>
    </row>
    <row r="38" spans="1:5">
      <c r="A38" s="35">
        <v>35</v>
      </c>
      <c r="B38" s="36" t="s">
        <v>1114</v>
      </c>
      <c r="C38" s="36" t="s">
        <v>1115</v>
      </c>
      <c r="D38" s="36" t="s">
        <v>1031</v>
      </c>
      <c r="E38" s="36" t="s">
        <v>118</v>
      </c>
    </row>
    <row r="39" ht="36" spans="1:5">
      <c r="A39" s="35">
        <v>36</v>
      </c>
      <c r="B39" s="36" t="s">
        <v>1116</v>
      </c>
      <c r="C39" s="36" t="s">
        <v>1117</v>
      </c>
      <c r="D39" s="36" t="s">
        <v>1118</v>
      </c>
      <c r="E39" s="36" t="s">
        <v>118</v>
      </c>
    </row>
    <row r="40" spans="1:5">
      <c r="A40" s="35">
        <v>37</v>
      </c>
      <c r="B40" s="36" t="s">
        <v>1119</v>
      </c>
      <c r="C40" s="36" t="s">
        <v>1120</v>
      </c>
      <c r="D40" s="36" t="s">
        <v>1121</v>
      </c>
      <c r="E40" s="36" t="s">
        <v>118</v>
      </c>
    </row>
    <row r="41" ht="36" spans="1:5">
      <c r="A41" s="35">
        <v>38</v>
      </c>
      <c r="B41" s="36" t="s">
        <v>1122</v>
      </c>
      <c r="C41" s="36" t="s">
        <v>1123</v>
      </c>
      <c r="D41" s="36" t="s">
        <v>1124</v>
      </c>
      <c r="E41" s="36" t="s">
        <v>118</v>
      </c>
    </row>
    <row r="42" spans="1:5">
      <c r="A42" s="35">
        <v>39</v>
      </c>
      <c r="B42" s="36" t="s">
        <v>1125</v>
      </c>
      <c r="C42" s="36" t="s">
        <v>1126</v>
      </c>
      <c r="D42" s="36" t="s">
        <v>1127</v>
      </c>
      <c r="E42" s="36" t="s">
        <v>118</v>
      </c>
    </row>
    <row r="43" spans="1:5">
      <c r="A43" s="35">
        <v>40</v>
      </c>
      <c r="B43" s="36" t="s">
        <v>1128</v>
      </c>
      <c r="C43" s="36" t="s">
        <v>1129</v>
      </c>
      <c r="D43" s="36" t="s">
        <v>1130</v>
      </c>
      <c r="E43" s="36" t="s">
        <v>118</v>
      </c>
    </row>
    <row r="44" spans="1:5">
      <c r="A44" s="35">
        <v>41</v>
      </c>
      <c r="B44" s="36" t="s">
        <v>1131</v>
      </c>
      <c r="C44" s="36" t="s">
        <v>1132</v>
      </c>
      <c r="D44" s="36" t="s">
        <v>1130</v>
      </c>
      <c r="E44" s="36" t="s">
        <v>118</v>
      </c>
    </row>
    <row r="45" spans="1:5">
      <c r="A45" s="35">
        <v>42</v>
      </c>
      <c r="B45" s="36" t="s">
        <v>1133</v>
      </c>
      <c r="C45" s="36" t="s">
        <v>1134</v>
      </c>
      <c r="D45" s="36" t="s">
        <v>1135</v>
      </c>
      <c r="E45" s="36" t="s">
        <v>118</v>
      </c>
    </row>
    <row r="46" spans="1:5">
      <c r="A46" s="35">
        <v>43</v>
      </c>
      <c r="B46" s="36" t="s">
        <v>1136</v>
      </c>
      <c r="C46" s="36" t="s">
        <v>1137</v>
      </c>
      <c r="D46" s="36" t="s">
        <v>1138</v>
      </c>
      <c r="E46" s="36" t="s">
        <v>118</v>
      </c>
    </row>
    <row r="47" spans="1:5">
      <c r="A47" s="35">
        <v>44</v>
      </c>
      <c r="B47" s="36" t="s">
        <v>1139</v>
      </c>
      <c r="C47" s="36" t="s">
        <v>1140</v>
      </c>
      <c r="D47" s="36" t="s">
        <v>1138</v>
      </c>
      <c r="E47" s="36" t="s">
        <v>118</v>
      </c>
    </row>
    <row r="48" spans="1:5">
      <c r="A48" s="35">
        <v>45</v>
      </c>
      <c r="B48" s="36" t="s">
        <v>1141</v>
      </c>
      <c r="C48" s="36" t="s">
        <v>1142</v>
      </c>
      <c r="D48" s="36" t="s">
        <v>1143</v>
      </c>
      <c r="E48" s="36" t="s">
        <v>118</v>
      </c>
    </row>
    <row r="49" spans="1:5">
      <c r="A49" s="35">
        <v>46</v>
      </c>
      <c r="B49" s="36" t="s">
        <v>1144</v>
      </c>
      <c r="C49" s="36" t="s">
        <v>1145</v>
      </c>
      <c r="D49" s="36" t="s">
        <v>1146</v>
      </c>
      <c r="E49" s="36" t="s">
        <v>118</v>
      </c>
    </row>
    <row r="50" spans="1:5">
      <c r="A50" s="35">
        <v>47</v>
      </c>
      <c r="B50" s="36" t="s">
        <v>1147</v>
      </c>
      <c r="C50" s="36" t="s">
        <v>1148</v>
      </c>
      <c r="D50" s="36" t="s">
        <v>1149</v>
      </c>
      <c r="E50" s="36" t="s">
        <v>118</v>
      </c>
    </row>
    <row r="51" spans="1:5">
      <c r="A51" s="35">
        <v>48</v>
      </c>
      <c r="B51" s="36" t="s">
        <v>1150</v>
      </c>
      <c r="C51" s="36" t="s">
        <v>1151</v>
      </c>
      <c r="D51" s="36" t="s">
        <v>1087</v>
      </c>
      <c r="E51" s="36" t="s">
        <v>118</v>
      </c>
    </row>
    <row r="52" spans="1:5">
      <c r="A52" s="35">
        <v>49</v>
      </c>
      <c r="B52" s="36" t="s">
        <v>1152</v>
      </c>
      <c r="C52" s="36" t="s">
        <v>1153</v>
      </c>
      <c r="D52" s="36" t="s">
        <v>1037</v>
      </c>
      <c r="E52" s="36" t="s">
        <v>118</v>
      </c>
    </row>
    <row r="53" ht="36" spans="1:5">
      <c r="A53" s="35">
        <v>50</v>
      </c>
      <c r="B53" s="36" t="s">
        <v>1154</v>
      </c>
      <c r="C53" s="36" t="s">
        <v>1155</v>
      </c>
      <c r="D53" s="36" t="s">
        <v>1156</v>
      </c>
      <c r="E53" s="36" t="s">
        <v>118</v>
      </c>
    </row>
    <row r="54" spans="1:5">
      <c r="A54" s="35">
        <v>51</v>
      </c>
      <c r="B54" s="36" t="s">
        <v>1157</v>
      </c>
      <c r="C54" s="36" t="s">
        <v>1158</v>
      </c>
      <c r="D54" s="36" t="s">
        <v>1159</v>
      </c>
      <c r="E54" s="36" t="s">
        <v>118</v>
      </c>
    </row>
    <row r="55" spans="1:5">
      <c r="A55" s="35">
        <v>52</v>
      </c>
      <c r="B55" s="36" t="s">
        <v>1160</v>
      </c>
      <c r="C55" s="36" t="s">
        <v>1161</v>
      </c>
      <c r="D55" s="36" t="s">
        <v>1162</v>
      </c>
      <c r="E55" s="36" t="s">
        <v>118</v>
      </c>
    </row>
    <row r="56" spans="1:5">
      <c r="A56" s="35">
        <v>53</v>
      </c>
      <c r="B56" s="36" t="s">
        <v>1163</v>
      </c>
      <c r="C56" s="36" t="s">
        <v>1164</v>
      </c>
      <c r="D56" s="36" t="s">
        <v>1165</v>
      </c>
      <c r="E56" s="36" t="s">
        <v>118</v>
      </c>
    </row>
    <row r="57" s="31" customFormat="1" ht="36" spans="1:5">
      <c r="A57" s="35">
        <v>54</v>
      </c>
      <c r="B57" s="36" t="s">
        <v>1166</v>
      </c>
      <c r="C57" s="36" t="s">
        <v>1167</v>
      </c>
      <c r="D57" s="36" t="s">
        <v>1168</v>
      </c>
      <c r="E57" s="36" t="s">
        <v>118</v>
      </c>
    </row>
    <row r="58" spans="1:5">
      <c r="A58" s="35">
        <v>55</v>
      </c>
      <c r="B58" s="36" t="s">
        <v>1169</v>
      </c>
      <c r="C58" s="36" t="s">
        <v>1170</v>
      </c>
      <c r="D58" s="36" t="s">
        <v>1171</v>
      </c>
      <c r="E58" s="36" t="s">
        <v>118</v>
      </c>
    </row>
    <row r="59" spans="1:5">
      <c r="A59" s="35">
        <v>56</v>
      </c>
      <c r="B59" s="36" t="s">
        <v>1172</v>
      </c>
      <c r="C59" s="36" t="s">
        <v>1173</v>
      </c>
      <c r="D59" s="36" t="s">
        <v>1174</v>
      </c>
      <c r="E59" s="36" t="s">
        <v>118</v>
      </c>
    </row>
    <row r="60" spans="1:5">
      <c r="A60" s="35">
        <v>57</v>
      </c>
      <c r="B60" s="36" t="s">
        <v>1175</v>
      </c>
      <c r="C60" s="36" t="s">
        <v>1176</v>
      </c>
      <c r="D60" s="36" t="s">
        <v>1177</v>
      </c>
      <c r="E60" s="36" t="s">
        <v>118</v>
      </c>
    </row>
    <row r="61" spans="1:5">
      <c r="A61" s="35">
        <v>58</v>
      </c>
      <c r="B61" s="36" t="s">
        <v>1178</v>
      </c>
      <c r="C61" s="36" t="s">
        <v>1179</v>
      </c>
      <c r="D61" s="36" t="s">
        <v>1049</v>
      </c>
      <c r="E61" s="36" t="s">
        <v>118</v>
      </c>
    </row>
    <row r="62" spans="1:5">
      <c r="A62" s="35">
        <v>59</v>
      </c>
      <c r="B62" s="36" t="s">
        <v>1180</v>
      </c>
      <c r="C62" s="36" t="s">
        <v>1181</v>
      </c>
      <c r="D62" s="36" t="s">
        <v>1182</v>
      </c>
      <c r="E62" s="36" t="s">
        <v>118</v>
      </c>
    </row>
    <row r="63" spans="1:5">
      <c r="A63" s="35">
        <v>60</v>
      </c>
      <c r="B63" s="36" t="s">
        <v>1183</v>
      </c>
      <c r="C63" s="36" t="s">
        <v>1184</v>
      </c>
      <c r="D63" s="36" t="s">
        <v>1185</v>
      </c>
      <c r="E63" s="36" t="s">
        <v>118</v>
      </c>
    </row>
  </sheetData>
  <mergeCells count="2">
    <mergeCell ref="A1:E1"/>
    <mergeCell ref="A2:E2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zoomScale="130" zoomScaleNormal="130" topLeftCell="A49" workbookViewId="0">
      <selection activeCell="B39" sqref="B39"/>
    </sheetView>
  </sheetViews>
  <sheetFormatPr defaultColWidth="9" defaultRowHeight="13.5"/>
  <cols>
    <col min="1" max="1" width="6.375" style="11" customWidth="1"/>
    <col min="2" max="2" width="50.75" style="12" customWidth="1"/>
    <col min="3" max="3" width="38.875" style="12" customWidth="1"/>
    <col min="4" max="4" width="8.75" style="11" customWidth="1"/>
    <col min="5" max="8" width="9" style="1"/>
    <col min="9" max="9" width="12.6166666666667" style="1"/>
    <col min="10" max="16384" width="9" style="1"/>
  </cols>
  <sheetData>
    <row r="1" s="1" customFormat="1" ht="29" customHeight="1" spans="1:4">
      <c r="A1" s="13" t="s">
        <v>1186</v>
      </c>
      <c r="B1" s="13"/>
      <c r="C1" s="13"/>
      <c r="D1" s="14"/>
    </row>
    <row r="2" s="1" customFormat="1" ht="18" spans="1:4">
      <c r="A2" s="15" t="s">
        <v>1187</v>
      </c>
      <c r="B2" s="15"/>
      <c r="C2" s="15"/>
      <c r="D2" s="15"/>
    </row>
    <row r="3" s="8" customFormat="1" ht="18" spans="1:7">
      <c r="A3" s="16" t="s">
        <v>3</v>
      </c>
      <c r="B3" s="17" t="s">
        <v>1188</v>
      </c>
      <c r="C3" s="17" t="s">
        <v>6</v>
      </c>
      <c r="D3" s="18" t="s">
        <v>7</v>
      </c>
      <c r="G3" s="28"/>
    </row>
    <row r="4" s="8" customFormat="1" ht="18" spans="1:4">
      <c r="A4" s="19">
        <v>1</v>
      </c>
      <c r="B4" s="6" t="s">
        <v>1189</v>
      </c>
      <c r="C4" s="6" t="s">
        <v>1190</v>
      </c>
      <c r="D4" s="20" t="s">
        <v>11</v>
      </c>
    </row>
    <row r="5" s="8" customFormat="1" ht="18" spans="1:4">
      <c r="A5" s="19">
        <v>2</v>
      </c>
      <c r="B5" s="6" t="s">
        <v>1191</v>
      </c>
      <c r="C5" s="6" t="s">
        <v>1192</v>
      </c>
      <c r="D5" s="20" t="s">
        <v>11</v>
      </c>
    </row>
    <row r="6" s="8" customFormat="1" ht="36" spans="1:4">
      <c r="A6" s="19">
        <v>3</v>
      </c>
      <c r="B6" s="6" t="s">
        <v>1193</v>
      </c>
      <c r="C6" s="6" t="s">
        <v>1194</v>
      </c>
      <c r="D6" s="20" t="s">
        <v>11</v>
      </c>
    </row>
    <row r="7" s="8" customFormat="1" ht="18" spans="1:4">
      <c r="A7" s="19">
        <v>4</v>
      </c>
      <c r="B7" s="6" t="s">
        <v>1195</v>
      </c>
      <c r="C7" s="6" t="s">
        <v>1196</v>
      </c>
      <c r="D7" s="20" t="s">
        <v>47</v>
      </c>
    </row>
    <row r="8" s="8" customFormat="1" ht="18" spans="1:4">
      <c r="A8" s="19">
        <v>5</v>
      </c>
      <c r="B8" s="6" t="s">
        <v>1197</v>
      </c>
      <c r="C8" s="6" t="s">
        <v>1198</v>
      </c>
      <c r="D8" s="20" t="s">
        <v>47</v>
      </c>
    </row>
    <row r="9" s="8" customFormat="1" ht="18" spans="1:4">
      <c r="A9" s="19">
        <v>6</v>
      </c>
      <c r="B9" s="6" t="s">
        <v>1199</v>
      </c>
      <c r="C9" s="21" t="s">
        <v>1200</v>
      </c>
      <c r="D9" s="20" t="s">
        <v>47</v>
      </c>
    </row>
    <row r="10" s="8" customFormat="1" ht="18" spans="1:4">
      <c r="A10" s="19">
        <v>7</v>
      </c>
      <c r="B10" s="6" t="s">
        <v>1201</v>
      </c>
      <c r="C10" s="6" t="s">
        <v>1202</v>
      </c>
      <c r="D10" s="20" t="s">
        <v>47</v>
      </c>
    </row>
    <row r="11" s="8" customFormat="1" ht="18" spans="1:4">
      <c r="A11" s="19">
        <v>8</v>
      </c>
      <c r="B11" s="6" t="s">
        <v>1203</v>
      </c>
      <c r="C11" s="6" t="s">
        <v>1204</v>
      </c>
      <c r="D11" s="20" t="s">
        <v>47</v>
      </c>
    </row>
    <row r="12" s="9" customFormat="1" ht="18" spans="1:4">
      <c r="A12" s="19">
        <v>9</v>
      </c>
      <c r="B12" s="6" t="s">
        <v>1205</v>
      </c>
      <c r="C12" s="6" t="s">
        <v>707</v>
      </c>
      <c r="D12" s="20" t="s">
        <v>118</v>
      </c>
    </row>
    <row r="13" s="8" customFormat="1" ht="18" spans="1:4">
      <c r="A13" s="19">
        <v>10</v>
      </c>
      <c r="B13" s="6" t="s">
        <v>175</v>
      </c>
      <c r="C13" s="22" t="s">
        <v>1206</v>
      </c>
      <c r="D13" s="20" t="s">
        <v>118</v>
      </c>
    </row>
    <row r="14" s="8" customFormat="1" ht="18" spans="1:4">
      <c r="A14" s="19">
        <v>11</v>
      </c>
      <c r="B14" s="6" t="s">
        <v>1207</v>
      </c>
      <c r="C14" s="6" t="s">
        <v>1208</v>
      </c>
      <c r="D14" s="20" t="s">
        <v>118</v>
      </c>
    </row>
    <row r="15" s="9" customFormat="1" ht="18" spans="1:4">
      <c r="A15" s="19">
        <v>12</v>
      </c>
      <c r="B15" s="6" t="s">
        <v>1209</v>
      </c>
      <c r="C15" s="6" t="s">
        <v>1210</v>
      </c>
      <c r="D15" s="20" t="s">
        <v>118</v>
      </c>
    </row>
    <row r="16" s="10" customFormat="1" ht="18" spans="1:9">
      <c r="A16" s="19">
        <v>13</v>
      </c>
      <c r="B16" s="6" t="s">
        <v>1211</v>
      </c>
      <c r="C16" s="6" t="s">
        <v>1212</v>
      </c>
      <c r="D16" s="20" t="s">
        <v>118</v>
      </c>
      <c r="E16" s="29"/>
      <c r="F16" s="29"/>
      <c r="G16" s="29"/>
      <c r="H16" s="29"/>
      <c r="I16" s="30"/>
    </row>
    <row r="17" s="8" customFormat="1" ht="18" spans="1:4">
      <c r="A17" s="19">
        <v>14</v>
      </c>
      <c r="B17" s="6" t="s">
        <v>1213</v>
      </c>
      <c r="C17" s="6" t="s">
        <v>1214</v>
      </c>
      <c r="D17" s="20" t="s">
        <v>118</v>
      </c>
    </row>
    <row r="18" ht="18" spans="1:4">
      <c r="A18" s="19">
        <v>15</v>
      </c>
      <c r="B18" s="6" t="s">
        <v>1215</v>
      </c>
      <c r="C18" s="6" t="s">
        <v>1216</v>
      </c>
      <c r="D18" s="20" t="s">
        <v>118</v>
      </c>
    </row>
    <row r="19" ht="34" customHeight="1" spans="1:4">
      <c r="A19" s="14" t="s">
        <v>1217</v>
      </c>
      <c r="B19" s="13"/>
      <c r="C19" s="13"/>
      <c r="D19" s="14"/>
    </row>
    <row r="20" ht="18" spans="1:4">
      <c r="A20" s="15" t="s">
        <v>1218</v>
      </c>
      <c r="B20" s="15"/>
      <c r="C20" s="15"/>
      <c r="D20" s="15"/>
    </row>
    <row r="21" ht="18" spans="1:4">
      <c r="A21" s="23" t="s">
        <v>3</v>
      </c>
      <c r="B21" s="24" t="s">
        <v>1188</v>
      </c>
      <c r="C21" s="25" t="s">
        <v>6</v>
      </c>
      <c r="D21" s="18" t="s">
        <v>7</v>
      </c>
    </row>
    <row r="22" ht="36" spans="1:4">
      <c r="A22" s="19">
        <v>1</v>
      </c>
      <c r="B22" s="26" t="s">
        <v>1219</v>
      </c>
      <c r="C22" s="27" t="s">
        <v>880</v>
      </c>
      <c r="D22" s="19" t="s">
        <v>11</v>
      </c>
    </row>
    <row r="23" ht="18" spans="1:4">
      <c r="A23" s="19">
        <v>2</v>
      </c>
      <c r="B23" s="26" t="s">
        <v>1220</v>
      </c>
      <c r="C23" s="27" t="s">
        <v>1221</v>
      </c>
      <c r="D23" s="19" t="s">
        <v>11</v>
      </c>
    </row>
    <row r="24" ht="18" spans="1:4">
      <c r="A24" s="19">
        <v>3</v>
      </c>
      <c r="B24" s="26" t="s">
        <v>1222</v>
      </c>
      <c r="C24" s="27" t="s">
        <v>957</v>
      </c>
      <c r="D24" s="19" t="s">
        <v>47</v>
      </c>
    </row>
    <row r="25" ht="18" spans="1:4">
      <c r="A25" s="19">
        <v>4</v>
      </c>
      <c r="B25" s="26" t="s">
        <v>1223</v>
      </c>
      <c r="C25" s="27" t="s">
        <v>1224</v>
      </c>
      <c r="D25" s="19" t="s">
        <v>47</v>
      </c>
    </row>
    <row r="26" ht="18" spans="1:4">
      <c r="A26" s="19">
        <v>5</v>
      </c>
      <c r="B26" s="26" t="s">
        <v>1225</v>
      </c>
      <c r="C26" s="27" t="s">
        <v>1000</v>
      </c>
      <c r="D26" s="19" t="s">
        <v>47</v>
      </c>
    </row>
    <row r="27" s="1" customFormat="1" ht="18" spans="1:4">
      <c r="A27" s="19">
        <v>6</v>
      </c>
      <c r="B27" s="26" t="s">
        <v>1226</v>
      </c>
      <c r="C27" s="27" t="s">
        <v>1227</v>
      </c>
      <c r="D27" s="19" t="s">
        <v>47</v>
      </c>
    </row>
    <row r="28" s="1" customFormat="1" ht="18" spans="1:4">
      <c r="A28" s="19">
        <v>7</v>
      </c>
      <c r="B28" s="26" t="s">
        <v>1228</v>
      </c>
      <c r="C28" s="27" t="s">
        <v>1229</v>
      </c>
      <c r="D28" s="19" t="s">
        <v>118</v>
      </c>
    </row>
    <row r="29" s="1" customFormat="1" ht="18" spans="1:4">
      <c r="A29" s="19">
        <v>8</v>
      </c>
      <c r="B29" s="26" t="s">
        <v>1230</v>
      </c>
      <c r="C29" s="27" t="s">
        <v>1231</v>
      </c>
      <c r="D29" s="19" t="s">
        <v>118</v>
      </c>
    </row>
    <row r="30" s="1" customFormat="1" ht="18" spans="1:4">
      <c r="A30" s="19">
        <v>9</v>
      </c>
      <c r="B30" s="26" t="s">
        <v>1232</v>
      </c>
      <c r="C30" s="27" t="s">
        <v>1233</v>
      </c>
      <c r="D30" s="19" t="s">
        <v>118</v>
      </c>
    </row>
    <row r="31" s="1" customFormat="1" ht="18" spans="1:4">
      <c r="A31" s="19">
        <v>10</v>
      </c>
      <c r="B31" s="26" t="s">
        <v>1234</v>
      </c>
      <c r="C31" s="27" t="s">
        <v>1235</v>
      </c>
      <c r="D31" s="19" t="s">
        <v>118</v>
      </c>
    </row>
    <row r="32" s="1" customFormat="1" ht="36" spans="1:4">
      <c r="A32" s="19">
        <v>11</v>
      </c>
      <c r="B32" s="26" t="s">
        <v>1236</v>
      </c>
      <c r="C32" s="27" t="s">
        <v>892</v>
      </c>
      <c r="D32" s="19" t="s">
        <v>118</v>
      </c>
    </row>
    <row r="33" ht="18" spans="1:4">
      <c r="A33" s="19">
        <v>12</v>
      </c>
      <c r="B33" s="26" t="s">
        <v>1237</v>
      </c>
      <c r="C33" s="26" t="s">
        <v>1238</v>
      </c>
      <c r="D33" s="19" t="s">
        <v>118</v>
      </c>
    </row>
    <row r="34" ht="35" customHeight="1" spans="1:4">
      <c r="A34" s="14" t="s">
        <v>1239</v>
      </c>
      <c r="B34" s="13"/>
      <c r="C34" s="13"/>
      <c r="D34" s="14"/>
    </row>
    <row r="35" ht="18" spans="1:4">
      <c r="A35" s="15" t="s">
        <v>1218</v>
      </c>
      <c r="B35" s="15"/>
      <c r="C35" s="15"/>
      <c r="D35" s="15"/>
    </row>
    <row r="36" ht="18" spans="1:4">
      <c r="A36" s="23" t="s">
        <v>3</v>
      </c>
      <c r="B36" s="24" t="s">
        <v>1188</v>
      </c>
      <c r="C36" s="24" t="s">
        <v>6</v>
      </c>
      <c r="D36" s="18" t="s">
        <v>7</v>
      </c>
    </row>
    <row r="37" ht="18" spans="1:4">
      <c r="A37" s="19">
        <v>1</v>
      </c>
      <c r="B37" s="6" t="s">
        <v>1240</v>
      </c>
      <c r="C37" s="6" t="s">
        <v>1106</v>
      </c>
      <c r="D37" s="19" t="s">
        <v>11</v>
      </c>
    </row>
    <row r="38" ht="18" spans="1:4">
      <c r="A38" s="19">
        <v>2</v>
      </c>
      <c r="B38" s="6" t="s">
        <v>1241</v>
      </c>
      <c r="C38" s="6" t="s">
        <v>1078</v>
      </c>
      <c r="D38" s="19" t="s">
        <v>11</v>
      </c>
    </row>
    <row r="39" ht="18" spans="1:4">
      <c r="A39" s="19">
        <v>3</v>
      </c>
      <c r="B39" s="6" t="s">
        <v>1207</v>
      </c>
      <c r="C39" s="6" t="s">
        <v>1058</v>
      </c>
      <c r="D39" s="19" t="s">
        <v>47</v>
      </c>
    </row>
    <row r="40" ht="18" spans="1:4">
      <c r="A40" s="19">
        <v>4</v>
      </c>
      <c r="B40" s="6" t="s">
        <v>1242</v>
      </c>
      <c r="C40" s="6" t="s">
        <v>1149</v>
      </c>
      <c r="D40" s="19" t="s">
        <v>47</v>
      </c>
    </row>
    <row r="41" ht="18" spans="1:4">
      <c r="A41" s="19">
        <v>5</v>
      </c>
      <c r="B41" s="6" t="s">
        <v>1243</v>
      </c>
      <c r="C41" s="6" t="s">
        <v>1037</v>
      </c>
      <c r="D41" s="19" t="s">
        <v>47</v>
      </c>
    </row>
    <row r="42" ht="18" spans="1:4">
      <c r="A42" s="19">
        <v>6</v>
      </c>
      <c r="B42" s="6" t="s">
        <v>1244</v>
      </c>
      <c r="C42" s="6" t="s">
        <v>1052</v>
      </c>
      <c r="D42" s="19" t="s">
        <v>47</v>
      </c>
    </row>
    <row r="43" ht="18" spans="1:4">
      <c r="A43" s="19">
        <v>7</v>
      </c>
      <c r="B43" s="6" t="s">
        <v>175</v>
      </c>
      <c r="C43" s="6" t="s">
        <v>1055</v>
      </c>
      <c r="D43" s="19" t="s">
        <v>118</v>
      </c>
    </row>
    <row r="44" ht="18" spans="1:4">
      <c r="A44" s="19">
        <v>8</v>
      </c>
      <c r="B44" s="6" t="s">
        <v>1245</v>
      </c>
      <c r="C44" s="6" t="s">
        <v>1127</v>
      </c>
      <c r="D44" s="19" t="s">
        <v>118</v>
      </c>
    </row>
    <row r="45" ht="18" spans="1:4">
      <c r="A45" s="19">
        <v>9</v>
      </c>
      <c r="B45" s="6" t="s">
        <v>1246</v>
      </c>
      <c r="C45" s="6" t="s">
        <v>1063</v>
      </c>
      <c r="D45" s="19" t="s">
        <v>118</v>
      </c>
    </row>
    <row r="46" ht="36" spans="1:4">
      <c r="A46" s="19">
        <v>10</v>
      </c>
      <c r="B46" s="6" t="s">
        <v>1247</v>
      </c>
      <c r="C46" s="6" t="s">
        <v>1135</v>
      </c>
      <c r="D46" s="19" t="s">
        <v>118</v>
      </c>
    </row>
    <row r="47" ht="18" spans="1:4">
      <c r="A47" s="19">
        <v>11</v>
      </c>
      <c r="B47" s="6" t="s">
        <v>1248</v>
      </c>
      <c r="C47" s="6" t="s">
        <v>1249</v>
      </c>
      <c r="D47" s="19" t="s">
        <v>118</v>
      </c>
    </row>
    <row r="48" ht="18" spans="1:4">
      <c r="A48" s="19">
        <v>12</v>
      </c>
      <c r="B48" s="6" t="s">
        <v>1250</v>
      </c>
      <c r="C48" s="6" t="s">
        <v>1185</v>
      </c>
      <c r="D48" s="19" t="s">
        <v>118</v>
      </c>
    </row>
  </sheetData>
  <mergeCells count="6">
    <mergeCell ref="A1:D1"/>
    <mergeCell ref="A2:D2"/>
    <mergeCell ref="A19:D19"/>
    <mergeCell ref="A20:D20"/>
    <mergeCell ref="A34:D34"/>
    <mergeCell ref="A35:D35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"/>
  <sheetViews>
    <sheetView tabSelected="1" zoomScale="120" zoomScaleNormal="120" workbookViewId="0">
      <selection activeCell="A1" sqref="A1:B1"/>
    </sheetView>
  </sheetViews>
  <sheetFormatPr defaultColWidth="9" defaultRowHeight="13.5" outlineLevelCol="1"/>
  <cols>
    <col min="2" max="2" width="50.6166666666667" customWidth="1"/>
  </cols>
  <sheetData>
    <row r="1" ht="52" customHeight="1" spans="1:2">
      <c r="A1" s="2" t="s">
        <v>1251</v>
      </c>
      <c r="B1" s="2"/>
    </row>
    <row r="2" ht="18" spans="1:2">
      <c r="A2" s="3" t="s">
        <v>3</v>
      </c>
      <c r="B2" s="3" t="s">
        <v>6</v>
      </c>
    </row>
    <row r="3" ht="18" spans="1:2">
      <c r="A3" s="4">
        <v>1</v>
      </c>
      <c r="B3" s="5" t="s">
        <v>1252</v>
      </c>
    </row>
    <row r="4" ht="18" spans="1:2">
      <c r="A4" s="4">
        <v>2</v>
      </c>
      <c r="B4" s="5" t="s">
        <v>1253</v>
      </c>
    </row>
    <row r="5" ht="18" spans="1:2">
      <c r="A5" s="4">
        <v>3</v>
      </c>
      <c r="B5" s="5" t="s">
        <v>1254</v>
      </c>
    </row>
    <row r="6" ht="18" spans="1:2">
      <c r="A6" s="4">
        <v>4</v>
      </c>
      <c r="B6" s="5" t="s">
        <v>1255</v>
      </c>
    </row>
    <row r="7" ht="18" spans="1:2">
      <c r="A7" s="4">
        <v>5</v>
      </c>
      <c r="B7" s="5" t="s">
        <v>1256</v>
      </c>
    </row>
    <row r="8" s="1" customFormat="1" ht="18" spans="1:2">
      <c r="A8" s="4">
        <v>6</v>
      </c>
      <c r="B8" s="5" t="s">
        <v>1257</v>
      </c>
    </row>
    <row r="9" ht="18" spans="1:2">
      <c r="A9" s="4">
        <v>7</v>
      </c>
      <c r="B9" s="5" t="s">
        <v>1258</v>
      </c>
    </row>
    <row r="10" ht="18" spans="1:2">
      <c r="A10" s="4">
        <v>8</v>
      </c>
      <c r="B10" s="5" t="s">
        <v>1259</v>
      </c>
    </row>
    <row r="11" ht="18" spans="1:2">
      <c r="A11" s="4">
        <v>9</v>
      </c>
      <c r="B11" s="5" t="s">
        <v>1260</v>
      </c>
    </row>
    <row r="12" ht="18" spans="1:2">
      <c r="A12" s="4">
        <v>10</v>
      </c>
      <c r="B12" s="5" t="s">
        <v>1261</v>
      </c>
    </row>
    <row r="13" ht="18" spans="1:2">
      <c r="A13" s="4">
        <v>11</v>
      </c>
      <c r="B13" s="5" t="s">
        <v>1262</v>
      </c>
    </row>
    <row r="14" ht="18" spans="1:2">
      <c r="A14" s="4">
        <v>12</v>
      </c>
      <c r="B14" s="5" t="s">
        <v>1263</v>
      </c>
    </row>
    <row r="15" ht="18" spans="1:2">
      <c r="A15" s="4">
        <v>13</v>
      </c>
      <c r="B15" s="5" t="s">
        <v>1063</v>
      </c>
    </row>
    <row r="16" ht="18" spans="1:2">
      <c r="A16" s="4">
        <v>14</v>
      </c>
      <c r="B16" s="5" t="s">
        <v>1034</v>
      </c>
    </row>
    <row r="17" ht="18" spans="1:2">
      <c r="A17" s="4">
        <v>15</v>
      </c>
      <c r="B17" s="6" t="s">
        <v>1081</v>
      </c>
    </row>
    <row r="18" ht="18" spans="1:2">
      <c r="A18" s="4">
        <v>16</v>
      </c>
      <c r="B18" s="5" t="s">
        <v>1037</v>
      </c>
    </row>
    <row r="19" ht="18" spans="1:2">
      <c r="A19" s="4">
        <v>17</v>
      </c>
      <c r="B19" s="5" t="s">
        <v>866</v>
      </c>
    </row>
    <row r="20" ht="18" spans="1:2">
      <c r="A20" s="4">
        <v>18</v>
      </c>
      <c r="B20" s="5" t="s">
        <v>874</v>
      </c>
    </row>
    <row r="21" ht="28" customHeight="1" spans="1:2">
      <c r="A21" s="4">
        <v>19</v>
      </c>
      <c r="B21" s="7" t="s">
        <v>1264</v>
      </c>
    </row>
    <row r="22" ht="18" spans="1:2">
      <c r="A22" s="4">
        <v>20</v>
      </c>
      <c r="B22" s="5" t="s">
        <v>892</v>
      </c>
    </row>
  </sheetData>
  <mergeCells count="1">
    <mergeCell ref="A1:B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征文幼儿园组</vt:lpstr>
      <vt:lpstr>征文小学组</vt:lpstr>
      <vt:lpstr>征文中学组</vt:lpstr>
      <vt:lpstr>征文中职组</vt:lpstr>
      <vt:lpstr>征文高职高专组</vt:lpstr>
      <vt:lpstr>征文高校本科组</vt:lpstr>
      <vt:lpstr>微视频组</vt:lpstr>
      <vt:lpstr>优秀组织奖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cp:revision>0</cp:revision>
  <dcterms:created xsi:type="dcterms:W3CDTF">2024-05-28T23:46:00Z</dcterms:created>
  <dcterms:modified xsi:type="dcterms:W3CDTF">2024-08-20T15:26:47Z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D9753501747E7CA291E6C266CA4AE374</vt:lpwstr>
  </property>
  <property fmtid="{D5CDD505-2E9C-101B-9397-08002B2CF9AE}" pid="3" name="KSOProductBuildVer">
    <vt:lpwstr>2052-11.8.2.10681</vt:lpwstr>
  </property>
</Properties>
</file>